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HalloweenActivity/"/>
    </mc:Choice>
  </mc:AlternateContent>
  <xr:revisionPtr revIDLastSave="0" documentId="13_ncr:1_{C2C17E25-2AB3-4F40-A530-29A4A2FBFDD5}" xr6:coauthVersionLast="47" xr6:coauthVersionMax="47" xr10:uidLastSave="{00000000-0000-0000-0000-000000000000}"/>
  <bookViews>
    <workbookView xWindow="0" yWindow="520" windowWidth="33600" windowHeight="18780" activeTab="2" xr2:uid="{BADA72ED-3BCE-D047-A05B-5E8DB0DE185F}"/>
  </bookViews>
  <sheets>
    <sheet name="Sheet1" sheetId="1" r:id="rId1"/>
    <sheet name="2016场分布" sheetId="2" r:id="rId2"/>
    <sheet name="活动礼包" sheetId="3" r:id="rId3"/>
    <sheet name="南瓜进度条逻辑&amp;奖励" sheetId="4" r:id="rId4"/>
    <sheet name="重打次数" sheetId="5" r:id="rId5"/>
    <sheet name="排名奖励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K45" i="1" s="1"/>
  <c r="B9" i="5"/>
  <c r="B3" i="5"/>
</calcChain>
</file>

<file path=xl/sharedStrings.xml><?xml version="1.0" encoding="utf-8"?>
<sst xmlns="http://schemas.openxmlformats.org/spreadsheetml/2006/main" count="88" uniqueCount="73">
  <si>
    <t>总积分</t>
  </si>
  <si>
    <t>总排名</t>
  </si>
  <si>
    <t>rank</t>
  </si>
  <si>
    <t>points</t>
  </si>
  <si>
    <t>名次/码数</t>
  </si>
  <si>
    <t>π</t>
  </si>
  <si>
    <t>dis_to_hole</t>
  </si>
  <si>
    <t>cnt</t>
  </si>
  <si>
    <t>IntConvert</t>
  </si>
  <si>
    <t>dis</t>
  </si>
  <si>
    <t>sum</t>
  </si>
  <si>
    <t xml:space="preserve">σ </t>
  </si>
  <si>
    <t>σ value range</t>
  </si>
  <si>
    <t>玩家中高水平/中水平/低水平真的是均匀分布的吗？</t>
  </si>
  <si>
    <t>按照一批较为真实的场景来调整参数</t>
  </si>
  <si>
    <t>1.1个第1&gt;2个第2。其他等差</t>
  </si>
  <si>
    <t>2.纯等差</t>
  </si>
  <si>
    <t>3. 2an-1 &lt; an</t>
  </si>
  <si>
    <t>奖励</t>
  </si>
  <si>
    <t>距离_right</t>
  </si>
  <si>
    <t>距离_left</t>
  </si>
  <si>
    <t>进度</t>
  </si>
  <si>
    <t>需要点数</t>
  </si>
  <si>
    <t>需要总点数</t>
  </si>
  <si>
    <t>要营造的感觉，还不错，有点随机的感觉</t>
  </si>
  <si>
    <t>时间不够，就不写推荐逻辑了</t>
  </si>
  <si>
    <t>五档礼包</t>
  </si>
  <si>
    <t>价格</t>
  </si>
  <si>
    <t>物品1</t>
  </si>
  <si>
    <t>价值1</t>
  </si>
  <si>
    <t>物品2</t>
  </si>
  <si>
    <t>价值2</t>
  </si>
  <si>
    <t>物品3</t>
  </si>
  <si>
    <t>价值3</t>
  </si>
  <si>
    <t>物品4</t>
  </si>
  <si>
    <t>价值4</t>
  </si>
  <si>
    <t>总价值</t>
  </si>
  <si>
    <t>性价比</t>
  </si>
  <si>
    <t>顶级表情</t>
  </si>
  <si>
    <t>钻石</t>
  </si>
  <si>
    <t>控制好性价比</t>
  </si>
  <si>
    <t>假定每个场需要重刷 5次</t>
  </si>
  <si>
    <t>总次数</t>
  </si>
  <si>
    <t>总奖励价值</t>
  </si>
  <si>
    <t>奖励1</t>
  </si>
  <si>
    <t>奖励2</t>
  </si>
  <si>
    <t>奖励3</t>
  </si>
  <si>
    <t>比例系数</t>
  </si>
  <si>
    <t>单次刷新价值</t>
  </si>
  <si>
    <t xml:space="preserve">{查数据 -- 玩家花费钻石的中位数/众数} </t>
  </si>
  <si>
    <t>查buy_log 中玩家钻石消费的众数</t>
  </si>
  <si>
    <t>奖励价值</t>
  </si>
  <si>
    <t>对应玩家击球次数</t>
  </si>
  <si>
    <t>对于任何一个场来说，玩家的期望是多少？</t>
  </si>
  <si>
    <t>多次刷新档位数量</t>
  </si>
  <si>
    <t>人数&gt; 洞数</t>
  </si>
  <si>
    <t>人数&lt; 洞数</t>
  </si>
  <si>
    <t>小数值 or 大数值</t>
  </si>
  <si>
    <t>大数值！</t>
  </si>
  <si>
    <t>「争个第一不过分吧」</t>
  </si>
  <si>
    <t>4 { 2xn&gt;xn-1+xn+1}</t>
  </si>
  <si>
    <t>diff {xn-xn-1}</t>
  </si>
  <si>
    <t>为什么这样好，去刷目前较低排名的洞收益较大； 整体排名越低，刷点数收益越大；对于一个低rank的玩家，其刷点数的性价比就越高，因此冲榜动力足</t>
  </si>
  <si>
    <t>点数上要鼓励 「追赶」 -&gt; 追赶性价比高</t>
  </si>
  <si>
    <t>满分的值要上口</t>
  </si>
  <si>
    <r>
      <t xml:space="preserve">原则: {  </t>
    </r>
    <r>
      <rPr>
        <b/>
        <u/>
        <sz val="12"/>
        <color theme="1"/>
        <rFont val="苹方-简"/>
        <family val="2"/>
        <charset val="134"/>
      </rPr>
      <t>每次提升都有十足的动力</t>
    </r>
    <r>
      <rPr>
        <sz val="12"/>
        <color theme="1"/>
        <rFont val="苹方-简"/>
        <family val="2"/>
      </rPr>
      <t xml:space="preserve"> } </t>
    </r>
  </si>
  <si>
    <t>洞数与人数的关系的選擇</t>
  </si>
  <si>
    <t>模型的選擇</t>
  </si>
  <si>
    <t>Challenge礼包</t>
  </si>
  <si>
    <t>物品1[钻石]</t>
  </si>
  <si>
    <t>物品3【特殊球】</t>
  </si>
  <si>
    <t>物品2[金币]</t>
  </si>
  <si>
    <t>物品4【特殊球】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</si>
</sst>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b/>
      <sz val="12"/>
      <color theme="1"/>
      <name val="苹方-简"/>
      <family val="2"/>
      <charset val="134"/>
    </font>
    <font>
      <b/>
      <u/>
      <sz val="12"/>
      <color theme="1"/>
      <name val="苹方-简"/>
      <family val="2"/>
      <charset val="134"/>
    </font>
    <font>
      <sz val="14"/>
      <color rgb="FF333333"/>
      <name val="Helvetica Neue"/>
      <family val="2"/>
    </font>
    <font>
      <sz val="12"/>
      <color rgb="FF000000"/>
      <name val="苹方-简"/>
      <family val="2"/>
    </font>
    <font>
      <sz val="12"/>
      <color theme="1"/>
      <name val="Cambria"/>
      <family val="1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points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Sheet1!$B$36:$B$50</c:f>
              <c:numCache>
                <c:formatCode>General</c:formatCode>
                <c:ptCount val="15"/>
                <c:pt idx="0">
                  <c:v>1100</c:v>
                </c:pt>
                <c:pt idx="1">
                  <c:v>1090</c:v>
                </c:pt>
                <c:pt idx="2">
                  <c:v>1070</c:v>
                </c:pt>
                <c:pt idx="3">
                  <c:v>1040</c:v>
                </c:pt>
                <c:pt idx="4">
                  <c:v>1000</c:v>
                </c:pt>
                <c:pt idx="5">
                  <c:v>950</c:v>
                </c:pt>
                <c:pt idx="6">
                  <c:v>890</c:v>
                </c:pt>
                <c:pt idx="7">
                  <c:v>820</c:v>
                </c:pt>
                <c:pt idx="8">
                  <c:v>740</c:v>
                </c:pt>
                <c:pt idx="9">
                  <c:v>650</c:v>
                </c:pt>
                <c:pt idx="10">
                  <c:v>550</c:v>
                </c:pt>
                <c:pt idx="11">
                  <c:v>440</c:v>
                </c:pt>
                <c:pt idx="12">
                  <c:v>320</c:v>
                </c:pt>
                <c:pt idx="13">
                  <c:v>190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6246-BC5D-8EF6C7B9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3356911"/>
        <c:axId val="818095455"/>
      </c:lineChart>
      <c:catAx>
        <c:axId val="86335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5455"/>
        <c:crosses val="autoZero"/>
        <c:auto val="1"/>
        <c:lblAlgn val="ctr"/>
        <c:lblOffset val="100"/>
        <c:noMultiLvlLbl val="0"/>
      </c:catAx>
      <c:valAx>
        <c:axId val="81809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'2016场分布'!$H$1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'2016场分布'!$H$2:$H$162</c:f>
              <c:numCache>
                <c:formatCode>General</c:formatCode>
                <c:ptCount val="161"/>
                <c:pt idx="0">
                  <c:v>5865</c:v>
                </c:pt>
                <c:pt idx="1">
                  <c:v>9306</c:v>
                </c:pt>
                <c:pt idx="2">
                  <c:v>8715</c:v>
                </c:pt>
                <c:pt idx="3">
                  <c:v>7243</c:v>
                </c:pt>
                <c:pt idx="4">
                  <c:v>6495</c:v>
                </c:pt>
                <c:pt idx="5">
                  <c:v>5337</c:v>
                </c:pt>
                <c:pt idx="6">
                  <c:v>4825</c:v>
                </c:pt>
                <c:pt idx="7">
                  <c:v>4022</c:v>
                </c:pt>
                <c:pt idx="8">
                  <c:v>3218</c:v>
                </c:pt>
                <c:pt idx="9">
                  <c:v>3155</c:v>
                </c:pt>
                <c:pt idx="10">
                  <c:v>3035</c:v>
                </c:pt>
                <c:pt idx="11">
                  <c:v>2722</c:v>
                </c:pt>
                <c:pt idx="12">
                  <c:v>2225</c:v>
                </c:pt>
                <c:pt idx="13">
                  <c:v>2287</c:v>
                </c:pt>
                <c:pt idx="14">
                  <c:v>2608</c:v>
                </c:pt>
                <c:pt idx="15">
                  <c:v>4013</c:v>
                </c:pt>
                <c:pt idx="16">
                  <c:v>2174</c:v>
                </c:pt>
                <c:pt idx="17">
                  <c:v>1746</c:v>
                </c:pt>
                <c:pt idx="18">
                  <c:v>1449</c:v>
                </c:pt>
                <c:pt idx="19">
                  <c:v>1233</c:v>
                </c:pt>
                <c:pt idx="20">
                  <c:v>1102</c:v>
                </c:pt>
                <c:pt idx="21">
                  <c:v>1194</c:v>
                </c:pt>
                <c:pt idx="22">
                  <c:v>1161</c:v>
                </c:pt>
                <c:pt idx="23">
                  <c:v>1306</c:v>
                </c:pt>
                <c:pt idx="24">
                  <c:v>1249</c:v>
                </c:pt>
                <c:pt idx="25">
                  <c:v>1002</c:v>
                </c:pt>
                <c:pt idx="26">
                  <c:v>1096</c:v>
                </c:pt>
                <c:pt idx="27">
                  <c:v>933</c:v>
                </c:pt>
                <c:pt idx="28">
                  <c:v>932</c:v>
                </c:pt>
                <c:pt idx="29">
                  <c:v>845</c:v>
                </c:pt>
                <c:pt idx="30">
                  <c:v>872</c:v>
                </c:pt>
                <c:pt idx="31">
                  <c:v>879</c:v>
                </c:pt>
                <c:pt idx="32">
                  <c:v>892</c:v>
                </c:pt>
                <c:pt idx="33">
                  <c:v>910</c:v>
                </c:pt>
                <c:pt idx="34">
                  <c:v>804</c:v>
                </c:pt>
                <c:pt idx="35">
                  <c:v>788</c:v>
                </c:pt>
                <c:pt idx="36">
                  <c:v>774</c:v>
                </c:pt>
                <c:pt idx="37">
                  <c:v>765</c:v>
                </c:pt>
                <c:pt idx="38">
                  <c:v>793</c:v>
                </c:pt>
                <c:pt idx="39">
                  <c:v>788</c:v>
                </c:pt>
                <c:pt idx="40">
                  <c:v>749</c:v>
                </c:pt>
                <c:pt idx="41">
                  <c:v>681</c:v>
                </c:pt>
                <c:pt idx="42">
                  <c:v>636</c:v>
                </c:pt>
                <c:pt idx="43">
                  <c:v>629</c:v>
                </c:pt>
                <c:pt idx="44">
                  <c:v>627</c:v>
                </c:pt>
                <c:pt idx="45">
                  <c:v>629</c:v>
                </c:pt>
                <c:pt idx="46">
                  <c:v>590</c:v>
                </c:pt>
                <c:pt idx="47">
                  <c:v>570</c:v>
                </c:pt>
                <c:pt idx="48">
                  <c:v>610</c:v>
                </c:pt>
                <c:pt idx="49">
                  <c:v>685</c:v>
                </c:pt>
                <c:pt idx="50">
                  <c:v>703</c:v>
                </c:pt>
                <c:pt idx="51">
                  <c:v>680</c:v>
                </c:pt>
                <c:pt idx="52">
                  <c:v>627</c:v>
                </c:pt>
                <c:pt idx="53">
                  <c:v>541</c:v>
                </c:pt>
                <c:pt idx="54">
                  <c:v>478</c:v>
                </c:pt>
                <c:pt idx="55">
                  <c:v>493</c:v>
                </c:pt>
                <c:pt idx="56">
                  <c:v>398</c:v>
                </c:pt>
                <c:pt idx="57">
                  <c:v>429</c:v>
                </c:pt>
                <c:pt idx="58">
                  <c:v>391</c:v>
                </c:pt>
                <c:pt idx="59">
                  <c:v>368</c:v>
                </c:pt>
                <c:pt idx="60">
                  <c:v>349</c:v>
                </c:pt>
                <c:pt idx="61">
                  <c:v>327</c:v>
                </c:pt>
                <c:pt idx="62">
                  <c:v>331</c:v>
                </c:pt>
                <c:pt idx="63">
                  <c:v>268</c:v>
                </c:pt>
                <c:pt idx="64">
                  <c:v>347</c:v>
                </c:pt>
                <c:pt idx="65">
                  <c:v>301</c:v>
                </c:pt>
                <c:pt idx="66">
                  <c:v>438</c:v>
                </c:pt>
                <c:pt idx="67">
                  <c:v>577</c:v>
                </c:pt>
                <c:pt idx="68">
                  <c:v>621</c:v>
                </c:pt>
                <c:pt idx="69">
                  <c:v>609</c:v>
                </c:pt>
                <c:pt idx="70">
                  <c:v>511</c:v>
                </c:pt>
                <c:pt idx="71">
                  <c:v>460</c:v>
                </c:pt>
                <c:pt idx="72">
                  <c:v>571</c:v>
                </c:pt>
                <c:pt idx="73">
                  <c:v>518</c:v>
                </c:pt>
                <c:pt idx="74">
                  <c:v>533</c:v>
                </c:pt>
                <c:pt idx="75">
                  <c:v>568</c:v>
                </c:pt>
                <c:pt idx="76">
                  <c:v>548</c:v>
                </c:pt>
                <c:pt idx="77">
                  <c:v>527</c:v>
                </c:pt>
                <c:pt idx="78">
                  <c:v>500</c:v>
                </c:pt>
                <c:pt idx="79">
                  <c:v>434</c:v>
                </c:pt>
                <c:pt idx="80">
                  <c:v>460</c:v>
                </c:pt>
                <c:pt idx="81">
                  <c:v>406</c:v>
                </c:pt>
                <c:pt idx="82">
                  <c:v>391</c:v>
                </c:pt>
                <c:pt idx="83">
                  <c:v>346</c:v>
                </c:pt>
                <c:pt idx="84">
                  <c:v>336</c:v>
                </c:pt>
                <c:pt idx="85">
                  <c:v>336</c:v>
                </c:pt>
                <c:pt idx="86">
                  <c:v>375</c:v>
                </c:pt>
                <c:pt idx="87">
                  <c:v>390</c:v>
                </c:pt>
                <c:pt idx="88">
                  <c:v>344</c:v>
                </c:pt>
                <c:pt idx="89">
                  <c:v>305</c:v>
                </c:pt>
                <c:pt idx="90">
                  <c:v>326</c:v>
                </c:pt>
                <c:pt idx="91">
                  <c:v>311</c:v>
                </c:pt>
                <c:pt idx="92">
                  <c:v>324</c:v>
                </c:pt>
                <c:pt idx="93">
                  <c:v>264</c:v>
                </c:pt>
                <c:pt idx="94">
                  <c:v>301</c:v>
                </c:pt>
                <c:pt idx="95">
                  <c:v>271</c:v>
                </c:pt>
                <c:pt idx="96">
                  <c:v>264</c:v>
                </c:pt>
                <c:pt idx="97">
                  <c:v>253</c:v>
                </c:pt>
                <c:pt idx="98">
                  <c:v>220</c:v>
                </c:pt>
                <c:pt idx="99">
                  <c:v>267</c:v>
                </c:pt>
                <c:pt idx="100">
                  <c:v>220</c:v>
                </c:pt>
                <c:pt idx="101">
                  <c:v>225</c:v>
                </c:pt>
                <c:pt idx="102">
                  <c:v>237</c:v>
                </c:pt>
                <c:pt idx="103">
                  <c:v>240</c:v>
                </c:pt>
                <c:pt idx="104">
                  <c:v>222</c:v>
                </c:pt>
                <c:pt idx="105">
                  <c:v>205</c:v>
                </c:pt>
                <c:pt idx="106">
                  <c:v>253</c:v>
                </c:pt>
                <c:pt idx="107">
                  <c:v>277</c:v>
                </c:pt>
                <c:pt idx="108">
                  <c:v>250</c:v>
                </c:pt>
                <c:pt idx="109">
                  <c:v>242</c:v>
                </c:pt>
                <c:pt idx="110">
                  <c:v>258</c:v>
                </c:pt>
                <c:pt idx="111">
                  <c:v>276</c:v>
                </c:pt>
                <c:pt idx="112">
                  <c:v>216</c:v>
                </c:pt>
                <c:pt idx="113">
                  <c:v>230</c:v>
                </c:pt>
                <c:pt idx="114">
                  <c:v>240</c:v>
                </c:pt>
                <c:pt idx="115">
                  <c:v>244</c:v>
                </c:pt>
                <c:pt idx="116">
                  <c:v>264</c:v>
                </c:pt>
                <c:pt idx="117">
                  <c:v>246</c:v>
                </c:pt>
                <c:pt idx="118">
                  <c:v>225</c:v>
                </c:pt>
                <c:pt idx="119">
                  <c:v>238</c:v>
                </c:pt>
                <c:pt idx="120">
                  <c:v>202</c:v>
                </c:pt>
                <c:pt idx="121">
                  <c:v>179</c:v>
                </c:pt>
                <c:pt idx="122">
                  <c:v>150</c:v>
                </c:pt>
                <c:pt idx="123">
                  <c:v>140</c:v>
                </c:pt>
                <c:pt idx="124">
                  <c:v>123</c:v>
                </c:pt>
                <c:pt idx="125">
                  <c:v>93</c:v>
                </c:pt>
                <c:pt idx="126">
                  <c:v>75</c:v>
                </c:pt>
                <c:pt idx="127">
                  <c:v>76</c:v>
                </c:pt>
                <c:pt idx="128">
                  <c:v>82</c:v>
                </c:pt>
                <c:pt idx="129">
                  <c:v>86</c:v>
                </c:pt>
                <c:pt idx="130">
                  <c:v>97</c:v>
                </c:pt>
                <c:pt idx="131">
                  <c:v>71</c:v>
                </c:pt>
                <c:pt idx="132">
                  <c:v>81</c:v>
                </c:pt>
                <c:pt idx="133">
                  <c:v>56</c:v>
                </c:pt>
                <c:pt idx="134">
                  <c:v>59</c:v>
                </c:pt>
                <c:pt idx="135">
                  <c:v>68</c:v>
                </c:pt>
                <c:pt idx="136">
                  <c:v>55</c:v>
                </c:pt>
                <c:pt idx="137">
                  <c:v>64</c:v>
                </c:pt>
                <c:pt idx="138">
                  <c:v>70</c:v>
                </c:pt>
                <c:pt idx="139">
                  <c:v>53</c:v>
                </c:pt>
                <c:pt idx="140">
                  <c:v>41</c:v>
                </c:pt>
                <c:pt idx="141">
                  <c:v>57</c:v>
                </c:pt>
                <c:pt idx="142">
                  <c:v>34</c:v>
                </c:pt>
                <c:pt idx="143">
                  <c:v>38</c:v>
                </c:pt>
                <c:pt idx="144">
                  <c:v>32</c:v>
                </c:pt>
                <c:pt idx="145">
                  <c:v>31</c:v>
                </c:pt>
                <c:pt idx="146">
                  <c:v>24</c:v>
                </c:pt>
                <c:pt idx="147">
                  <c:v>31</c:v>
                </c:pt>
                <c:pt idx="148">
                  <c:v>27</c:v>
                </c:pt>
                <c:pt idx="149">
                  <c:v>26</c:v>
                </c:pt>
                <c:pt idx="150">
                  <c:v>31</c:v>
                </c:pt>
                <c:pt idx="151">
                  <c:v>28</c:v>
                </c:pt>
                <c:pt idx="152">
                  <c:v>22</c:v>
                </c:pt>
                <c:pt idx="153">
                  <c:v>19</c:v>
                </c:pt>
                <c:pt idx="154">
                  <c:v>26</c:v>
                </c:pt>
                <c:pt idx="155">
                  <c:v>18</c:v>
                </c:pt>
                <c:pt idx="156">
                  <c:v>32</c:v>
                </c:pt>
                <c:pt idx="157">
                  <c:v>29</c:v>
                </c:pt>
                <c:pt idx="158">
                  <c:v>12</c:v>
                </c:pt>
                <c:pt idx="159">
                  <c:v>12</c:v>
                </c:pt>
                <c:pt idx="16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C-804D-8C39-2BDF0329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15072"/>
        <c:axId val="1068216720"/>
      </c:scatterChart>
      <c:valAx>
        <c:axId val="10682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16720"/>
        <c:crosses val="autoZero"/>
        <c:crossBetween val="midCat"/>
      </c:valAx>
      <c:valAx>
        <c:axId val="10682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63499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0EB5779-FEFE-4643-81B3-9DD96650262D}"/>
            </a:ext>
          </a:extLst>
        </xdr:cNvPr>
        <xdr:cNvSpPr>
          <a:spLocks noChangeAspect="1" noChangeArrowheads="1"/>
        </xdr:cNvSpPr>
      </xdr:nvSpPr>
      <xdr:spPr bwMode="auto">
        <a:xfrm>
          <a:off x="5816600" y="6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379604</xdr:colOff>
      <xdr:row>35</xdr:row>
      <xdr:rowOff>30983</xdr:rowOff>
    </xdr:from>
    <xdr:to>
      <xdr:col>18</xdr:col>
      <xdr:colOff>206549</xdr:colOff>
      <xdr:row>46</xdr:row>
      <xdr:rowOff>164403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787016-83BB-F247-84C1-6AA8F2A8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538648</xdr:colOff>
      <xdr:row>1</xdr:row>
      <xdr:rowOff>177744</xdr:rowOff>
    </xdr:from>
    <xdr:to>
      <xdr:col>13</xdr:col>
      <xdr:colOff>335448</xdr:colOff>
      <xdr:row>13</xdr:row>
      <xdr:rowOff>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6E825-3487-4545-BE7F-61CA3864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685038</xdr:colOff>
      <xdr:row>13</xdr:row>
      <xdr:rowOff>227315</xdr:rowOff>
    </xdr:from>
    <xdr:to>
      <xdr:col>12</xdr:col>
      <xdr:colOff>830664</xdr:colOff>
      <xdr:row>34</xdr:row>
      <xdr:rowOff>8832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543726-E270-A74F-A370-F0E679E8B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126" y="3311601"/>
          <a:ext cx="3941670" cy="476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1849-2A6A-9549-83FF-A976A1CA7E5A}">
  <dimension ref="A1:X54"/>
  <sheetViews>
    <sheetView topLeftCell="A29" zoomScale="91" workbookViewId="0">
      <selection activeCell="N55" sqref="N55"/>
    </sheetView>
  </sheetViews>
  <sheetFormatPr baseColWidth="10" defaultRowHeight="19"/>
  <cols>
    <col min="1" max="1" width="13.140625" customWidth="1"/>
    <col min="2" max="2" width="11.85546875" customWidth="1"/>
  </cols>
  <sheetData>
    <row r="1" spans="1:2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>
      <c r="C2" s="5" t="s">
        <v>14</v>
      </c>
      <c r="D2" s="5"/>
      <c r="E2" s="5"/>
      <c r="F2" s="5"/>
      <c r="G2" s="5"/>
    </row>
    <row r="4" spans="1:24">
      <c r="B4" s="3" t="s">
        <v>5</v>
      </c>
      <c r="C4">
        <v>46.08</v>
      </c>
      <c r="D4">
        <v>14.94</v>
      </c>
      <c r="E4">
        <v>30.9</v>
      </c>
      <c r="F4">
        <v>70.040000000000006</v>
      </c>
      <c r="G4">
        <v>46.08</v>
      </c>
      <c r="H4">
        <v>14.94</v>
      </c>
      <c r="I4">
        <v>30.9</v>
      </c>
      <c r="J4">
        <v>70.040000000000006</v>
      </c>
      <c r="K4">
        <v>46.08</v>
      </c>
      <c r="L4">
        <v>14.94</v>
      </c>
      <c r="M4">
        <v>30.9</v>
      </c>
      <c r="N4">
        <v>70.040000000000006</v>
      </c>
      <c r="O4">
        <v>46.08</v>
      </c>
      <c r="P4">
        <v>14.94</v>
      </c>
      <c r="Q4">
        <v>30.9</v>
      </c>
      <c r="R4">
        <v>70.040000000000006</v>
      </c>
      <c r="S4">
        <v>46.08</v>
      </c>
      <c r="T4">
        <v>14.94</v>
      </c>
    </row>
    <row r="5" spans="1:24">
      <c r="B5" t="s">
        <v>11</v>
      </c>
      <c r="C5">
        <v>38.17</v>
      </c>
      <c r="D5">
        <v>11.67</v>
      </c>
      <c r="E5">
        <v>46.26</v>
      </c>
      <c r="F5">
        <v>97.7</v>
      </c>
      <c r="G5">
        <v>38.17</v>
      </c>
      <c r="H5">
        <v>11.67</v>
      </c>
      <c r="I5">
        <v>46.26</v>
      </c>
      <c r="J5">
        <v>97.7</v>
      </c>
      <c r="K5">
        <v>38.17</v>
      </c>
      <c r="L5">
        <v>11.67</v>
      </c>
      <c r="M5">
        <v>46.26</v>
      </c>
      <c r="N5">
        <v>97.7</v>
      </c>
      <c r="O5">
        <v>38.17</v>
      </c>
      <c r="P5">
        <v>11.67</v>
      </c>
      <c r="Q5">
        <v>46.26</v>
      </c>
      <c r="R5">
        <v>97.7</v>
      </c>
      <c r="S5">
        <v>38.17</v>
      </c>
      <c r="T5">
        <v>11.67</v>
      </c>
    </row>
    <row r="6" spans="1:24">
      <c r="A6" t="s">
        <v>12</v>
      </c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 t="s">
        <v>0</v>
      </c>
      <c r="V6" t="s">
        <v>1</v>
      </c>
    </row>
    <row r="7" spans="1:24">
      <c r="A7">
        <v>1</v>
      </c>
      <c r="B7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>
      <c r="A8">
        <v>2</v>
      </c>
      <c r="B8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4">
      <c r="A9">
        <v>3</v>
      </c>
      <c r="B9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>
      <c r="A10">
        <v>1</v>
      </c>
      <c r="B10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4">
      <c r="A11">
        <v>2</v>
      </c>
      <c r="B11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4">
      <c r="A12">
        <v>3</v>
      </c>
      <c r="B12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4">
      <c r="A13">
        <v>1</v>
      </c>
      <c r="B13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>
      <c r="A14">
        <v>2</v>
      </c>
      <c r="B14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>
      <c r="A15">
        <v>3</v>
      </c>
      <c r="B15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4">
      <c r="A16">
        <v>1</v>
      </c>
      <c r="B16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>
        <v>2</v>
      </c>
      <c r="B17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>
        <v>3</v>
      </c>
      <c r="B18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>
        <v>1</v>
      </c>
      <c r="B19"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>
        <v>2</v>
      </c>
      <c r="B20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>
        <v>3</v>
      </c>
      <c r="B21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3" spans="1:20">
      <c r="A23" s="5" t="s">
        <v>13</v>
      </c>
      <c r="B23" s="5"/>
      <c r="C23" s="5"/>
      <c r="D23" s="5"/>
    </row>
    <row r="27" spans="1:20" ht="20">
      <c r="G27" s="2"/>
    </row>
    <row r="29" spans="1:20" ht="20">
      <c r="G29" s="2"/>
    </row>
    <row r="31" spans="1:20" s="9" customFormat="1">
      <c r="A31" s="9" t="s">
        <v>63</v>
      </c>
    </row>
    <row r="33" spans="1:12">
      <c r="A33" t="s">
        <v>65</v>
      </c>
      <c r="K33" t="s">
        <v>66</v>
      </c>
    </row>
    <row r="34" spans="1:12">
      <c r="K34" t="s">
        <v>55</v>
      </c>
    </row>
    <row r="35" spans="1:12">
      <c r="A35" t="s">
        <v>2</v>
      </c>
      <c r="B35" t="s">
        <v>3</v>
      </c>
      <c r="C35" t="s">
        <v>61</v>
      </c>
      <c r="G35" t="s">
        <v>67</v>
      </c>
      <c r="K35" s="6" t="s">
        <v>56</v>
      </c>
      <c r="L35" s="6" t="s">
        <v>59</v>
      </c>
    </row>
    <row r="36" spans="1:12">
      <c r="A36">
        <v>1</v>
      </c>
      <c r="B36">
        <f>B37+C36</f>
        <v>1100</v>
      </c>
      <c r="C36">
        <v>10</v>
      </c>
      <c r="G36" t="s">
        <v>15</v>
      </c>
    </row>
    <row r="37" spans="1:12">
      <c r="A37">
        <v>2</v>
      </c>
      <c r="B37">
        <f>B38+C37</f>
        <v>1090</v>
      </c>
      <c r="C37">
        <v>20</v>
      </c>
      <c r="G37" t="s">
        <v>16</v>
      </c>
    </row>
    <row r="38" spans="1:12">
      <c r="A38">
        <v>3</v>
      </c>
      <c r="B38">
        <f>B39+C38</f>
        <v>1070</v>
      </c>
      <c r="C38">
        <v>30</v>
      </c>
      <c r="G38" t="s">
        <v>17</v>
      </c>
    </row>
    <row r="39" spans="1:12">
      <c r="A39">
        <v>4</v>
      </c>
      <c r="B39">
        <f>B40+C39</f>
        <v>1040</v>
      </c>
      <c r="C39">
        <v>40</v>
      </c>
      <c r="G39" s="7" t="s">
        <v>60</v>
      </c>
      <c r="K39" t="s">
        <v>57</v>
      </c>
    </row>
    <row r="40" spans="1:12">
      <c r="A40">
        <v>5</v>
      </c>
      <c r="B40">
        <f>B41+C40</f>
        <v>1000</v>
      </c>
      <c r="C40">
        <v>50</v>
      </c>
      <c r="K40" s="7" t="s">
        <v>58</v>
      </c>
    </row>
    <row r="41" spans="1:12">
      <c r="A41">
        <v>6</v>
      </c>
      <c r="B41">
        <f>B42+C41</f>
        <v>950</v>
      </c>
      <c r="C41">
        <v>60</v>
      </c>
    </row>
    <row r="42" spans="1:12">
      <c r="A42">
        <v>7</v>
      </c>
      <c r="B42">
        <f>B43+C42</f>
        <v>890</v>
      </c>
      <c r="C42">
        <v>70</v>
      </c>
    </row>
    <row r="43" spans="1:12">
      <c r="A43">
        <v>8</v>
      </c>
      <c r="B43">
        <f>B44+C43</f>
        <v>820</v>
      </c>
      <c r="C43">
        <v>80</v>
      </c>
    </row>
    <row r="44" spans="1:12">
      <c r="A44">
        <v>9</v>
      </c>
      <c r="B44">
        <f>B45+C44</f>
        <v>740</v>
      </c>
      <c r="C44">
        <v>90</v>
      </c>
      <c r="K44" t="s">
        <v>64</v>
      </c>
    </row>
    <row r="45" spans="1:12">
      <c r="A45">
        <v>10</v>
      </c>
      <c r="B45">
        <f>B46+C45</f>
        <v>650</v>
      </c>
      <c r="C45">
        <v>100</v>
      </c>
      <c r="K45">
        <f>B36*18</f>
        <v>19800</v>
      </c>
    </row>
    <row r="46" spans="1:12">
      <c r="A46">
        <v>11</v>
      </c>
      <c r="B46">
        <f>B47+C46</f>
        <v>550</v>
      </c>
      <c r="C46">
        <v>110</v>
      </c>
    </row>
    <row r="47" spans="1:12">
      <c r="A47">
        <v>12</v>
      </c>
      <c r="B47">
        <f>B48+C47</f>
        <v>440</v>
      </c>
      <c r="C47">
        <v>120</v>
      </c>
    </row>
    <row r="48" spans="1:12">
      <c r="A48">
        <v>13</v>
      </c>
      <c r="B48">
        <f>B49+C48</f>
        <v>320</v>
      </c>
      <c r="C48">
        <v>130</v>
      </c>
    </row>
    <row r="49" spans="1:13">
      <c r="A49">
        <v>14</v>
      </c>
      <c r="B49">
        <f>B50+C49</f>
        <v>190</v>
      </c>
      <c r="C49">
        <v>140</v>
      </c>
    </row>
    <row r="50" spans="1:13">
      <c r="A50">
        <v>15</v>
      </c>
      <c r="B50">
        <v>50</v>
      </c>
    </row>
    <row r="54" spans="1:13">
      <c r="A54" s="8" t="s">
        <v>62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FE2B-9ACF-E842-93B2-B1BFB1EA2799}">
  <dimension ref="A1:P13840"/>
  <sheetViews>
    <sheetView topLeftCell="A7" zoomScale="91" workbookViewId="0">
      <selection activeCell="F28" sqref="F28"/>
    </sheetView>
  </sheetViews>
  <sheetFormatPr baseColWidth="10" defaultRowHeight="19"/>
  <sheetData>
    <row r="1" spans="1:16">
      <c r="A1" s="4" t="s">
        <v>6</v>
      </c>
      <c r="B1" s="4" t="s">
        <v>7</v>
      </c>
      <c r="C1" s="4" t="s">
        <v>8</v>
      </c>
      <c r="D1" s="4"/>
      <c r="E1" s="4"/>
      <c r="F1" s="4"/>
      <c r="G1" s="4" t="s">
        <v>9</v>
      </c>
      <c r="H1" s="4" t="s">
        <v>10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0</v>
      </c>
      <c r="B2" s="4">
        <v>5865</v>
      </c>
      <c r="C2" s="4">
        <v>-1</v>
      </c>
      <c r="D2" s="4"/>
      <c r="E2" s="4"/>
      <c r="F2" s="4"/>
      <c r="G2" s="4">
        <v>-1</v>
      </c>
      <c r="H2" s="4">
        <v>5865</v>
      </c>
      <c r="I2" s="4"/>
      <c r="J2" s="4"/>
      <c r="K2" s="4"/>
      <c r="L2" s="4"/>
      <c r="M2" s="4"/>
      <c r="N2" s="4"/>
      <c r="O2" s="4"/>
      <c r="P2" s="4"/>
    </row>
    <row r="3" spans="1:16">
      <c r="A3" s="4">
        <v>0.42</v>
      </c>
      <c r="B3" s="4">
        <v>13</v>
      </c>
      <c r="C3" s="4">
        <v>0</v>
      </c>
      <c r="D3" s="4"/>
      <c r="E3" s="4"/>
      <c r="F3" s="4"/>
      <c r="G3" s="4">
        <v>1</v>
      </c>
      <c r="H3" s="4">
        <v>9306</v>
      </c>
      <c r="I3" s="4"/>
      <c r="J3" s="4"/>
      <c r="K3" s="4"/>
      <c r="L3" s="4"/>
      <c r="M3" s="4"/>
      <c r="N3" s="4"/>
      <c r="O3" s="4"/>
      <c r="P3" s="4"/>
    </row>
    <row r="4" spans="1:16">
      <c r="A4" s="4">
        <v>0.43</v>
      </c>
      <c r="B4" s="4">
        <v>24</v>
      </c>
      <c r="C4" s="4">
        <v>0</v>
      </c>
      <c r="D4" s="4"/>
      <c r="E4" s="4"/>
      <c r="F4" s="4"/>
      <c r="G4" s="4">
        <v>2</v>
      </c>
      <c r="H4" s="4">
        <v>8715</v>
      </c>
      <c r="I4" s="4"/>
      <c r="J4" s="4"/>
      <c r="K4" s="4"/>
      <c r="L4" s="4"/>
      <c r="M4" s="4"/>
      <c r="N4" s="4"/>
      <c r="O4" s="4"/>
      <c r="P4" s="4"/>
    </row>
    <row r="5" spans="1:16">
      <c r="A5" s="4">
        <v>0.44</v>
      </c>
      <c r="B5" s="4">
        <v>26</v>
      </c>
      <c r="C5" s="4">
        <v>0</v>
      </c>
      <c r="D5" s="4"/>
      <c r="E5" s="4"/>
      <c r="F5" s="4"/>
      <c r="G5" s="4">
        <v>3</v>
      </c>
      <c r="H5" s="4">
        <v>7243</v>
      </c>
      <c r="I5" s="4"/>
      <c r="J5" s="4"/>
      <c r="K5" s="4"/>
      <c r="L5" s="4"/>
      <c r="M5" s="4"/>
      <c r="N5" s="4"/>
      <c r="O5" s="4"/>
      <c r="P5" s="4"/>
    </row>
    <row r="6" spans="1:16">
      <c r="A6" s="4">
        <v>0.45</v>
      </c>
      <c r="B6" s="4">
        <v>28</v>
      </c>
      <c r="C6" s="4">
        <v>0</v>
      </c>
      <c r="D6" s="4"/>
      <c r="E6" s="4"/>
      <c r="F6" s="4"/>
      <c r="G6" s="4">
        <v>4</v>
      </c>
      <c r="H6" s="4">
        <v>6495</v>
      </c>
      <c r="I6" s="4"/>
      <c r="J6" s="4"/>
      <c r="K6" s="4"/>
      <c r="L6" s="4"/>
      <c r="M6" s="4"/>
      <c r="N6" s="4"/>
      <c r="O6" s="4"/>
      <c r="P6" s="4"/>
    </row>
    <row r="7" spans="1:16">
      <c r="A7" s="4">
        <v>0.46</v>
      </c>
      <c r="B7" s="4">
        <v>32</v>
      </c>
      <c r="C7" s="4">
        <v>0</v>
      </c>
      <c r="D7" s="4"/>
      <c r="E7" s="4"/>
      <c r="F7" s="4"/>
      <c r="G7" s="4">
        <v>5</v>
      </c>
      <c r="H7" s="4">
        <v>5337</v>
      </c>
      <c r="I7" s="4"/>
      <c r="J7" s="4"/>
      <c r="K7" s="4"/>
      <c r="L7" s="4"/>
      <c r="M7" s="4"/>
      <c r="N7" s="4"/>
      <c r="O7" s="4"/>
      <c r="P7" s="4"/>
    </row>
    <row r="8" spans="1:16">
      <c r="A8" s="4">
        <v>0.47</v>
      </c>
      <c r="B8" s="4">
        <v>39</v>
      </c>
      <c r="C8" s="4">
        <v>0</v>
      </c>
      <c r="D8" s="4"/>
      <c r="E8" s="4"/>
      <c r="F8" s="4"/>
      <c r="G8" s="4">
        <v>6</v>
      </c>
      <c r="H8" s="4">
        <v>4825</v>
      </c>
      <c r="I8" s="4"/>
      <c r="J8" s="4"/>
      <c r="K8" s="4"/>
      <c r="L8" s="4"/>
      <c r="M8" s="4"/>
      <c r="N8" s="4"/>
      <c r="O8" s="4"/>
      <c r="P8" s="4"/>
    </row>
    <row r="9" spans="1:16">
      <c r="A9" s="4">
        <v>0.48</v>
      </c>
      <c r="B9" s="4">
        <v>37</v>
      </c>
      <c r="C9" s="4">
        <v>0</v>
      </c>
      <c r="D9" s="4"/>
      <c r="E9" s="4"/>
      <c r="F9" s="4"/>
      <c r="G9" s="4">
        <v>7</v>
      </c>
      <c r="H9" s="4">
        <v>4022</v>
      </c>
      <c r="I9" s="4"/>
      <c r="J9" s="4"/>
      <c r="K9" s="4"/>
      <c r="L9" s="4"/>
      <c r="M9" s="4"/>
      <c r="N9" s="4"/>
      <c r="O9" s="4"/>
      <c r="P9" s="4"/>
    </row>
    <row r="10" spans="1:16">
      <c r="A10" s="4">
        <v>0.49</v>
      </c>
      <c r="B10" s="4">
        <v>37</v>
      </c>
      <c r="C10" s="4">
        <v>0</v>
      </c>
      <c r="D10" s="4"/>
      <c r="E10" s="4"/>
      <c r="F10" s="4"/>
      <c r="G10" s="4">
        <v>8</v>
      </c>
      <c r="H10" s="4">
        <v>3218</v>
      </c>
      <c r="I10" s="4"/>
      <c r="J10" s="4"/>
      <c r="K10" s="4"/>
      <c r="L10" s="4"/>
      <c r="M10" s="4"/>
      <c r="N10" s="4"/>
      <c r="O10" s="4"/>
      <c r="P10" s="4"/>
    </row>
    <row r="11" spans="1:16">
      <c r="A11" s="4">
        <v>0.5</v>
      </c>
      <c r="B11" s="4">
        <v>32</v>
      </c>
      <c r="C11" s="4">
        <v>0</v>
      </c>
      <c r="D11" s="4"/>
      <c r="E11" s="4"/>
      <c r="F11" s="4"/>
      <c r="G11" s="4">
        <v>9</v>
      </c>
      <c r="H11" s="4">
        <v>3155</v>
      </c>
      <c r="I11" s="4"/>
      <c r="J11" s="4"/>
      <c r="K11" s="4"/>
      <c r="L11" s="4"/>
      <c r="M11" s="4"/>
      <c r="N11" s="4"/>
      <c r="O11" s="4"/>
      <c r="P11" s="4"/>
    </row>
    <row r="12" spans="1:16">
      <c r="A12" s="4">
        <v>0.51</v>
      </c>
      <c r="B12" s="4">
        <v>31</v>
      </c>
      <c r="C12" s="4">
        <v>0</v>
      </c>
      <c r="D12" s="4"/>
      <c r="E12" s="4"/>
      <c r="F12" s="4"/>
      <c r="G12" s="4">
        <v>10</v>
      </c>
      <c r="H12" s="4">
        <v>3035</v>
      </c>
      <c r="I12" s="4"/>
      <c r="J12" s="4"/>
      <c r="K12" s="4"/>
      <c r="L12" s="4"/>
      <c r="M12" s="4"/>
      <c r="N12" s="4"/>
      <c r="O12" s="4"/>
      <c r="P12" s="4"/>
    </row>
    <row r="13" spans="1:16">
      <c r="A13" s="4">
        <v>0.52</v>
      </c>
      <c r="B13" s="4">
        <v>49</v>
      </c>
      <c r="C13" s="4">
        <v>0</v>
      </c>
      <c r="D13" s="4"/>
      <c r="E13" s="4"/>
      <c r="F13" s="4"/>
      <c r="G13" s="4">
        <v>11</v>
      </c>
      <c r="H13" s="4">
        <v>2722</v>
      </c>
      <c r="I13" s="4"/>
      <c r="J13" s="4"/>
      <c r="K13" s="4"/>
      <c r="L13" s="4"/>
      <c r="M13" s="4"/>
      <c r="N13" s="4"/>
      <c r="O13" s="4"/>
      <c r="P13" s="4"/>
    </row>
    <row r="14" spans="1:16">
      <c r="A14" s="4">
        <v>0.53</v>
      </c>
      <c r="B14" s="4">
        <v>34</v>
      </c>
      <c r="C14" s="4">
        <v>0</v>
      </c>
      <c r="D14" s="4"/>
      <c r="E14" s="4"/>
      <c r="F14" s="4"/>
      <c r="G14" s="4">
        <v>12</v>
      </c>
      <c r="H14" s="4">
        <v>2225</v>
      </c>
      <c r="I14" s="4"/>
      <c r="J14" s="4"/>
      <c r="K14" s="4"/>
      <c r="L14" s="4"/>
      <c r="M14" s="4"/>
      <c r="N14" s="4"/>
      <c r="O14" s="4"/>
      <c r="P14" s="4"/>
    </row>
    <row r="15" spans="1:16">
      <c r="A15" s="4">
        <v>0.54</v>
      </c>
      <c r="B15" s="4">
        <v>29</v>
      </c>
      <c r="C15" s="4">
        <v>0</v>
      </c>
      <c r="D15" s="4"/>
      <c r="E15" s="4"/>
      <c r="F15" s="4"/>
      <c r="G15" s="4">
        <v>13</v>
      </c>
      <c r="H15" s="4">
        <v>2287</v>
      </c>
      <c r="I15" s="4"/>
      <c r="J15" s="4"/>
      <c r="K15" s="4"/>
      <c r="L15" s="4"/>
      <c r="M15" s="4"/>
      <c r="N15" s="4"/>
      <c r="O15" s="4"/>
      <c r="P15" s="4"/>
    </row>
    <row r="16" spans="1:16">
      <c r="A16" s="4">
        <v>0.55000000000000004</v>
      </c>
      <c r="B16" s="4">
        <v>51</v>
      </c>
      <c r="C16" s="4">
        <v>0</v>
      </c>
      <c r="D16" s="4"/>
      <c r="E16" s="4"/>
      <c r="F16" s="4"/>
      <c r="G16" s="4">
        <v>14</v>
      </c>
      <c r="H16" s="4">
        <v>2608</v>
      </c>
      <c r="I16" s="4"/>
      <c r="J16" s="4"/>
      <c r="K16" s="4"/>
      <c r="L16" s="4"/>
      <c r="M16" s="4"/>
      <c r="N16" s="4"/>
      <c r="O16" s="4"/>
      <c r="P16" s="4"/>
    </row>
    <row r="17" spans="1:16">
      <c r="A17" s="4">
        <v>0.56000000000000005</v>
      </c>
      <c r="B17" s="4">
        <v>42</v>
      </c>
      <c r="C17" s="4">
        <v>0</v>
      </c>
      <c r="D17" s="4"/>
      <c r="E17" s="4"/>
      <c r="F17" s="4"/>
      <c r="G17" s="4">
        <v>15</v>
      </c>
      <c r="H17" s="4">
        <v>4013</v>
      </c>
      <c r="I17" s="4"/>
      <c r="J17" s="4"/>
      <c r="K17" s="4"/>
      <c r="L17" s="4"/>
      <c r="M17" s="4"/>
      <c r="N17" s="4"/>
      <c r="O17" s="4"/>
      <c r="P17" s="4"/>
    </row>
    <row r="18" spans="1:16">
      <c r="A18" s="4">
        <v>0.56999999999999995</v>
      </c>
      <c r="B18" s="4">
        <v>51</v>
      </c>
      <c r="C18" s="4">
        <v>0</v>
      </c>
      <c r="D18" s="4"/>
      <c r="E18" s="4"/>
      <c r="F18" s="4"/>
      <c r="G18" s="4">
        <v>16</v>
      </c>
      <c r="H18" s="4">
        <v>2174</v>
      </c>
      <c r="I18" s="4"/>
      <c r="J18" s="4"/>
      <c r="K18" s="4"/>
      <c r="L18" s="4"/>
      <c r="M18" s="4"/>
      <c r="N18" s="4"/>
      <c r="O18" s="4"/>
      <c r="P18" s="4"/>
    </row>
    <row r="19" spans="1:16">
      <c r="A19" s="4">
        <v>0.57999999999999996</v>
      </c>
      <c r="B19" s="4">
        <v>39</v>
      </c>
      <c r="C19" s="4">
        <v>0</v>
      </c>
      <c r="D19" s="4"/>
      <c r="E19" s="4"/>
      <c r="F19" s="4"/>
      <c r="G19" s="4">
        <v>17</v>
      </c>
      <c r="H19" s="4">
        <v>1746</v>
      </c>
      <c r="I19" s="4"/>
      <c r="J19" s="4"/>
      <c r="K19" s="4"/>
      <c r="L19" s="4"/>
      <c r="M19" s="4"/>
      <c r="N19" s="4"/>
      <c r="O19" s="4"/>
      <c r="P19" s="4"/>
    </row>
    <row r="20" spans="1:16">
      <c r="A20" s="4">
        <v>0.59</v>
      </c>
      <c r="B20" s="4">
        <v>48</v>
      </c>
      <c r="C20" s="4">
        <v>0</v>
      </c>
      <c r="D20" s="4"/>
      <c r="E20" s="4"/>
      <c r="F20" s="4"/>
      <c r="G20" s="4">
        <v>18</v>
      </c>
      <c r="H20" s="4">
        <v>1449</v>
      </c>
      <c r="I20" s="4"/>
      <c r="J20" s="4"/>
      <c r="K20" s="4"/>
      <c r="L20" s="4"/>
      <c r="M20" s="4"/>
      <c r="N20" s="4"/>
      <c r="O20" s="4"/>
      <c r="P20" s="4"/>
    </row>
    <row r="21" spans="1:16">
      <c r="A21" s="4">
        <v>0.6</v>
      </c>
      <c r="B21" s="4">
        <v>35</v>
      </c>
      <c r="C21" s="4">
        <v>0</v>
      </c>
      <c r="D21" s="4"/>
      <c r="E21" s="4"/>
      <c r="F21" s="4"/>
      <c r="G21" s="4">
        <v>19</v>
      </c>
      <c r="H21" s="4">
        <v>1233</v>
      </c>
      <c r="I21" s="4"/>
      <c r="J21" s="4"/>
      <c r="K21" s="4"/>
      <c r="L21" s="4"/>
      <c r="M21" s="4"/>
      <c r="N21" s="4"/>
      <c r="O21" s="4"/>
      <c r="P21" s="4"/>
    </row>
    <row r="22" spans="1:16">
      <c r="A22" s="4">
        <v>0.61</v>
      </c>
      <c r="B22" s="4">
        <v>54</v>
      </c>
      <c r="C22" s="4">
        <v>0</v>
      </c>
      <c r="D22" s="4"/>
      <c r="E22" s="4"/>
      <c r="F22" s="4"/>
      <c r="G22" s="4">
        <v>20</v>
      </c>
      <c r="H22" s="4">
        <v>1102</v>
      </c>
      <c r="I22" s="4"/>
      <c r="J22" s="4"/>
      <c r="K22" s="4"/>
      <c r="L22" s="4"/>
      <c r="M22" s="4"/>
      <c r="N22" s="4"/>
      <c r="O22" s="4"/>
      <c r="P22" s="4"/>
    </row>
    <row r="23" spans="1:16">
      <c r="A23" s="4">
        <v>0.62</v>
      </c>
      <c r="B23" s="4">
        <v>46</v>
      </c>
      <c r="C23" s="4">
        <v>0</v>
      </c>
      <c r="D23" s="4"/>
      <c r="E23" s="4"/>
      <c r="F23" s="4"/>
      <c r="G23" s="4">
        <v>21</v>
      </c>
      <c r="H23" s="4">
        <v>1194</v>
      </c>
      <c r="I23" s="4"/>
      <c r="J23" s="4"/>
      <c r="K23" s="4"/>
      <c r="L23" s="4"/>
      <c r="M23" s="4"/>
      <c r="N23" s="4"/>
      <c r="O23" s="4"/>
      <c r="P23" s="4"/>
    </row>
    <row r="24" spans="1:16">
      <c r="A24" s="4">
        <v>0.63</v>
      </c>
      <c r="B24" s="4">
        <v>38</v>
      </c>
      <c r="C24" s="4">
        <v>0</v>
      </c>
      <c r="D24" s="4"/>
      <c r="E24" s="4"/>
      <c r="F24" s="4"/>
      <c r="G24" s="4">
        <v>22</v>
      </c>
      <c r="H24" s="4">
        <v>1161</v>
      </c>
      <c r="I24" s="4"/>
      <c r="J24" s="4"/>
      <c r="K24" s="4"/>
      <c r="L24" s="4"/>
      <c r="M24" s="4"/>
      <c r="N24" s="4"/>
      <c r="O24" s="4"/>
      <c r="P24" s="4"/>
    </row>
    <row r="25" spans="1:16">
      <c r="A25" s="4">
        <v>0.64</v>
      </c>
      <c r="B25" s="4">
        <v>40</v>
      </c>
      <c r="C25" s="4">
        <v>0</v>
      </c>
      <c r="D25" s="4"/>
      <c r="E25" s="4"/>
      <c r="F25" s="4"/>
      <c r="G25" s="4">
        <v>23</v>
      </c>
      <c r="H25" s="4">
        <v>1306</v>
      </c>
      <c r="I25" s="4"/>
      <c r="J25" s="4"/>
      <c r="K25" s="4"/>
      <c r="L25" s="4"/>
      <c r="M25" s="4"/>
      <c r="N25" s="4"/>
      <c r="O25" s="4"/>
      <c r="P25" s="4"/>
    </row>
    <row r="26" spans="1:16">
      <c r="A26" s="4">
        <v>0.65</v>
      </c>
      <c r="B26" s="4">
        <v>44</v>
      </c>
      <c r="C26" s="4">
        <v>0</v>
      </c>
      <c r="D26" s="4"/>
      <c r="E26" s="4"/>
      <c r="F26" s="4"/>
      <c r="G26" s="4">
        <v>24</v>
      </c>
      <c r="H26" s="4">
        <v>1249</v>
      </c>
      <c r="I26" s="4"/>
      <c r="J26" s="4"/>
      <c r="K26" s="4"/>
      <c r="L26" s="4"/>
      <c r="M26" s="4"/>
      <c r="N26" s="4"/>
      <c r="O26" s="4"/>
      <c r="P26" s="4"/>
    </row>
    <row r="27" spans="1:16">
      <c r="A27" s="4">
        <v>0.66</v>
      </c>
      <c r="B27" s="4">
        <v>36</v>
      </c>
      <c r="C27" s="4">
        <v>0</v>
      </c>
      <c r="D27" s="4"/>
      <c r="E27" s="4"/>
      <c r="F27" s="4"/>
      <c r="G27" s="4">
        <v>25</v>
      </c>
      <c r="H27" s="4">
        <v>1002</v>
      </c>
      <c r="I27" s="4"/>
      <c r="J27" s="4"/>
      <c r="K27" s="4"/>
      <c r="L27" s="4"/>
      <c r="M27" s="4"/>
      <c r="N27" s="4"/>
      <c r="O27" s="4"/>
      <c r="P27" s="4"/>
    </row>
    <row r="28" spans="1:16">
      <c r="A28" s="4">
        <v>0.67</v>
      </c>
      <c r="B28" s="4">
        <v>51</v>
      </c>
      <c r="C28" s="4">
        <v>0</v>
      </c>
      <c r="D28" s="4"/>
      <c r="E28" s="4"/>
      <c r="F28" s="4"/>
      <c r="G28" s="4">
        <v>26</v>
      </c>
      <c r="H28" s="4">
        <v>1096</v>
      </c>
      <c r="I28" s="4"/>
      <c r="J28" s="4"/>
      <c r="K28" s="4"/>
      <c r="L28" s="4"/>
      <c r="M28" s="4"/>
      <c r="N28" s="4"/>
      <c r="O28" s="4"/>
      <c r="P28" s="4"/>
    </row>
    <row r="29" spans="1:16">
      <c r="A29" s="4">
        <v>0.68</v>
      </c>
      <c r="B29" s="4">
        <v>60</v>
      </c>
      <c r="C29" s="4">
        <v>0</v>
      </c>
      <c r="D29" s="4"/>
      <c r="E29" s="4"/>
      <c r="F29" s="4"/>
      <c r="G29" s="4">
        <v>27</v>
      </c>
      <c r="H29" s="4">
        <v>933</v>
      </c>
      <c r="I29" s="4"/>
      <c r="J29" s="4"/>
      <c r="K29" s="4"/>
      <c r="L29" s="4"/>
      <c r="M29" s="4"/>
      <c r="N29" s="4"/>
      <c r="O29" s="4"/>
      <c r="P29" s="4"/>
    </row>
    <row r="30" spans="1:16">
      <c r="A30" s="4">
        <v>0.69</v>
      </c>
      <c r="B30" s="4">
        <v>53</v>
      </c>
      <c r="C30" s="4">
        <v>0</v>
      </c>
      <c r="D30" s="4"/>
      <c r="E30" s="4"/>
      <c r="F30" s="4"/>
      <c r="G30" s="4">
        <v>28</v>
      </c>
      <c r="H30" s="4">
        <v>932</v>
      </c>
      <c r="I30" s="4"/>
      <c r="J30" s="4"/>
      <c r="K30" s="4"/>
      <c r="L30" s="4"/>
      <c r="M30" s="4"/>
      <c r="N30" s="4"/>
      <c r="O30" s="4"/>
      <c r="P30" s="4"/>
    </row>
    <row r="31" spans="1:16">
      <c r="A31" s="4">
        <v>0.7</v>
      </c>
      <c r="B31" s="4">
        <v>57</v>
      </c>
      <c r="C31" s="4">
        <v>0</v>
      </c>
      <c r="D31" s="4"/>
      <c r="E31" s="4"/>
      <c r="F31" s="4"/>
      <c r="G31" s="4">
        <v>29</v>
      </c>
      <c r="H31" s="4">
        <v>845</v>
      </c>
      <c r="I31" s="4"/>
      <c r="J31" s="4"/>
      <c r="K31" s="4"/>
      <c r="L31" s="4"/>
      <c r="M31" s="4"/>
      <c r="N31" s="4"/>
      <c r="O31" s="4"/>
      <c r="P31" s="4"/>
    </row>
    <row r="32" spans="1:16">
      <c r="A32" s="4">
        <v>0.71</v>
      </c>
      <c r="B32" s="4">
        <v>48</v>
      </c>
      <c r="C32" s="4">
        <v>0</v>
      </c>
      <c r="D32" s="4"/>
      <c r="E32" s="4"/>
      <c r="F32" s="4"/>
      <c r="G32" s="4">
        <v>30</v>
      </c>
      <c r="H32" s="4">
        <v>872</v>
      </c>
      <c r="I32" s="4"/>
      <c r="J32" s="4"/>
      <c r="K32" s="4"/>
      <c r="L32" s="4"/>
      <c r="M32" s="4"/>
      <c r="N32" s="4"/>
      <c r="O32" s="4"/>
      <c r="P32" s="4"/>
    </row>
    <row r="33" spans="1:16">
      <c r="A33" s="4">
        <v>0.72</v>
      </c>
      <c r="B33" s="4">
        <v>54</v>
      </c>
      <c r="C33" s="4">
        <v>0</v>
      </c>
      <c r="D33" s="4"/>
      <c r="E33" s="4"/>
      <c r="F33" s="4"/>
      <c r="G33" s="4">
        <v>31</v>
      </c>
      <c r="H33" s="4">
        <v>879</v>
      </c>
      <c r="I33" s="4"/>
      <c r="J33" s="4"/>
      <c r="K33" s="4"/>
      <c r="L33" s="4"/>
      <c r="M33" s="4"/>
      <c r="N33" s="4"/>
      <c r="O33" s="4"/>
      <c r="P33" s="4"/>
    </row>
    <row r="34" spans="1:16">
      <c r="A34" s="4">
        <v>0.73</v>
      </c>
      <c r="B34" s="4">
        <v>54</v>
      </c>
      <c r="C34" s="4">
        <v>0</v>
      </c>
      <c r="D34" s="4"/>
      <c r="E34" s="4"/>
      <c r="F34" s="4"/>
      <c r="G34" s="4">
        <v>32</v>
      </c>
      <c r="H34" s="4">
        <v>892</v>
      </c>
      <c r="I34" s="4"/>
      <c r="J34" s="4"/>
      <c r="K34" s="4"/>
      <c r="L34" s="4"/>
      <c r="M34" s="4"/>
      <c r="N34" s="4"/>
      <c r="O34" s="4"/>
      <c r="P34" s="4"/>
    </row>
    <row r="35" spans="1:16">
      <c r="A35" s="4">
        <v>0.74</v>
      </c>
      <c r="B35" s="4">
        <v>52</v>
      </c>
      <c r="C35" s="4">
        <v>0</v>
      </c>
      <c r="D35" s="4"/>
      <c r="E35" s="4"/>
      <c r="F35" s="4"/>
      <c r="G35" s="4">
        <v>33</v>
      </c>
      <c r="H35" s="4">
        <v>910</v>
      </c>
      <c r="I35" s="4"/>
      <c r="J35" s="4"/>
      <c r="K35" s="4"/>
      <c r="L35" s="4"/>
      <c r="M35" s="4"/>
      <c r="N35" s="4"/>
      <c r="O35" s="4"/>
      <c r="P35" s="4"/>
    </row>
    <row r="36" spans="1:16">
      <c r="A36" s="4">
        <v>0.75</v>
      </c>
      <c r="B36" s="4">
        <v>61</v>
      </c>
      <c r="C36" s="4">
        <v>0</v>
      </c>
      <c r="D36" s="4"/>
      <c r="E36" s="4"/>
      <c r="F36" s="4"/>
      <c r="G36" s="4">
        <v>34</v>
      </c>
      <c r="H36" s="4">
        <v>804</v>
      </c>
      <c r="I36" s="4"/>
      <c r="J36" s="4"/>
      <c r="K36" s="4"/>
      <c r="L36" s="4"/>
      <c r="M36" s="4"/>
      <c r="N36" s="4"/>
      <c r="O36" s="4"/>
      <c r="P36" s="4"/>
    </row>
    <row r="37" spans="1:16">
      <c r="A37" s="4">
        <v>0.76</v>
      </c>
      <c r="B37" s="4">
        <v>58</v>
      </c>
      <c r="C37" s="4">
        <v>0</v>
      </c>
      <c r="D37" s="4"/>
      <c r="E37" s="4"/>
      <c r="F37" s="4"/>
      <c r="G37" s="4">
        <v>35</v>
      </c>
      <c r="H37" s="4">
        <v>788</v>
      </c>
      <c r="I37" s="4"/>
      <c r="J37" s="4"/>
      <c r="K37" s="4"/>
      <c r="L37" s="4"/>
      <c r="M37" s="4"/>
      <c r="N37" s="4"/>
      <c r="O37" s="4"/>
      <c r="P37" s="4"/>
    </row>
    <row r="38" spans="1:16">
      <c r="A38" s="4">
        <v>0.77</v>
      </c>
      <c r="B38" s="4">
        <v>58</v>
      </c>
      <c r="C38" s="4">
        <v>0</v>
      </c>
      <c r="D38" s="4"/>
      <c r="E38" s="4"/>
      <c r="F38" s="4"/>
      <c r="G38" s="4">
        <v>36</v>
      </c>
      <c r="H38" s="4">
        <v>774</v>
      </c>
      <c r="I38" s="4"/>
      <c r="J38" s="4"/>
      <c r="K38" s="4"/>
      <c r="L38" s="4"/>
      <c r="M38" s="4"/>
      <c r="N38" s="4"/>
      <c r="O38" s="4"/>
      <c r="P38" s="4"/>
    </row>
    <row r="39" spans="1:16">
      <c r="A39" s="4">
        <v>0.78</v>
      </c>
      <c r="B39" s="4">
        <v>60</v>
      </c>
      <c r="C39" s="4">
        <v>0</v>
      </c>
      <c r="D39" s="4"/>
      <c r="E39" s="4"/>
      <c r="F39" s="4"/>
      <c r="G39" s="4">
        <v>37</v>
      </c>
      <c r="H39" s="4">
        <v>765</v>
      </c>
      <c r="I39" s="4"/>
      <c r="J39" s="4"/>
      <c r="K39" s="4"/>
      <c r="L39" s="4"/>
      <c r="M39" s="4"/>
      <c r="N39" s="4"/>
      <c r="O39" s="4"/>
      <c r="P39" s="4"/>
    </row>
    <row r="40" spans="1:16">
      <c r="A40" s="4">
        <v>0.79</v>
      </c>
      <c r="B40" s="4">
        <v>61</v>
      </c>
      <c r="C40" s="4">
        <v>0</v>
      </c>
      <c r="D40" s="4"/>
      <c r="E40" s="4"/>
      <c r="F40" s="4"/>
      <c r="G40" s="4">
        <v>38</v>
      </c>
      <c r="H40" s="4">
        <v>793</v>
      </c>
      <c r="I40" s="4"/>
      <c r="J40" s="4"/>
      <c r="K40" s="4"/>
      <c r="L40" s="4"/>
      <c r="M40" s="4"/>
      <c r="N40" s="4"/>
      <c r="O40" s="4"/>
      <c r="P40" s="4"/>
    </row>
    <row r="41" spans="1:16">
      <c r="A41" s="4">
        <v>0.8</v>
      </c>
      <c r="B41" s="4">
        <v>49</v>
      </c>
      <c r="C41" s="4">
        <v>0</v>
      </c>
      <c r="D41" s="4"/>
      <c r="E41" s="4"/>
      <c r="F41" s="4"/>
      <c r="G41" s="4">
        <v>39</v>
      </c>
      <c r="H41" s="4">
        <v>788</v>
      </c>
      <c r="I41" s="4"/>
      <c r="J41" s="4"/>
      <c r="K41" s="4"/>
      <c r="L41" s="4"/>
      <c r="M41" s="4"/>
      <c r="N41" s="4"/>
      <c r="O41" s="4"/>
      <c r="P41" s="4"/>
    </row>
    <row r="42" spans="1:16">
      <c r="A42" s="4">
        <v>0.81</v>
      </c>
      <c r="B42" s="4">
        <v>60</v>
      </c>
      <c r="C42" s="4">
        <v>0</v>
      </c>
      <c r="D42" s="4"/>
      <c r="E42" s="4"/>
      <c r="F42" s="4"/>
      <c r="G42" s="4">
        <v>40</v>
      </c>
      <c r="H42" s="4">
        <v>749</v>
      </c>
      <c r="I42" s="4"/>
      <c r="J42" s="4"/>
      <c r="K42" s="4"/>
      <c r="L42" s="4"/>
      <c r="M42" s="4"/>
      <c r="N42" s="4"/>
      <c r="O42" s="4"/>
      <c r="P42" s="4"/>
    </row>
    <row r="43" spans="1:16">
      <c r="A43" s="4">
        <v>0.82</v>
      </c>
      <c r="B43" s="4">
        <v>56</v>
      </c>
      <c r="C43" s="4">
        <v>0</v>
      </c>
      <c r="D43" s="4"/>
      <c r="E43" s="4"/>
      <c r="F43" s="4"/>
      <c r="G43" s="4">
        <v>41</v>
      </c>
      <c r="H43" s="4">
        <v>681</v>
      </c>
      <c r="I43" s="4"/>
      <c r="J43" s="4"/>
      <c r="K43" s="4"/>
      <c r="L43" s="4"/>
      <c r="M43" s="4"/>
      <c r="N43" s="4"/>
      <c r="O43" s="4"/>
      <c r="P43" s="4"/>
    </row>
    <row r="44" spans="1:16">
      <c r="A44" s="4">
        <v>0.83</v>
      </c>
      <c r="B44" s="4">
        <v>46</v>
      </c>
      <c r="C44" s="4">
        <v>0</v>
      </c>
      <c r="D44" s="4"/>
      <c r="E44" s="4"/>
      <c r="F44" s="4"/>
      <c r="G44" s="4">
        <v>42</v>
      </c>
      <c r="H44" s="4">
        <v>636</v>
      </c>
      <c r="I44" s="4"/>
      <c r="J44" s="4"/>
      <c r="K44" s="4"/>
      <c r="L44" s="4"/>
      <c r="M44" s="4"/>
      <c r="N44" s="4"/>
      <c r="O44" s="4"/>
      <c r="P44" s="4"/>
    </row>
    <row r="45" spans="1:16">
      <c r="A45" s="4">
        <v>0.84</v>
      </c>
      <c r="B45" s="4">
        <v>72</v>
      </c>
      <c r="C45" s="4">
        <v>0</v>
      </c>
      <c r="D45" s="4"/>
      <c r="E45" s="4"/>
      <c r="F45" s="4"/>
      <c r="G45" s="4">
        <v>43</v>
      </c>
      <c r="H45" s="4">
        <v>629</v>
      </c>
      <c r="I45" s="4"/>
      <c r="J45" s="4"/>
      <c r="K45" s="4"/>
      <c r="L45" s="4"/>
      <c r="M45" s="4"/>
      <c r="N45" s="4"/>
      <c r="O45" s="4"/>
      <c r="P45" s="4"/>
    </row>
    <row r="46" spans="1:16">
      <c r="A46" s="4">
        <v>0.85</v>
      </c>
      <c r="B46" s="4">
        <v>60</v>
      </c>
      <c r="C46" s="4">
        <v>0</v>
      </c>
      <c r="D46" s="4"/>
      <c r="E46" s="4"/>
      <c r="F46" s="4"/>
      <c r="G46" s="4">
        <v>44</v>
      </c>
      <c r="H46" s="4">
        <v>627</v>
      </c>
      <c r="I46" s="4"/>
      <c r="J46" s="4"/>
      <c r="K46" s="4"/>
      <c r="L46" s="4"/>
      <c r="M46" s="4"/>
      <c r="N46" s="4"/>
      <c r="O46" s="4"/>
      <c r="P46" s="4"/>
    </row>
    <row r="47" spans="1:16">
      <c r="A47" s="4">
        <v>0.86</v>
      </c>
      <c r="B47" s="4">
        <v>61</v>
      </c>
      <c r="C47" s="4">
        <v>0</v>
      </c>
      <c r="D47" s="4"/>
      <c r="E47" s="4"/>
      <c r="F47" s="4"/>
      <c r="G47" s="4">
        <v>45</v>
      </c>
      <c r="H47" s="4">
        <v>629</v>
      </c>
      <c r="I47" s="4"/>
      <c r="J47" s="4"/>
      <c r="K47" s="4"/>
      <c r="L47" s="4"/>
      <c r="M47" s="4"/>
      <c r="N47" s="4"/>
      <c r="O47" s="4"/>
      <c r="P47" s="4"/>
    </row>
    <row r="48" spans="1:16">
      <c r="A48" s="4">
        <v>0.87</v>
      </c>
      <c r="B48" s="4">
        <v>72</v>
      </c>
      <c r="C48" s="4">
        <v>0</v>
      </c>
      <c r="D48" s="4"/>
      <c r="E48" s="4"/>
      <c r="F48" s="4"/>
      <c r="G48" s="4">
        <v>46</v>
      </c>
      <c r="H48" s="4">
        <v>590</v>
      </c>
      <c r="I48" s="4"/>
      <c r="J48" s="4"/>
      <c r="K48" s="4"/>
      <c r="L48" s="4"/>
      <c r="M48" s="4"/>
      <c r="N48" s="4"/>
      <c r="O48" s="4"/>
      <c r="P48" s="4"/>
    </row>
    <row r="49" spans="1:16">
      <c r="A49" s="4">
        <v>0.88</v>
      </c>
      <c r="B49" s="4">
        <v>73</v>
      </c>
      <c r="C49" s="4">
        <v>0</v>
      </c>
      <c r="D49" s="4"/>
      <c r="E49" s="4"/>
      <c r="F49" s="4"/>
      <c r="G49" s="4">
        <v>47</v>
      </c>
      <c r="H49" s="4">
        <v>570</v>
      </c>
      <c r="I49" s="4"/>
      <c r="J49" s="4"/>
      <c r="K49" s="4"/>
      <c r="L49" s="4"/>
      <c r="M49" s="4"/>
      <c r="N49" s="4"/>
      <c r="O49" s="4"/>
      <c r="P49" s="4"/>
    </row>
    <row r="50" spans="1:16">
      <c r="A50" s="4">
        <v>0.89</v>
      </c>
      <c r="B50" s="4">
        <v>73</v>
      </c>
      <c r="C50" s="4">
        <v>0</v>
      </c>
      <c r="D50" s="4"/>
      <c r="E50" s="4"/>
      <c r="F50" s="4"/>
      <c r="G50" s="4">
        <v>48</v>
      </c>
      <c r="H50" s="4">
        <v>610</v>
      </c>
      <c r="I50" s="4"/>
      <c r="J50" s="4"/>
      <c r="K50" s="4"/>
      <c r="L50" s="4"/>
      <c r="M50" s="4"/>
      <c r="N50" s="4"/>
      <c r="O50" s="4"/>
      <c r="P50" s="4"/>
    </row>
    <row r="51" spans="1:16">
      <c r="A51" s="4">
        <v>0.9</v>
      </c>
      <c r="B51" s="4">
        <v>67</v>
      </c>
      <c r="C51" s="4">
        <v>0</v>
      </c>
      <c r="D51" s="4"/>
      <c r="E51" s="4"/>
      <c r="F51" s="4"/>
      <c r="G51" s="4">
        <v>49</v>
      </c>
      <c r="H51" s="4">
        <v>685</v>
      </c>
      <c r="I51" s="4"/>
      <c r="J51" s="4"/>
      <c r="K51" s="4"/>
      <c r="L51" s="4"/>
      <c r="M51" s="4"/>
      <c r="N51" s="4"/>
      <c r="O51" s="4"/>
      <c r="P51" s="4"/>
    </row>
    <row r="52" spans="1:16">
      <c r="A52" s="4">
        <v>0.91</v>
      </c>
      <c r="B52" s="4">
        <v>64</v>
      </c>
      <c r="C52" s="4">
        <v>0</v>
      </c>
      <c r="D52" s="4"/>
      <c r="E52" s="4"/>
      <c r="F52" s="4"/>
      <c r="G52" s="4">
        <v>50</v>
      </c>
      <c r="H52" s="4">
        <v>703</v>
      </c>
      <c r="I52" s="4"/>
      <c r="J52" s="4"/>
      <c r="K52" s="4"/>
      <c r="L52" s="4"/>
      <c r="M52" s="4"/>
      <c r="N52" s="4"/>
      <c r="O52" s="4"/>
      <c r="P52" s="4"/>
    </row>
    <row r="53" spans="1:16">
      <c r="A53" s="4">
        <v>0.92</v>
      </c>
      <c r="B53" s="4">
        <v>66</v>
      </c>
      <c r="C53" s="4">
        <v>0</v>
      </c>
      <c r="D53" s="4"/>
      <c r="E53" s="4"/>
      <c r="F53" s="4"/>
      <c r="G53" s="4">
        <v>51</v>
      </c>
      <c r="H53" s="4">
        <v>680</v>
      </c>
      <c r="I53" s="4"/>
      <c r="J53" s="4"/>
      <c r="K53" s="4"/>
      <c r="L53" s="4"/>
      <c r="M53" s="4"/>
      <c r="N53" s="4"/>
      <c r="O53" s="4"/>
      <c r="P53" s="4"/>
    </row>
    <row r="54" spans="1:16">
      <c r="A54" s="4">
        <v>0.93</v>
      </c>
      <c r="B54" s="4">
        <v>75</v>
      </c>
      <c r="C54" s="4">
        <v>0</v>
      </c>
      <c r="D54" s="4"/>
      <c r="E54" s="4"/>
      <c r="F54" s="4"/>
      <c r="G54" s="4">
        <v>52</v>
      </c>
      <c r="H54" s="4">
        <v>627</v>
      </c>
      <c r="I54" s="4"/>
      <c r="J54" s="4"/>
      <c r="K54" s="4"/>
      <c r="L54" s="4"/>
      <c r="M54" s="4"/>
      <c r="N54" s="4"/>
      <c r="O54" s="4"/>
      <c r="P54" s="4"/>
    </row>
    <row r="55" spans="1:16">
      <c r="A55" s="4">
        <v>0.94</v>
      </c>
      <c r="B55" s="4">
        <v>74</v>
      </c>
      <c r="C55" s="4">
        <v>0</v>
      </c>
      <c r="D55" s="4"/>
      <c r="E55" s="4"/>
      <c r="F55" s="4"/>
      <c r="G55" s="4">
        <v>53</v>
      </c>
      <c r="H55" s="4">
        <v>541</v>
      </c>
      <c r="I55" s="4"/>
      <c r="J55" s="4"/>
      <c r="K55" s="4"/>
      <c r="L55" s="4"/>
      <c r="M55" s="4"/>
      <c r="N55" s="4"/>
      <c r="O55" s="4"/>
      <c r="P55" s="4"/>
    </row>
    <row r="56" spans="1:16">
      <c r="A56" s="4">
        <v>0.95</v>
      </c>
      <c r="B56" s="4">
        <v>75</v>
      </c>
      <c r="C56" s="4">
        <v>0</v>
      </c>
      <c r="D56" s="4"/>
      <c r="E56" s="4"/>
      <c r="F56" s="4"/>
      <c r="G56" s="4">
        <v>54</v>
      </c>
      <c r="H56" s="4">
        <v>478</v>
      </c>
      <c r="I56" s="4"/>
      <c r="J56" s="4"/>
      <c r="K56" s="4"/>
      <c r="L56" s="4"/>
      <c r="M56" s="4"/>
      <c r="N56" s="4"/>
      <c r="O56" s="4"/>
      <c r="P56" s="4"/>
    </row>
    <row r="57" spans="1:16">
      <c r="A57" s="4">
        <v>0.96</v>
      </c>
      <c r="B57" s="4">
        <v>67</v>
      </c>
      <c r="C57" s="4">
        <v>0</v>
      </c>
      <c r="D57" s="4"/>
      <c r="E57" s="4"/>
      <c r="F57" s="4"/>
      <c r="G57" s="4">
        <v>55</v>
      </c>
      <c r="H57" s="4">
        <v>493</v>
      </c>
      <c r="I57" s="4"/>
      <c r="J57" s="4"/>
      <c r="K57" s="4"/>
      <c r="L57" s="4"/>
      <c r="M57" s="4"/>
      <c r="N57" s="4"/>
      <c r="O57" s="4"/>
      <c r="P57" s="4"/>
    </row>
    <row r="58" spans="1:16">
      <c r="A58" s="4">
        <v>0.97</v>
      </c>
      <c r="B58" s="4">
        <v>71</v>
      </c>
      <c r="C58" s="4">
        <v>0</v>
      </c>
      <c r="D58" s="4"/>
      <c r="E58" s="4"/>
      <c r="F58" s="4"/>
      <c r="G58" s="4">
        <v>56</v>
      </c>
      <c r="H58" s="4">
        <v>398</v>
      </c>
      <c r="I58" s="4"/>
      <c r="J58" s="4"/>
      <c r="K58" s="4"/>
      <c r="L58" s="4"/>
      <c r="M58" s="4"/>
      <c r="N58" s="4"/>
      <c r="O58" s="4"/>
      <c r="P58" s="4"/>
    </row>
    <row r="59" spans="1:16">
      <c r="A59" s="4">
        <v>0.98</v>
      </c>
      <c r="B59" s="4">
        <v>68</v>
      </c>
      <c r="C59" s="4">
        <v>0</v>
      </c>
      <c r="D59" s="4"/>
      <c r="E59" s="4"/>
      <c r="F59" s="4"/>
      <c r="G59" s="4">
        <v>57</v>
      </c>
      <c r="H59" s="4">
        <v>429</v>
      </c>
      <c r="I59" s="4"/>
      <c r="J59" s="4"/>
      <c r="K59" s="4"/>
      <c r="L59" s="4"/>
      <c r="M59" s="4"/>
      <c r="N59" s="4"/>
      <c r="O59" s="4"/>
      <c r="P59" s="4"/>
    </row>
    <row r="60" spans="1:16">
      <c r="A60" s="4">
        <v>0.99</v>
      </c>
      <c r="B60" s="4">
        <v>77</v>
      </c>
      <c r="C60" s="4">
        <v>0</v>
      </c>
      <c r="D60" s="4"/>
      <c r="E60" s="4"/>
      <c r="F60" s="4"/>
      <c r="G60" s="4">
        <v>58</v>
      </c>
      <c r="H60" s="4">
        <v>391</v>
      </c>
      <c r="I60" s="4"/>
      <c r="J60" s="4"/>
      <c r="K60" s="4"/>
      <c r="L60" s="4"/>
      <c r="M60" s="4"/>
      <c r="N60" s="4"/>
      <c r="O60" s="4"/>
      <c r="P60" s="4"/>
    </row>
    <row r="61" spans="1:16">
      <c r="A61" s="4">
        <v>1</v>
      </c>
      <c r="B61" s="4">
        <v>73</v>
      </c>
      <c r="C61" s="4">
        <v>1</v>
      </c>
      <c r="D61" s="4"/>
      <c r="E61" s="4"/>
      <c r="F61" s="4"/>
      <c r="G61" s="4">
        <v>59</v>
      </c>
      <c r="H61" s="4">
        <v>368</v>
      </c>
      <c r="I61" s="4"/>
      <c r="J61" s="4"/>
      <c r="K61" s="4"/>
      <c r="L61" s="4"/>
      <c r="M61" s="4"/>
      <c r="N61" s="4"/>
      <c r="O61" s="4"/>
      <c r="P61" s="4"/>
    </row>
    <row r="62" spans="1:16">
      <c r="A62" s="4">
        <v>1.01</v>
      </c>
      <c r="B62" s="4">
        <v>65</v>
      </c>
      <c r="C62" s="4">
        <v>1</v>
      </c>
      <c r="D62" s="4"/>
      <c r="E62" s="4"/>
      <c r="F62" s="4"/>
      <c r="G62" s="4">
        <v>60</v>
      </c>
      <c r="H62" s="4">
        <v>349</v>
      </c>
      <c r="I62" s="4"/>
      <c r="J62" s="4"/>
      <c r="K62" s="4"/>
      <c r="L62" s="4"/>
      <c r="M62" s="4"/>
      <c r="N62" s="4"/>
      <c r="O62" s="4"/>
      <c r="P62" s="4"/>
    </row>
    <row r="63" spans="1:16">
      <c r="A63" s="4">
        <v>1.02</v>
      </c>
      <c r="B63" s="4">
        <v>63</v>
      </c>
      <c r="C63" s="4">
        <v>1</v>
      </c>
      <c r="D63" s="4"/>
      <c r="E63" s="4"/>
      <c r="F63" s="4"/>
      <c r="G63" s="4">
        <v>61</v>
      </c>
      <c r="H63" s="4">
        <v>327</v>
      </c>
      <c r="I63" s="4"/>
      <c r="J63" s="4"/>
      <c r="K63" s="4"/>
      <c r="L63" s="4"/>
      <c r="M63" s="4"/>
      <c r="N63" s="4"/>
      <c r="O63" s="4"/>
      <c r="P63" s="4"/>
    </row>
    <row r="64" spans="1:16">
      <c r="A64" s="4">
        <v>1.03</v>
      </c>
      <c r="B64" s="4">
        <v>58</v>
      </c>
      <c r="C64" s="4">
        <v>1</v>
      </c>
      <c r="D64" s="4"/>
      <c r="E64" s="4"/>
      <c r="F64" s="4"/>
      <c r="G64" s="4">
        <v>62</v>
      </c>
      <c r="H64" s="4">
        <v>331</v>
      </c>
      <c r="I64" s="4"/>
      <c r="J64" s="4"/>
      <c r="K64" s="4"/>
      <c r="L64" s="4"/>
      <c r="M64" s="4"/>
      <c r="N64" s="4"/>
      <c r="O64" s="4"/>
      <c r="P64" s="4"/>
    </row>
    <row r="65" spans="1:16">
      <c r="A65" s="4">
        <v>1.04</v>
      </c>
      <c r="B65" s="4">
        <v>85</v>
      </c>
      <c r="C65" s="4">
        <v>1</v>
      </c>
      <c r="D65" s="4"/>
      <c r="E65" s="4"/>
      <c r="F65" s="4"/>
      <c r="G65" s="4">
        <v>63</v>
      </c>
      <c r="H65" s="4">
        <v>268</v>
      </c>
      <c r="I65" s="4"/>
      <c r="J65" s="4"/>
      <c r="K65" s="4"/>
      <c r="L65" s="4"/>
      <c r="M65" s="4"/>
      <c r="N65" s="4"/>
      <c r="O65" s="4"/>
      <c r="P65" s="4"/>
    </row>
    <row r="66" spans="1:16">
      <c r="A66" s="4">
        <v>1.05</v>
      </c>
      <c r="B66" s="4">
        <v>95</v>
      </c>
      <c r="C66" s="4">
        <v>1</v>
      </c>
      <c r="D66" s="4"/>
      <c r="E66" s="4"/>
      <c r="F66" s="4"/>
      <c r="G66" s="4">
        <v>64</v>
      </c>
      <c r="H66" s="4">
        <v>347</v>
      </c>
      <c r="I66" s="4"/>
      <c r="J66" s="4"/>
      <c r="K66" s="4"/>
      <c r="L66" s="4"/>
      <c r="M66" s="4"/>
      <c r="N66" s="4"/>
      <c r="O66" s="4"/>
      <c r="P66" s="4"/>
    </row>
    <row r="67" spans="1:16">
      <c r="A67" s="4">
        <v>1.06</v>
      </c>
      <c r="B67" s="4">
        <v>57</v>
      </c>
      <c r="C67" s="4">
        <v>1</v>
      </c>
      <c r="D67" s="4"/>
      <c r="E67" s="4"/>
      <c r="F67" s="4"/>
      <c r="G67" s="4">
        <v>65</v>
      </c>
      <c r="H67" s="4">
        <v>301</v>
      </c>
      <c r="I67" s="4"/>
      <c r="J67" s="4"/>
      <c r="K67" s="4"/>
      <c r="L67" s="4"/>
      <c r="M67" s="4"/>
      <c r="N67" s="4"/>
      <c r="O67" s="4"/>
      <c r="P67" s="4"/>
    </row>
    <row r="68" spans="1:16">
      <c r="A68" s="4">
        <v>1.07</v>
      </c>
      <c r="B68" s="4">
        <v>83</v>
      </c>
      <c r="C68" s="4">
        <v>1</v>
      </c>
      <c r="D68" s="4"/>
      <c r="E68" s="4"/>
      <c r="F68" s="4"/>
      <c r="G68" s="4">
        <v>66</v>
      </c>
      <c r="H68" s="4">
        <v>438</v>
      </c>
      <c r="I68" s="4"/>
      <c r="J68" s="4"/>
      <c r="K68" s="4"/>
      <c r="L68" s="4"/>
      <c r="M68" s="4"/>
      <c r="N68" s="4"/>
      <c r="O68" s="4"/>
      <c r="P68" s="4"/>
    </row>
    <row r="69" spans="1:16">
      <c r="A69" s="4">
        <v>1.08</v>
      </c>
      <c r="B69" s="4">
        <v>75</v>
      </c>
      <c r="C69" s="4">
        <v>1</v>
      </c>
      <c r="D69" s="4"/>
      <c r="E69" s="4"/>
      <c r="F69" s="4"/>
      <c r="G69" s="4">
        <v>67</v>
      </c>
      <c r="H69" s="4">
        <v>577</v>
      </c>
      <c r="I69" s="4"/>
      <c r="J69" s="4"/>
      <c r="K69" s="4"/>
      <c r="L69" s="4"/>
      <c r="M69" s="4"/>
      <c r="N69" s="4"/>
      <c r="O69" s="4"/>
      <c r="P69" s="4"/>
    </row>
    <row r="70" spans="1:16">
      <c r="A70" s="4">
        <v>1.0900000000000001</v>
      </c>
      <c r="B70" s="4">
        <v>84</v>
      </c>
      <c r="C70" s="4">
        <v>1</v>
      </c>
      <c r="D70" s="4"/>
      <c r="E70" s="4"/>
      <c r="F70" s="4"/>
      <c r="G70" s="4">
        <v>68</v>
      </c>
      <c r="H70" s="4">
        <v>621</v>
      </c>
      <c r="I70" s="4"/>
      <c r="J70" s="4"/>
      <c r="K70" s="4"/>
      <c r="L70" s="4"/>
      <c r="M70" s="4"/>
      <c r="N70" s="4"/>
      <c r="O70" s="4"/>
      <c r="P70" s="4"/>
    </row>
    <row r="71" spans="1:16">
      <c r="A71" s="4">
        <v>1.1000000000000001</v>
      </c>
      <c r="B71" s="4">
        <v>95</v>
      </c>
      <c r="C71" s="4">
        <v>1</v>
      </c>
      <c r="D71" s="4"/>
      <c r="E71" s="4"/>
      <c r="F71" s="4"/>
      <c r="G71" s="4">
        <v>69</v>
      </c>
      <c r="H71" s="4">
        <v>609</v>
      </c>
      <c r="I71" s="4"/>
      <c r="J71" s="4"/>
      <c r="K71" s="4"/>
      <c r="L71" s="4"/>
      <c r="M71" s="4"/>
      <c r="N71" s="4"/>
      <c r="O71" s="4"/>
      <c r="P71" s="4"/>
    </row>
    <row r="72" spans="1:16">
      <c r="A72" s="4">
        <v>1.1100000000000001</v>
      </c>
      <c r="B72" s="4">
        <v>83</v>
      </c>
      <c r="C72" s="4">
        <v>1</v>
      </c>
      <c r="D72" s="4"/>
      <c r="E72" s="4"/>
      <c r="F72" s="4"/>
      <c r="G72" s="4">
        <v>70</v>
      </c>
      <c r="H72" s="4">
        <v>511</v>
      </c>
      <c r="I72" s="4"/>
      <c r="J72" s="4"/>
      <c r="K72" s="4"/>
      <c r="L72" s="4"/>
      <c r="M72" s="4"/>
      <c r="N72" s="4"/>
      <c r="O72" s="4"/>
      <c r="P72" s="4"/>
    </row>
    <row r="73" spans="1:16">
      <c r="A73" s="4">
        <v>1.1200000000000001</v>
      </c>
      <c r="B73" s="4">
        <v>77</v>
      </c>
      <c r="C73" s="4">
        <v>1</v>
      </c>
      <c r="D73" s="4"/>
      <c r="E73" s="4"/>
      <c r="F73" s="4"/>
      <c r="G73" s="4">
        <v>71</v>
      </c>
      <c r="H73" s="4">
        <v>460</v>
      </c>
      <c r="I73" s="4"/>
      <c r="J73" s="4"/>
      <c r="K73" s="4"/>
      <c r="L73" s="4"/>
      <c r="M73" s="4"/>
      <c r="N73" s="4"/>
      <c r="O73" s="4"/>
      <c r="P73" s="4"/>
    </row>
    <row r="74" spans="1:16">
      <c r="A74" s="4">
        <v>1.1299999999999999</v>
      </c>
      <c r="B74" s="4">
        <v>83</v>
      </c>
      <c r="C74" s="4">
        <v>1</v>
      </c>
      <c r="D74" s="4"/>
      <c r="E74" s="4"/>
      <c r="F74" s="4"/>
      <c r="G74" s="4">
        <v>72</v>
      </c>
      <c r="H74" s="4">
        <v>571</v>
      </c>
      <c r="I74" s="4"/>
      <c r="J74" s="4"/>
      <c r="K74" s="4"/>
      <c r="L74" s="4"/>
      <c r="M74" s="4"/>
      <c r="N74" s="4"/>
      <c r="O74" s="4"/>
      <c r="P74" s="4"/>
    </row>
    <row r="75" spans="1:16">
      <c r="A75" s="4">
        <v>1.1399999999999999</v>
      </c>
      <c r="B75" s="4">
        <v>76</v>
      </c>
      <c r="C75" s="4">
        <v>1</v>
      </c>
      <c r="D75" s="4"/>
      <c r="E75" s="4"/>
      <c r="F75" s="4"/>
      <c r="G75" s="4">
        <v>73</v>
      </c>
      <c r="H75" s="4">
        <v>518</v>
      </c>
      <c r="I75" s="4"/>
      <c r="J75" s="4"/>
      <c r="K75" s="4"/>
      <c r="L75" s="4"/>
      <c r="M75" s="4"/>
      <c r="N75" s="4"/>
      <c r="O75" s="4"/>
      <c r="P75" s="4"/>
    </row>
    <row r="76" spans="1:16">
      <c r="A76" s="4">
        <v>1.1499999999999999</v>
      </c>
      <c r="B76" s="4">
        <v>75</v>
      </c>
      <c r="C76" s="4">
        <v>1</v>
      </c>
      <c r="D76" s="4"/>
      <c r="E76" s="4"/>
      <c r="F76" s="4"/>
      <c r="G76" s="4">
        <v>74</v>
      </c>
      <c r="H76" s="4">
        <v>533</v>
      </c>
      <c r="I76" s="4"/>
      <c r="J76" s="4"/>
      <c r="K76" s="4"/>
      <c r="L76" s="4"/>
      <c r="M76" s="4"/>
      <c r="N76" s="4"/>
      <c r="O76" s="4"/>
      <c r="P76" s="4"/>
    </row>
    <row r="77" spans="1:16">
      <c r="A77" s="4">
        <v>1.1599999999999999</v>
      </c>
      <c r="B77" s="4">
        <v>78</v>
      </c>
      <c r="C77" s="4">
        <v>1</v>
      </c>
      <c r="D77" s="4"/>
      <c r="E77" s="4"/>
      <c r="F77" s="4"/>
      <c r="G77" s="4">
        <v>75</v>
      </c>
      <c r="H77" s="4">
        <v>568</v>
      </c>
      <c r="I77" s="4"/>
      <c r="J77" s="4"/>
      <c r="K77" s="4"/>
      <c r="L77" s="4"/>
      <c r="M77" s="4"/>
      <c r="N77" s="4"/>
      <c r="O77" s="4"/>
      <c r="P77" s="4"/>
    </row>
    <row r="78" spans="1:16">
      <c r="A78" s="4">
        <v>1.17</v>
      </c>
      <c r="B78" s="4">
        <v>74</v>
      </c>
      <c r="C78" s="4">
        <v>1</v>
      </c>
      <c r="D78" s="4"/>
      <c r="E78" s="4"/>
      <c r="F78" s="4"/>
      <c r="G78" s="4">
        <v>76</v>
      </c>
      <c r="H78" s="4">
        <v>548</v>
      </c>
      <c r="I78" s="4"/>
      <c r="J78" s="4"/>
      <c r="K78" s="4"/>
      <c r="L78" s="4"/>
      <c r="M78" s="4"/>
      <c r="N78" s="4"/>
      <c r="O78" s="4"/>
      <c r="P78" s="4"/>
    </row>
    <row r="79" spans="1:16">
      <c r="A79" s="4">
        <v>1.18</v>
      </c>
      <c r="B79" s="4">
        <v>78</v>
      </c>
      <c r="C79" s="4">
        <v>1</v>
      </c>
      <c r="D79" s="4"/>
      <c r="E79" s="4"/>
      <c r="F79" s="4"/>
      <c r="G79" s="4">
        <v>77</v>
      </c>
      <c r="H79" s="4">
        <v>527</v>
      </c>
      <c r="I79" s="4"/>
      <c r="J79" s="4"/>
      <c r="K79" s="4"/>
      <c r="L79" s="4"/>
      <c r="M79" s="4"/>
      <c r="N79" s="4"/>
      <c r="O79" s="4"/>
      <c r="P79" s="4"/>
    </row>
    <row r="80" spans="1:16">
      <c r="A80" s="4">
        <v>1.19</v>
      </c>
      <c r="B80" s="4">
        <v>85</v>
      </c>
      <c r="C80" s="4">
        <v>1</v>
      </c>
      <c r="D80" s="4"/>
      <c r="E80" s="4"/>
      <c r="F80" s="4"/>
      <c r="G80" s="4">
        <v>78</v>
      </c>
      <c r="H80" s="4">
        <v>500</v>
      </c>
      <c r="I80" s="4"/>
      <c r="J80" s="4"/>
      <c r="K80" s="4"/>
      <c r="L80" s="4"/>
      <c r="M80" s="4"/>
      <c r="N80" s="4"/>
      <c r="O80" s="4"/>
      <c r="P80" s="4"/>
    </row>
    <row r="81" spans="1:16">
      <c r="A81" s="4">
        <v>1.2</v>
      </c>
      <c r="B81" s="4">
        <v>100</v>
      </c>
      <c r="C81" s="4">
        <v>1</v>
      </c>
      <c r="D81" s="4"/>
      <c r="E81" s="4"/>
      <c r="F81" s="4"/>
      <c r="G81" s="4">
        <v>79</v>
      </c>
      <c r="H81" s="4">
        <v>434</v>
      </c>
      <c r="I81" s="4"/>
      <c r="J81" s="4"/>
      <c r="K81" s="4"/>
      <c r="L81" s="4"/>
      <c r="M81" s="4"/>
      <c r="N81" s="4"/>
      <c r="O81" s="4"/>
      <c r="P81" s="4"/>
    </row>
    <row r="82" spans="1:16">
      <c r="A82" s="4">
        <v>1.21</v>
      </c>
      <c r="B82" s="4">
        <v>74</v>
      </c>
      <c r="C82" s="4">
        <v>1</v>
      </c>
      <c r="D82" s="4"/>
      <c r="E82" s="4"/>
      <c r="F82" s="4"/>
      <c r="G82" s="4">
        <v>80</v>
      </c>
      <c r="H82" s="4">
        <v>460</v>
      </c>
      <c r="I82" s="4"/>
      <c r="J82" s="4"/>
      <c r="K82" s="4"/>
      <c r="L82" s="4"/>
      <c r="M82" s="4"/>
      <c r="N82" s="4"/>
      <c r="O82" s="4"/>
      <c r="P82" s="4"/>
    </row>
    <row r="83" spans="1:16">
      <c r="A83" s="4">
        <v>1.22</v>
      </c>
      <c r="B83" s="4">
        <v>90</v>
      </c>
      <c r="C83" s="4">
        <v>1</v>
      </c>
      <c r="D83" s="4"/>
      <c r="E83" s="4"/>
      <c r="F83" s="4"/>
      <c r="G83" s="4">
        <v>81</v>
      </c>
      <c r="H83" s="4">
        <v>406</v>
      </c>
      <c r="I83" s="4"/>
      <c r="J83" s="4"/>
      <c r="K83" s="4"/>
      <c r="L83" s="4"/>
      <c r="M83" s="4"/>
      <c r="N83" s="4"/>
      <c r="O83" s="4"/>
      <c r="P83" s="4"/>
    </row>
    <row r="84" spans="1:16">
      <c r="A84" s="4">
        <v>1.23</v>
      </c>
      <c r="B84" s="4">
        <v>74</v>
      </c>
      <c r="C84" s="4">
        <v>1</v>
      </c>
      <c r="D84" s="4"/>
      <c r="E84" s="4"/>
      <c r="F84" s="4"/>
      <c r="G84" s="4">
        <v>82</v>
      </c>
      <c r="H84" s="4">
        <v>391</v>
      </c>
      <c r="I84" s="4"/>
      <c r="J84" s="4"/>
      <c r="K84" s="4"/>
      <c r="L84" s="4"/>
      <c r="M84" s="4"/>
      <c r="N84" s="4"/>
      <c r="O84" s="4"/>
      <c r="P84" s="4"/>
    </row>
    <row r="85" spans="1:16">
      <c r="A85" s="4">
        <v>1.24</v>
      </c>
      <c r="B85" s="4">
        <v>97</v>
      </c>
      <c r="C85" s="4">
        <v>1</v>
      </c>
      <c r="D85" s="4"/>
      <c r="E85" s="4"/>
      <c r="F85" s="4"/>
      <c r="G85" s="4">
        <v>83</v>
      </c>
      <c r="H85" s="4">
        <v>346</v>
      </c>
      <c r="I85" s="4"/>
      <c r="J85" s="4"/>
      <c r="K85" s="4"/>
      <c r="L85" s="4"/>
      <c r="M85" s="4"/>
      <c r="N85" s="4"/>
      <c r="O85" s="4"/>
      <c r="P85" s="4"/>
    </row>
    <row r="86" spans="1:16">
      <c r="A86" s="4">
        <v>1.25</v>
      </c>
      <c r="B86" s="4">
        <v>91</v>
      </c>
      <c r="C86" s="4">
        <v>1</v>
      </c>
      <c r="D86" s="4"/>
      <c r="E86" s="4"/>
      <c r="F86" s="4"/>
      <c r="G86" s="4">
        <v>84</v>
      </c>
      <c r="H86" s="4">
        <v>336</v>
      </c>
      <c r="I86" s="4"/>
      <c r="J86" s="4"/>
      <c r="K86" s="4"/>
      <c r="L86" s="4"/>
      <c r="M86" s="4"/>
      <c r="N86" s="4"/>
      <c r="O86" s="4"/>
      <c r="P86" s="4"/>
    </row>
    <row r="87" spans="1:16">
      <c r="A87" s="4">
        <v>1.26</v>
      </c>
      <c r="B87" s="4">
        <v>92</v>
      </c>
      <c r="C87" s="4">
        <v>1</v>
      </c>
      <c r="D87" s="4"/>
      <c r="E87" s="4"/>
      <c r="F87" s="4"/>
      <c r="G87" s="4">
        <v>85</v>
      </c>
      <c r="H87" s="4">
        <v>336</v>
      </c>
      <c r="I87" s="4"/>
      <c r="J87" s="4"/>
      <c r="K87" s="4"/>
      <c r="L87" s="4"/>
      <c r="M87" s="4"/>
      <c r="N87" s="4"/>
      <c r="O87" s="4"/>
      <c r="P87" s="4"/>
    </row>
    <row r="88" spans="1:16">
      <c r="A88" s="4">
        <v>1.27</v>
      </c>
      <c r="B88" s="4">
        <v>96</v>
      </c>
      <c r="C88" s="4">
        <v>1</v>
      </c>
      <c r="D88" s="4"/>
      <c r="E88" s="4"/>
      <c r="F88" s="4"/>
      <c r="G88" s="4">
        <v>86</v>
      </c>
      <c r="H88" s="4">
        <v>375</v>
      </c>
      <c r="I88" s="4"/>
      <c r="J88" s="4"/>
      <c r="K88" s="4"/>
      <c r="L88" s="4"/>
      <c r="M88" s="4"/>
      <c r="N88" s="4"/>
      <c r="O88" s="4"/>
      <c r="P88" s="4"/>
    </row>
    <row r="89" spans="1:16">
      <c r="A89" s="4">
        <v>1.28</v>
      </c>
      <c r="B89" s="4">
        <v>78</v>
      </c>
      <c r="C89" s="4">
        <v>1</v>
      </c>
      <c r="D89" s="4"/>
      <c r="E89" s="4"/>
      <c r="F89" s="4"/>
      <c r="G89" s="4">
        <v>87</v>
      </c>
      <c r="H89" s="4">
        <v>390</v>
      </c>
      <c r="I89" s="4"/>
      <c r="J89" s="4"/>
      <c r="K89" s="4"/>
      <c r="L89" s="4"/>
      <c r="M89" s="4"/>
      <c r="N89" s="4"/>
      <c r="O89" s="4"/>
      <c r="P89" s="4"/>
    </row>
    <row r="90" spans="1:16">
      <c r="A90" s="4">
        <v>1.29</v>
      </c>
      <c r="B90" s="4">
        <v>89</v>
      </c>
      <c r="C90" s="4">
        <v>1</v>
      </c>
      <c r="D90" s="4"/>
      <c r="E90" s="4"/>
      <c r="F90" s="4"/>
      <c r="G90" s="4">
        <v>88</v>
      </c>
      <c r="H90" s="4">
        <v>344</v>
      </c>
      <c r="I90" s="4"/>
      <c r="J90" s="4"/>
      <c r="K90" s="4"/>
      <c r="L90" s="4"/>
      <c r="M90" s="4"/>
      <c r="N90" s="4"/>
      <c r="O90" s="4"/>
      <c r="P90" s="4"/>
    </row>
    <row r="91" spans="1:16">
      <c r="A91" s="4">
        <v>1.3</v>
      </c>
      <c r="B91" s="4">
        <v>93</v>
      </c>
      <c r="C91" s="4">
        <v>1</v>
      </c>
      <c r="D91" s="4"/>
      <c r="E91" s="4"/>
      <c r="F91" s="4"/>
      <c r="G91" s="4">
        <v>89</v>
      </c>
      <c r="H91" s="4">
        <v>305</v>
      </c>
      <c r="I91" s="4"/>
      <c r="J91" s="4"/>
      <c r="K91" s="4"/>
      <c r="L91" s="4"/>
      <c r="M91" s="4"/>
      <c r="N91" s="4"/>
      <c r="O91" s="4"/>
      <c r="P91" s="4"/>
    </row>
    <row r="92" spans="1:16">
      <c r="A92" s="4">
        <v>1.31</v>
      </c>
      <c r="B92" s="4">
        <v>88</v>
      </c>
      <c r="C92" s="4">
        <v>1</v>
      </c>
      <c r="D92" s="4"/>
      <c r="E92" s="4"/>
      <c r="F92" s="4"/>
      <c r="G92" s="4">
        <v>90</v>
      </c>
      <c r="H92" s="4">
        <v>326</v>
      </c>
      <c r="I92" s="4"/>
      <c r="J92" s="4"/>
      <c r="K92" s="4"/>
      <c r="L92" s="4"/>
      <c r="M92" s="4"/>
      <c r="N92" s="4"/>
      <c r="O92" s="4"/>
      <c r="P92" s="4"/>
    </row>
    <row r="93" spans="1:16">
      <c r="A93" s="4">
        <v>1.32</v>
      </c>
      <c r="B93" s="4">
        <v>97</v>
      </c>
      <c r="C93" s="4">
        <v>1</v>
      </c>
      <c r="D93" s="4"/>
      <c r="E93" s="4"/>
      <c r="F93" s="4"/>
      <c r="G93" s="4">
        <v>91</v>
      </c>
      <c r="H93" s="4">
        <v>311</v>
      </c>
      <c r="I93" s="4"/>
      <c r="J93" s="4"/>
      <c r="K93" s="4"/>
      <c r="L93" s="4"/>
      <c r="M93" s="4"/>
      <c r="N93" s="4"/>
      <c r="O93" s="4"/>
      <c r="P93" s="4"/>
    </row>
    <row r="94" spans="1:16">
      <c r="A94" s="4">
        <v>1.33</v>
      </c>
      <c r="B94" s="4">
        <v>89</v>
      </c>
      <c r="C94" s="4">
        <v>1</v>
      </c>
      <c r="D94" s="4"/>
      <c r="E94" s="4"/>
      <c r="F94" s="4"/>
      <c r="G94" s="4">
        <v>92</v>
      </c>
      <c r="H94" s="4">
        <v>324</v>
      </c>
      <c r="I94" s="4"/>
      <c r="J94" s="4"/>
      <c r="K94" s="4"/>
      <c r="L94" s="4"/>
      <c r="M94" s="4"/>
      <c r="N94" s="4"/>
      <c r="O94" s="4"/>
      <c r="P94" s="4"/>
    </row>
    <row r="95" spans="1:16">
      <c r="A95" s="4">
        <v>1.34</v>
      </c>
      <c r="B95" s="4">
        <v>106</v>
      </c>
      <c r="C95" s="4">
        <v>1</v>
      </c>
      <c r="D95" s="4"/>
      <c r="E95" s="4"/>
      <c r="F95" s="4"/>
      <c r="G95" s="4">
        <v>93</v>
      </c>
      <c r="H95" s="4">
        <v>264</v>
      </c>
      <c r="I95" s="4"/>
      <c r="J95" s="4"/>
      <c r="K95" s="4"/>
      <c r="L95" s="4"/>
      <c r="M95" s="4"/>
      <c r="N95" s="4"/>
      <c r="O95" s="4"/>
      <c r="P95" s="4"/>
    </row>
    <row r="96" spans="1:16">
      <c r="A96" s="4">
        <v>1.35</v>
      </c>
      <c r="B96" s="4">
        <v>100</v>
      </c>
      <c r="C96" s="4">
        <v>1</v>
      </c>
      <c r="D96" s="4"/>
      <c r="E96" s="4"/>
      <c r="F96" s="4"/>
      <c r="G96" s="4">
        <v>94</v>
      </c>
      <c r="H96" s="4">
        <v>301</v>
      </c>
      <c r="I96" s="4"/>
      <c r="J96" s="4"/>
      <c r="K96" s="4"/>
      <c r="L96" s="4"/>
      <c r="M96" s="4"/>
      <c r="N96" s="4"/>
      <c r="O96" s="4"/>
      <c r="P96" s="4"/>
    </row>
    <row r="97" spans="1:16">
      <c r="A97" s="4">
        <v>1.36</v>
      </c>
      <c r="B97" s="4">
        <v>95</v>
      </c>
      <c r="C97" s="4">
        <v>1</v>
      </c>
      <c r="D97" s="4"/>
      <c r="E97" s="4"/>
      <c r="F97" s="4"/>
      <c r="G97" s="4">
        <v>95</v>
      </c>
      <c r="H97" s="4">
        <v>271</v>
      </c>
      <c r="I97" s="4"/>
      <c r="J97" s="4"/>
      <c r="K97" s="4"/>
      <c r="L97" s="4"/>
      <c r="M97" s="4"/>
      <c r="N97" s="4"/>
      <c r="O97" s="4"/>
      <c r="P97" s="4"/>
    </row>
    <row r="98" spans="1:16">
      <c r="A98" s="4">
        <v>1.37</v>
      </c>
      <c r="B98" s="4">
        <v>78</v>
      </c>
      <c r="C98" s="4">
        <v>1</v>
      </c>
      <c r="D98" s="4"/>
      <c r="E98" s="4"/>
      <c r="F98" s="4"/>
      <c r="G98" s="4">
        <v>96</v>
      </c>
      <c r="H98" s="4">
        <v>264</v>
      </c>
      <c r="I98" s="4"/>
      <c r="J98" s="4"/>
      <c r="K98" s="4"/>
      <c r="L98" s="4"/>
      <c r="M98" s="4"/>
      <c r="N98" s="4"/>
      <c r="O98" s="4"/>
      <c r="P98" s="4"/>
    </row>
    <row r="99" spans="1:16">
      <c r="A99" s="4">
        <v>1.38</v>
      </c>
      <c r="B99" s="4">
        <v>73</v>
      </c>
      <c r="C99" s="4">
        <v>1</v>
      </c>
      <c r="D99" s="4"/>
      <c r="E99" s="4"/>
      <c r="F99" s="4"/>
      <c r="G99" s="4">
        <v>97</v>
      </c>
      <c r="H99" s="4">
        <v>253</v>
      </c>
      <c r="I99" s="4"/>
      <c r="J99" s="4"/>
      <c r="K99" s="4"/>
      <c r="L99" s="4"/>
      <c r="M99" s="4"/>
      <c r="N99" s="4"/>
      <c r="O99" s="4"/>
      <c r="P99" s="4"/>
    </row>
    <row r="100" spans="1:16">
      <c r="A100" s="4">
        <v>1.39</v>
      </c>
      <c r="B100" s="4">
        <v>85</v>
      </c>
      <c r="C100" s="4">
        <v>1</v>
      </c>
      <c r="D100" s="4"/>
      <c r="E100" s="4"/>
      <c r="F100" s="4"/>
      <c r="G100" s="4">
        <v>98</v>
      </c>
      <c r="H100" s="4">
        <v>220</v>
      </c>
      <c r="I100" s="4"/>
      <c r="J100" s="4"/>
      <c r="K100" s="4"/>
      <c r="L100" s="4"/>
      <c r="M100" s="4"/>
      <c r="N100" s="4"/>
      <c r="O100" s="4"/>
      <c r="P100" s="4"/>
    </row>
    <row r="101" spans="1:16">
      <c r="A101" s="4">
        <v>1.4</v>
      </c>
      <c r="B101" s="4">
        <v>83</v>
      </c>
      <c r="C101" s="4">
        <v>1</v>
      </c>
      <c r="D101" s="4"/>
      <c r="E101" s="4"/>
      <c r="F101" s="4"/>
      <c r="G101" s="4">
        <v>99</v>
      </c>
      <c r="H101" s="4">
        <v>267</v>
      </c>
      <c r="I101" s="4"/>
      <c r="J101" s="4"/>
      <c r="K101" s="4"/>
      <c r="L101" s="4"/>
      <c r="M101" s="4"/>
      <c r="N101" s="4"/>
      <c r="O101" s="4"/>
      <c r="P101" s="4"/>
    </row>
    <row r="102" spans="1:16">
      <c r="A102" s="4">
        <v>1.41</v>
      </c>
      <c r="B102" s="4">
        <v>97</v>
      </c>
      <c r="C102" s="4">
        <v>1</v>
      </c>
      <c r="D102" s="4"/>
      <c r="E102" s="4"/>
      <c r="F102" s="4"/>
      <c r="G102" s="4">
        <v>100</v>
      </c>
      <c r="H102" s="4">
        <v>220</v>
      </c>
      <c r="I102" s="4"/>
      <c r="J102" s="4"/>
      <c r="K102" s="4"/>
      <c r="L102" s="4"/>
      <c r="M102" s="4"/>
      <c r="N102" s="4"/>
      <c r="O102" s="4"/>
      <c r="P102" s="4"/>
    </row>
    <row r="103" spans="1:16">
      <c r="A103" s="4">
        <v>1.42</v>
      </c>
      <c r="B103" s="4">
        <v>116</v>
      </c>
      <c r="C103" s="4">
        <v>1</v>
      </c>
      <c r="D103" s="4"/>
      <c r="E103" s="4"/>
      <c r="F103" s="4"/>
      <c r="G103" s="4">
        <v>101</v>
      </c>
      <c r="H103" s="4">
        <v>225</v>
      </c>
      <c r="I103" s="4"/>
      <c r="J103" s="4"/>
      <c r="K103" s="4"/>
      <c r="L103" s="4"/>
      <c r="M103" s="4"/>
      <c r="N103" s="4"/>
      <c r="O103" s="4"/>
      <c r="P103" s="4"/>
    </row>
    <row r="104" spans="1:16">
      <c r="A104" s="4">
        <v>1.43</v>
      </c>
      <c r="B104" s="4">
        <v>111</v>
      </c>
      <c r="C104" s="4">
        <v>1</v>
      </c>
      <c r="D104" s="4"/>
      <c r="E104" s="4"/>
      <c r="F104" s="4"/>
      <c r="G104" s="4">
        <v>102</v>
      </c>
      <c r="H104" s="4">
        <v>237</v>
      </c>
      <c r="I104" s="4"/>
      <c r="J104" s="4"/>
      <c r="K104" s="4"/>
      <c r="L104" s="4"/>
      <c r="M104" s="4"/>
      <c r="N104" s="4"/>
      <c r="O104" s="4"/>
      <c r="P104" s="4"/>
    </row>
    <row r="105" spans="1:16">
      <c r="A105" s="4">
        <v>1.44</v>
      </c>
      <c r="B105" s="4">
        <v>124</v>
      </c>
      <c r="C105" s="4">
        <v>1</v>
      </c>
      <c r="D105" s="4"/>
      <c r="E105" s="4"/>
      <c r="F105" s="4"/>
      <c r="G105" s="4">
        <v>103</v>
      </c>
      <c r="H105" s="4">
        <v>240</v>
      </c>
      <c r="I105" s="4"/>
      <c r="J105" s="4"/>
      <c r="K105" s="4"/>
      <c r="L105" s="4"/>
      <c r="M105" s="4"/>
      <c r="N105" s="4"/>
      <c r="O105" s="4"/>
      <c r="P105" s="4"/>
    </row>
    <row r="106" spans="1:16">
      <c r="A106" s="4">
        <v>1.45</v>
      </c>
      <c r="B106" s="4">
        <v>103</v>
      </c>
      <c r="C106" s="4">
        <v>1</v>
      </c>
      <c r="D106" s="4"/>
      <c r="E106" s="4"/>
      <c r="F106" s="4"/>
      <c r="G106" s="4">
        <v>104</v>
      </c>
      <c r="H106" s="4">
        <v>222</v>
      </c>
      <c r="I106" s="4"/>
      <c r="J106" s="4"/>
      <c r="K106" s="4"/>
      <c r="L106" s="4"/>
      <c r="M106" s="4"/>
      <c r="N106" s="4"/>
      <c r="O106" s="4"/>
      <c r="P106" s="4"/>
    </row>
    <row r="107" spans="1:16">
      <c r="A107" s="4">
        <v>1.46</v>
      </c>
      <c r="B107" s="4">
        <v>108</v>
      </c>
      <c r="C107" s="4">
        <v>1</v>
      </c>
      <c r="D107" s="4"/>
      <c r="E107" s="4"/>
      <c r="F107" s="4"/>
      <c r="G107" s="4">
        <v>105</v>
      </c>
      <c r="H107" s="4">
        <v>205</v>
      </c>
      <c r="I107" s="4"/>
      <c r="J107" s="4"/>
      <c r="K107" s="4"/>
      <c r="L107" s="4"/>
      <c r="M107" s="4"/>
      <c r="N107" s="4"/>
      <c r="O107" s="4"/>
      <c r="P107" s="4"/>
    </row>
    <row r="108" spans="1:16">
      <c r="A108" s="4">
        <v>1.47</v>
      </c>
      <c r="B108" s="4">
        <v>107</v>
      </c>
      <c r="C108" s="4">
        <v>1</v>
      </c>
      <c r="D108" s="4"/>
      <c r="E108" s="4"/>
      <c r="F108" s="4"/>
      <c r="G108" s="4">
        <v>106</v>
      </c>
      <c r="H108" s="4">
        <v>253</v>
      </c>
      <c r="I108" s="4"/>
      <c r="J108" s="4"/>
      <c r="K108" s="4"/>
      <c r="L108" s="4"/>
      <c r="M108" s="4"/>
      <c r="N108" s="4"/>
      <c r="O108" s="4"/>
      <c r="P108" s="4"/>
    </row>
    <row r="109" spans="1:16">
      <c r="A109" s="4">
        <v>1.48</v>
      </c>
      <c r="B109" s="4">
        <v>98</v>
      </c>
      <c r="C109" s="4">
        <v>1</v>
      </c>
      <c r="D109" s="4"/>
      <c r="E109" s="4"/>
      <c r="F109" s="4"/>
      <c r="G109" s="4">
        <v>107</v>
      </c>
      <c r="H109" s="4">
        <v>277</v>
      </c>
      <c r="I109" s="4"/>
      <c r="J109" s="4"/>
      <c r="K109" s="4"/>
      <c r="L109" s="4"/>
      <c r="M109" s="4"/>
      <c r="N109" s="4"/>
      <c r="O109" s="4"/>
      <c r="P109" s="4"/>
    </row>
    <row r="110" spans="1:16">
      <c r="A110" s="4">
        <v>1.49</v>
      </c>
      <c r="B110" s="4">
        <v>104</v>
      </c>
      <c r="C110" s="4">
        <v>1</v>
      </c>
      <c r="D110" s="4"/>
      <c r="E110" s="4"/>
      <c r="F110" s="4"/>
      <c r="G110" s="4">
        <v>108</v>
      </c>
      <c r="H110" s="4">
        <v>250</v>
      </c>
      <c r="I110" s="4"/>
      <c r="J110" s="4"/>
      <c r="K110" s="4"/>
      <c r="L110" s="4"/>
      <c r="M110" s="4"/>
      <c r="N110" s="4"/>
      <c r="O110" s="4"/>
      <c r="P110" s="4"/>
    </row>
    <row r="111" spans="1:16">
      <c r="A111" s="4">
        <v>1.5</v>
      </c>
      <c r="B111" s="4">
        <v>97</v>
      </c>
      <c r="C111" s="4">
        <v>1</v>
      </c>
      <c r="D111" s="4"/>
      <c r="E111" s="4"/>
      <c r="F111" s="4"/>
      <c r="G111" s="4">
        <v>109</v>
      </c>
      <c r="H111" s="4">
        <v>242</v>
      </c>
      <c r="I111" s="4"/>
      <c r="J111" s="4"/>
      <c r="K111" s="4"/>
      <c r="L111" s="4"/>
      <c r="M111" s="4"/>
      <c r="N111" s="4"/>
      <c r="O111" s="4"/>
      <c r="P111" s="4"/>
    </row>
    <row r="112" spans="1:16">
      <c r="A112" s="4">
        <v>1.51</v>
      </c>
      <c r="B112" s="4">
        <v>81</v>
      </c>
      <c r="C112" s="4">
        <v>1</v>
      </c>
      <c r="D112" s="4"/>
      <c r="E112" s="4"/>
      <c r="F112" s="4"/>
      <c r="G112" s="4">
        <v>110</v>
      </c>
      <c r="H112" s="4">
        <v>258</v>
      </c>
      <c r="I112" s="4"/>
      <c r="J112" s="4"/>
      <c r="K112" s="4"/>
      <c r="L112" s="4"/>
      <c r="M112" s="4"/>
      <c r="N112" s="4"/>
      <c r="O112" s="4"/>
      <c r="P112" s="4"/>
    </row>
    <row r="113" spans="1:16">
      <c r="A113" s="4">
        <v>1.52</v>
      </c>
      <c r="B113" s="4">
        <v>85</v>
      </c>
      <c r="C113" s="4">
        <v>1</v>
      </c>
      <c r="D113" s="4"/>
      <c r="E113" s="4"/>
      <c r="F113" s="4"/>
      <c r="G113" s="4">
        <v>111</v>
      </c>
      <c r="H113" s="4">
        <v>276</v>
      </c>
      <c r="I113" s="4"/>
      <c r="J113" s="4"/>
      <c r="K113" s="4"/>
      <c r="L113" s="4"/>
      <c r="M113" s="4"/>
      <c r="N113" s="4"/>
      <c r="O113" s="4"/>
      <c r="P113" s="4"/>
    </row>
    <row r="114" spans="1:16">
      <c r="A114" s="4">
        <v>1.53</v>
      </c>
      <c r="B114" s="4">
        <v>91</v>
      </c>
      <c r="C114" s="4">
        <v>1</v>
      </c>
      <c r="D114" s="4"/>
      <c r="E114" s="4"/>
      <c r="F114" s="4"/>
      <c r="G114" s="4">
        <v>112</v>
      </c>
      <c r="H114" s="4">
        <v>216</v>
      </c>
      <c r="I114" s="4"/>
      <c r="J114" s="4"/>
      <c r="K114" s="4"/>
      <c r="L114" s="4"/>
      <c r="M114" s="4"/>
      <c r="N114" s="4"/>
      <c r="O114" s="4"/>
      <c r="P114" s="4"/>
    </row>
    <row r="115" spans="1:16">
      <c r="A115" s="4">
        <v>1.54</v>
      </c>
      <c r="B115" s="4">
        <v>105</v>
      </c>
      <c r="C115" s="4">
        <v>1</v>
      </c>
      <c r="D115" s="4"/>
      <c r="E115" s="4"/>
      <c r="F115" s="4"/>
      <c r="G115" s="4">
        <v>113</v>
      </c>
      <c r="H115" s="4">
        <v>230</v>
      </c>
      <c r="I115" s="4"/>
      <c r="J115" s="4"/>
      <c r="K115" s="4"/>
      <c r="L115" s="4"/>
      <c r="M115" s="4"/>
      <c r="N115" s="4"/>
      <c r="O115" s="4"/>
      <c r="P115" s="4"/>
    </row>
    <row r="116" spans="1:16">
      <c r="A116" s="4">
        <v>1.55</v>
      </c>
      <c r="B116" s="4">
        <v>84</v>
      </c>
      <c r="C116" s="4">
        <v>1</v>
      </c>
      <c r="D116" s="4"/>
      <c r="E116" s="4"/>
      <c r="F116" s="4"/>
      <c r="G116" s="4">
        <v>114</v>
      </c>
      <c r="H116" s="4">
        <v>240</v>
      </c>
      <c r="I116" s="4"/>
      <c r="J116" s="4"/>
      <c r="K116" s="4"/>
      <c r="L116" s="4"/>
      <c r="M116" s="4"/>
      <c r="N116" s="4"/>
      <c r="O116" s="4"/>
      <c r="P116" s="4"/>
    </row>
    <row r="117" spans="1:16">
      <c r="A117" s="4">
        <v>1.56</v>
      </c>
      <c r="B117" s="4">
        <v>105</v>
      </c>
      <c r="C117" s="4">
        <v>1</v>
      </c>
      <c r="D117" s="4"/>
      <c r="E117" s="4"/>
      <c r="F117" s="4"/>
      <c r="G117" s="4">
        <v>115</v>
      </c>
      <c r="H117" s="4">
        <v>244</v>
      </c>
      <c r="I117" s="4"/>
      <c r="J117" s="4"/>
      <c r="K117" s="4"/>
      <c r="L117" s="4"/>
      <c r="M117" s="4"/>
      <c r="N117" s="4"/>
      <c r="O117" s="4"/>
      <c r="P117" s="4"/>
    </row>
    <row r="118" spans="1:16">
      <c r="A118" s="4">
        <v>1.57</v>
      </c>
      <c r="B118" s="4">
        <v>85</v>
      </c>
      <c r="C118" s="4">
        <v>1</v>
      </c>
      <c r="D118" s="4"/>
      <c r="E118" s="4"/>
      <c r="F118" s="4"/>
      <c r="G118" s="4">
        <v>116</v>
      </c>
      <c r="H118" s="4">
        <v>264</v>
      </c>
      <c r="I118" s="4"/>
      <c r="J118" s="4"/>
      <c r="K118" s="4"/>
      <c r="L118" s="4"/>
      <c r="M118" s="4"/>
      <c r="N118" s="4"/>
      <c r="O118" s="4"/>
      <c r="P118" s="4"/>
    </row>
    <row r="119" spans="1:16">
      <c r="A119" s="4">
        <v>1.58</v>
      </c>
      <c r="B119" s="4">
        <v>111</v>
      </c>
      <c r="C119" s="4">
        <v>1</v>
      </c>
      <c r="D119" s="4"/>
      <c r="E119" s="4"/>
      <c r="F119" s="4"/>
      <c r="G119" s="4">
        <v>117</v>
      </c>
      <c r="H119" s="4">
        <v>246</v>
      </c>
      <c r="I119" s="4"/>
      <c r="J119" s="4"/>
      <c r="K119" s="4"/>
      <c r="L119" s="4"/>
      <c r="M119" s="4"/>
      <c r="N119" s="4"/>
      <c r="O119" s="4"/>
      <c r="P119" s="4"/>
    </row>
    <row r="120" spans="1:16">
      <c r="A120" s="4">
        <v>1.59</v>
      </c>
      <c r="B120" s="4">
        <v>106</v>
      </c>
      <c r="C120" s="4">
        <v>1</v>
      </c>
      <c r="D120" s="4"/>
      <c r="E120" s="4"/>
      <c r="F120" s="4"/>
      <c r="G120" s="4">
        <v>118</v>
      </c>
      <c r="H120" s="4">
        <v>225</v>
      </c>
      <c r="I120" s="4"/>
      <c r="J120" s="4"/>
      <c r="K120" s="4"/>
      <c r="L120" s="4"/>
      <c r="M120" s="4"/>
      <c r="N120" s="4"/>
      <c r="O120" s="4"/>
      <c r="P120" s="4"/>
    </row>
    <row r="121" spans="1:16">
      <c r="A121" s="4">
        <v>1.6</v>
      </c>
      <c r="B121" s="4">
        <v>93</v>
      </c>
      <c r="C121" s="4">
        <v>1</v>
      </c>
      <c r="D121" s="4"/>
      <c r="E121" s="4"/>
      <c r="F121" s="4"/>
      <c r="G121" s="4">
        <v>119</v>
      </c>
      <c r="H121" s="4">
        <v>238</v>
      </c>
      <c r="I121" s="4"/>
      <c r="J121" s="4"/>
      <c r="K121" s="4"/>
      <c r="L121" s="4"/>
      <c r="M121" s="4"/>
      <c r="N121" s="4"/>
      <c r="O121" s="4"/>
      <c r="P121" s="4"/>
    </row>
    <row r="122" spans="1:16">
      <c r="A122" s="4">
        <v>1.61</v>
      </c>
      <c r="B122" s="4">
        <v>93</v>
      </c>
      <c r="C122" s="4">
        <v>1</v>
      </c>
      <c r="D122" s="4"/>
      <c r="E122" s="4"/>
      <c r="F122" s="4"/>
      <c r="G122" s="4">
        <v>120</v>
      </c>
      <c r="H122" s="4">
        <v>202</v>
      </c>
      <c r="I122" s="4"/>
      <c r="J122" s="4"/>
      <c r="K122" s="4"/>
      <c r="L122" s="4"/>
      <c r="M122" s="4"/>
      <c r="N122" s="4"/>
      <c r="O122" s="4"/>
      <c r="P122" s="4"/>
    </row>
    <row r="123" spans="1:16">
      <c r="A123" s="4">
        <v>1.62</v>
      </c>
      <c r="B123" s="4">
        <v>79</v>
      </c>
      <c r="C123" s="4">
        <v>1</v>
      </c>
      <c r="D123" s="4"/>
      <c r="E123" s="4"/>
      <c r="F123" s="4"/>
      <c r="G123" s="4">
        <v>121</v>
      </c>
      <c r="H123" s="4">
        <v>179</v>
      </c>
      <c r="I123" s="4"/>
      <c r="J123" s="4"/>
      <c r="K123" s="4"/>
      <c r="L123" s="4"/>
      <c r="M123" s="4"/>
      <c r="N123" s="4"/>
      <c r="O123" s="4"/>
      <c r="P123" s="4"/>
    </row>
    <row r="124" spans="1:16">
      <c r="A124" s="4">
        <v>1.63</v>
      </c>
      <c r="B124" s="4">
        <v>107</v>
      </c>
      <c r="C124" s="4">
        <v>1</v>
      </c>
      <c r="D124" s="4"/>
      <c r="E124" s="4"/>
      <c r="F124" s="4"/>
      <c r="G124" s="4">
        <v>122</v>
      </c>
      <c r="H124" s="4">
        <v>150</v>
      </c>
      <c r="I124" s="4"/>
      <c r="J124" s="4"/>
      <c r="K124" s="4"/>
      <c r="L124" s="4"/>
      <c r="M124" s="4"/>
      <c r="N124" s="4"/>
      <c r="O124" s="4"/>
      <c r="P124" s="4"/>
    </row>
    <row r="125" spans="1:16">
      <c r="A125" s="4">
        <v>1.64</v>
      </c>
      <c r="B125" s="4">
        <v>91</v>
      </c>
      <c r="C125" s="4">
        <v>1</v>
      </c>
      <c r="D125" s="4"/>
      <c r="E125" s="4"/>
      <c r="F125" s="4"/>
      <c r="G125" s="4">
        <v>123</v>
      </c>
      <c r="H125" s="4">
        <v>140</v>
      </c>
      <c r="I125" s="4"/>
      <c r="J125" s="4"/>
      <c r="K125" s="4"/>
      <c r="L125" s="4"/>
      <c r="M125" s="4"/>
      <c r="N125" s="4"/>
      <c r="O125" s="4"/>
      <c r="P125" s="4"/>
    </row>
    <row r="126" spans="1:16">
      <c r="A126" s="4">
        <v>1.65</v>
      </c>
      <c r="B126" s="4">
        <v>107</v>
      </c>
      <c r="C126" s="4">
        <v>1</v>
      </c>
      <c r="D126" s="4"/>
      <c r="E126" s="4"/>
      <c r="F126" s="4"/>
      <c r="G126" s="4">
        <v>124</v>
      </c>
      <c r="H126" s="4">
        <v>123</v>
      </c>
      <c r="I126" s="4"/>
      <c r="J126" s="4"/>
      <c r="K126" s="4"/>
      <c r="L126" s="4"/>
      <c r="M126" s="4"/>
      <c r="N126" s="4"/>
      <c r="O126" s="4"/>
      <c r="P126" s="4"/>
    </row>
    <row r="127" spans="1:16">
      <c r="A127" s="4">
        <v>1.66</v>
      </c>
      <c r="B127" s="4">
        <v>109</v>
      </c>
      <c r="C127" s="4">
        <v>1</v>
      </c>
      <c r="D127" s="4"/>
      <c r="E127" s="4"/>
      <c r="F127" s="4"/>
      <c r="G127" s="4">
        <v>125</v>
      </c>
      <c r="H127" s="4">
        <v>93</v>
      </c>
      <c r="I127" s="4"/>
      <c r="J127" s="4"/>
      <c r="K127" s="4"/>
      <c r="L127" s="4"/>
      <c r="M127" s="4"/>
      <c r="N127" s="4"/>
      <c r="O127" s="4"/>
      <c r="P127" s="4"/>
    </row>
    <row r="128" spans="1:16">
      <c r="A128" s="4">
        <v>1.67</v>
      </c>
      <c r="B128" s="4">
        <v>122</v>
      </c>
      <c r="C128" s="4">
        <v>1</v>
      </c>
      <c r="D128" s="4"/>
      <c r="E128" s="4"/>
      <c r="F128" s="4"/>
      <c r="G128" s="4">
        <v>126</v>
      </c>
      <c r="H128" s="4">
        <v>75</v>
      </c>
      <c r="I128" s="4"/>
      <c r="J128" s="4"/>
      <c r="K128" s="4"/>
      <c r="L128" s="4"/>
      <c r="M128" s="4"/>
      <c r="N128" s="4"/>
      <c r="O128" s="4"/>
      <c r="P128" s="4"/>
    </row>
    <row r="129" spans="1:16">
      <c r="A129" s="4">
        <v>1.68</v>
      </c>
      <c r="B129" s="4">
        <v>96</v>
      </c>
      <c r="C129" s="4">
        <v>1</v>
      </c>
      <c r="D129" s="4"/>
      <c r="E129" s="4"/>
      <c r="F129" s="4"/>
      <c r="G129" s="4">
        <v>127</v>
      </c>
      <c r="H129" s="4">
        <v>76</v>
      </c>
      <c r="I129" s="4"/>
      <c r="J129" s="4"/>
      <c r="K129" s="4"/>
      <c r="L129" s="4"/>
      <c r="M129" s="4"/>
      <c r="N129" s="4"/>
      <c r="O129" s="4"/>
      <c r="P129" s="4"/>
    </row>
    <row r="130" spans="1:16">
      <c r="A130" s="4">
        <v>1.69</v>
      </c>
      <c r="B130" s="4">
        <v>85</v>
      </c>
      <c r="C130" s="4">
        <v>1</v>
      </c>
      <c r="D130" s="4"/>
      <c r="E130" s="4"/>
      <c r="F130" s="4"/>
      <c r="G130" s="4">
        <v>128</v>
      </c>
      <c r="H130" s="4">
        <v>82</v>
      </c>
      <c r="I130" s="4"/>
      <c r="J130" s="4"/>
      <c r="K130" s="4"/>
      <c r="L130" s="4"/>
      <c r="M130" s="4"/>
      <c r="N130" s="4"/>
      <c r="O130" s="4"/>
      <c r="P130" s="4"/>
    </row>
    <row r="131" spans="1:16">
      <c r="A131" s="4">
        <v>1.7</v>
      </c>
      <c r="B131" s="4">
        <v>107</v>
      </c>
      <c r="C131" s="4">
        <v>1</v>
      </c>
      <c r="D131" s="4"/>
      <c r="E131" s="4"/>
      <c r="F131" s="4"/>
      <c r="G131" s="4">
        <v>129</v>
      </c>
      <c r="H131" s="4">
        <v>86</v>
      </c>
      <c r="I131" s="4"/>
      <c r="J131" s="4"/>
      <c r="K131" s="4"/>
      <c r="L131" s="4"/>
      <c r="M131" s="4"/>
      <c r="N131" s="4"/>
      <c r="O131" s="4"/>
      <c r="P131" s="4"/>
    </row>
    <row r="132" spans="1:16">
      <c r="A132" s="4">
        <v>1.71</v>
      </c>
      <c r="B132" s="4">
        <v>92</v>
      </c>
      <c r="C132" s="4">
        <v>1</v>
      </c>
      <c r="D132" s="4"/>
      <c r="E132" s="4"/>
      <c r="F132" s="4"/>
      <c r="G132" s="4">
        <v>130</v>
      </c>
      <c r="H132" s="4">
        <v>97</v>
      </c>
      <c r="I132" s="4"/>
      <c r="J132" s="4"/>
      <c r="K132" s="4"/>
      <c r="L132" s="4"/>
      <c r="M132" s="4"/>
      <c r="N132" s="4"/>
      <c r="O132" s="4"/>
      <c r="P132" s="4"/>
    </row>
    <row r="133" spans="1:16">
      <c r="A133" s="4">
        <v>1.72</v>
      </c>
      <c r="B133" s="4">
        <v>110</v>
      </c>
      <c r="C133" s="4">
        <v>1</v>
      </c>
      <c r="D133" s="4"/>
      <c r="E133" s="4"/>
      <c r="F133" s="4"/>
      <c r="G133" s="4">
        <v>131</v>
      </c>
      <c r="H133" s="4">
        <v>71</v>
      </c>
      <c r="I133" s="4"/>
      <c r="J133" s="4"/>
      <c r="K133" s="4"/>
      <c r="L133" s="4"/>
      <c r="M133" s="4"/>
      <c r="N133" s="4"/>
      <c r="O133" s="4"/>
      <c r="P133" s="4"/>
    </row>
    <row r="134" spans="1:16">
      <c r="A134" s="4">
        <v>1.73</v>
      </c>
      <c r="B134" s="4">
        <v>87</v>
      </c>
      <c r="C134" s="4">
        <v>1</v>
      </c>
      <c r="D134" s="4"/>
      <c r="E134" s="4"/>
      <c r="F134" s="4"/>
      <c r="G134" s="4">
        <v>132</v>
      </c>
      <c r="H134" s="4">
        <v>81</v>
      </c>
      <c r="I134" s="4"/>
      <c r="J134" s="4"/>
      <c r="K134" s="4"/>
      <c r="L134" s="4"/>
      <c r="M134" s="4"/>
      <c r="N134" s="4"/>
      <c r="O134" s="4"/>
      <c r="P134" s="4"/>
    </row>
    <row r="135" spans="1:16">
      <c r="A135" s="4">
        <v>1.74</v>
      </c>
      <c r="B135" s="4">
        <v>103</v>
      </c>
      <c r="C135" s="4">
        <v>1</v>
      </c>
      <c r="D135" s="4"/>
      <c r="E135" s="4"/>
      <c r="F135" s="4"/>
      <c r="G135" s="4">
        <v>133</v>
      </c>
      <c r="H135" s="4">
        <v>56</v>
      </c>
      <c r="I135" s="4"/>
      <c r="J135" s="4"/>
      <c r="K135" s="4"/>
      <c r="L135" s="4"/>
      <c r="M135" s="4"/>
      <c r="N135" s="4"/>
      <c r="O135" s="4"/>
      <c r="P135" s="4"/>
    </row>
    <row r="136" spans="1:16">
      <c r="A136" s="4">
        <v>1.75</v>
      </c>
      <c r="B136" s="4">
        <v>106</v>
      </c>
      <c r="C136" s="4">
        <v>1</v>
      </c>
      <c r="D136" s="4"/>
      <c r="E136" s="4"/>
      <c r="F136" s="4"/>
      <c r="G136" s="4">
        <v>134</v>
      </c>
      <c r="H136" s="4">
        <v>59</v>
      </c>
      <c r="I136" s="4"/>
      <c r="J136" s="4"/>
      <c r="K136" s="4"/>
      <c r="L136" s="4"/>
      <c r="M136" s="4"/>
      <c r="N136" s="4"/>
      <c r="O136" s="4"/>
      <c r="P136" s="4"/>
    </row>
    <row r="137" spans="1:16">
      <c r="A137" s="4">
        <v>1.76</v>
      </c>
      <c r="B137" s="4">
        <v>107</v>
      </c>
      <c r="C137" s="4">
        <v>1</v>
      </c>
      <c r="D137" s="4"/>
      <c r="E137" s="4"/>
      <c r="F137" s="4"/>
      <c r="G137" s="4">
        <v>135</v>
      </c>
      <c r="H137" s="4">
        <v>68</v>
      </c>
      <c r="I137" s="4"/>
      <c r="J137" s="4"/>
      <c r="K137" s="4"/>
      <c r="L137" s="4"/>
      <c r="M137" s="4"/>
      <c r="N137" s="4"/>
      <c r="O137" s="4"/>
      <c r="P137" s="4"/>
    </row>
    <row r="138" spans="1:16">
      <c r="A138" s="4">
        <v>1.77</v>
      </c>
      <c r="B138" s="4">
        <v>96</v>
      </c>
      <c r="C138" s="4">
        <v>1</v>
      </c>
      <c r="D138" s="4"/>
      <c r="E138" s="4"/>
      <c r="F138" s="4"/>
      <c r="G138" s="4">
        <v>136</v>
      </c>
      <c r="H138" s="4">
        <v>55</v>
      </c>
      <c r="I138" s="4"/>
      <c r="J138" s="4"/>
      <c r="K138" s="4"/>
      <c r="L138" s="4"/>
      <c r="M138" s="4"/>
      <c r="N138" s="4"/>
      <c r="O138" s="4"/>
      <c r="P138" s="4"/>
    </row>
    <row r="139" spans="1:16">
      <c r="A139" s="4">
        <v>1.78</v>
      </c>
      <c r="B139" s="4">
        <v>93</v>
      </c>
      <c r="C139" s="4">
        <v>1</v>
      </c>
      <c r="D139" s="4"/>
      <c r="E139" s="4"/>
      <c r="F139" s="4"/>
      <c r="G139" s="4">
        <v>137</v>
      </c>
      <c r="H139" s="4">
        <v>64</v>
      </c>
      <c r="I139" s="4"/>
      <c r="J139" s="4"/>
      <c r="K139" s="4"/>
      <c r="L139" s="4"/>
      <c r="M139" s="4"/>
      <c r="N139" s="4"/>
      <c r="O139" s="4"/>
      <c r="P139" s="4"/>
    </row>
    <row r="140" spans="1:16">
      <c r="A140" s="4">
        <v>1.79</v>
      </c>
      <c r="B140" s="4">
        <v>103</v>
      </c>
      <c r="C140" s="4">
        <v>1</v>
      </c>
      <c r="D140" s="4"/>
      <c r="E140" s="4"/>
      <c r="F140" s="4"/>
      <c r="G140" s="4">
        <v>138</v>
      </c>
      <c r="H140" s="4">
        <v>70</v>
      </c>
      <c r="I140" s="4"/>
      <c r="J140" s="4"/>
      <c r="K140" s="4"/>
      <c r="L140" s="4"/>
      <c r="M140" s="4"/>
      <c r="N140" s="4"/>
      <c r="O140" s="4"/>
      <c r="P140" s="4"/>
    </row>
    <row r="141" spans="1:16">
      <c r="A141" s="4">
        <v>1.8</v>
      </c>
      <c r="B141" s="4">
        <v>103</v>
      </c>
      <c r="C141" s="4">
        <v>1</v>
      </c>
      <c r="D141" s="4"/>
      <c r="E141" s="4"/>
      <c r="F141" s="4"/>
      <c r="G141" s="4">
        <v>139</v>
      </c>
      <c r="H141" s="4">
        <v>53</v>
      </c>
      <c r="I141" s="4"/>
      <c r="J141" s="4"/>
      <c r="K141" s="4"/>
      <c r="L141" s="4"/>
      <c r="M141" s="4"/>
      <c r="N141" s="4"/>
      <c r="O141" s="4"/>
      <c r="P141" s="4"/>
    </row>
    <row r="142" spans="1:16">
      <c r="A142" s="4">
        <v>1.81</v>
      </c>
      <c r="B142" s="4">
        <v>87</v>
      </c>
      <c r="C142" s="4">
        <v>1</v>
      </c>
      <c r="D142" s="4"/>
      <c r="E142" s="4"/>
      <c r="F142" s="4"/>
      <c r="G142" s="4">
        <v>140</v>
      </c>
      <c r="H142" s="4">
        <v>41</v>
      </c>
      <c r="I142" s="4"/>
      <c r="J142" s="4"/>
      <c r="K142" s="4"/>
      <c r="L142" s="4"/>
      <c r="M142" s="4"/>
      <c r="N142" s="4"/>
      <c r="O142" s="4"/>
      <c r="P142" s="4"/>
    </row>
    <row r="143" spans="1:16">
      <c r="A143" s="4">
        <v>1.82</v>
      </c>
      <c r="B143" s="4">
        <v>94</v>
      </c>
      <c r="C143" s="4">
        <v>1</v>
      </c>
      <c r="D143" s="4"/>
      <c r="E143" s="4"/>
      <c r="F143" s="4"/>
      <c r="G143" s="4">
        <v>141</v>
      </c>
      <c r="H143" s="4">
        <v>57</v>
      </c>
      <c r="I143" s="4"/>
      <c r="J143" s="4"/>
      <c r="K143" s="4"/>
      <c r="L143" s="4"/>
      <c r="M143" s="4"/>
      <c r="N143" s="4"/>
      <c r="O143" s="4"/>
      <c r="P143" s="4"/>
    </row>
    <row r="144" spans="1:16">
      <c r="A144" s="4">
        <v>1.83</v>
      </c>
      <c r="B144" s="4">
        <v>98</v>
      </c>
      <c r="C144" s="4">
        <v>1</v>
      </c>
      <c r="D144" s="4"/>
      <c r="E144" s="4"/>
      <c r="F144" s="4"/>
      <c r="G144" s="4">
        <v>142</v>
      </c>
      <c r="H144" s="4">
        <v>34</v>
      </c>
      <c r="I144" s="4"/>
      <c r="J144" s="4"/>
      <c r="K144" s="4"/>
      <c r="L144" s="4"/>
      <c r="M144" s="4"/>
      <c r="N144" s="4"/>
      <c r="O144" s="4"/>
      <c r="P144" s="4"/>
    </row>
    <row r="145" spans="1:16">
      <c r="A145" s="4">
        <v>1.84</v>
      </c>
      <c r="B145" s="4">
        <v>99</v>
      </c>
      <c r="C145" s="4">
        <v>1</v>
      </c>
      <c r="D145" s="4"/>
      <c r="E145" s="4"/>
      <c r="F145" s="4"/>
      <c r="G145" s="4">
        <v>143</v>
      </c>
      <c r="H145" s="4">
        <v>38</v>
      </c>
      <c r="I145" s="4"/>
      <c r="J145" s="4"/>
      <c r="K145" s="4"/>
      <c r="L145" s="4"/>
      <c r="M145" s="4"/>
      <c r="N145" s="4"/>
      <c r="O145" s="4"/>
      <c r="P145" s="4"/>
    </row>
    <row r="146" spans="1:16">
      <c r="A146" s="4">
        <v>1.85</v>
      </c>
      <c r="B146" s="4">
        <v>91</v>
      </c>
      <c r="C146" s="4">
        <v>1</v>
      </c>
      <c r="D146" s="4"/>
      <c r="E146" s="4"/>
      <c r="F146" s="4"/>
      <c r="G146" s="4">
        <v>144</v>
      </c>
      <c r="H146" s="4">
        <v>32</v>
      </c>
      <c r="I146" s="4"/>
      <c r="J146" s="4"/>
      <c r="K146" s="4"/>
      <c r="L146" s="4"/>
      <c r="M146" s="4"/>
      <c r="N146" s="4"/>
      <c r="O146" s="4"/>
      <c r="P146" s="4"/>
    </row>
    <row r="147" spans="1:16">
      <c r="A147" s="4">
        <v>1.86</v>
      </c>
      <c r="B147" s="4">
        <v>98</v>
      </c>
      <c r="C147" s="4">
        <v>1</v>
      </c>
      <c r="D147" s="4"/>
      <c r="E147" s="4"/>
      <c r="F147" s="4"/>
      <c r="G147" s="4">
        <v>145</v>
      </c>
      <c r="H147" s="4">
        <v>31</v>
      </c>
      <c r="I147" s="4"/>
      <c r="J147" s="4"/>
      <c r="K147" s="4"/>
      <c r="L147" s="4"/>
      <c r="M147" s="4"/>
      <c r="N147" s="4"/>
      <c r="O147" s="4"/>
      <c r="P147" s="4"/>
    </row>
    <row r="148" spans="1:16">
      <c r="A148" s="4">
        <v>1.87</v>
      </c>
      <c r="B148" s="4">
        <v>118</v>
      </c>
      <c r="C148" s="4">
        <v>1</v>
      </c>
      <c r="D148" s="4"/>
      <c r="E148" s="4"/>
      <c r="F148" s="4"/>
      <c r="G148" s="4">
        <v>146</v>
      </c>
      <c r="H148" s="4">
        <v>24</v>
      </c>
      <c r="I148" s="4"/>
      <c r="J148" s="4"/>
      <c r="K148" s="4"/>
      <c r="L148" s="4"/>
      <c r="M148" s="4"/>
      <c r="N148" s="4"/>
      <c r="O148" s="4"/>
      <c r="P148" s="4"/>
    </row>
    <row r="149" spans="1:16">
      <c r="A149" s="4">
        <v>1.88</v>
      </c>
      <c r="B149" s="4">
        <v>102</v>
      </c>
      <c r="C149" s="4">
        <v>1</v>
      </c>
      <c r="D149" s="4"/>
      <c r="E149" s="4"/>
      <c r="F149" s="4"/>
      <c r="G149" s="4">
        <v>147</v>
      </c>
      <c r="H149" s="4">
        <v>31</v>
      </c>
      <c r="I149" s="4"/>
      <c r="J149" s="4"/>
      <c r="K149" s="4"/>
      <c r="L149" s="4"/>
      <c r="M149" s="4"/>
      <c r="N149" s="4"/>
      <c r="O149" s="4"/>
      <c r="P149" s="4"/>
    </row>
    <row r="150" spans="1:16">
      <c r="A150" s="4">
        <v>1.89</v>
      </c>
      <c r="B150" s="4">
        <v>127</v>
      </c>
      <c r="C150" s="4">
        <v>1</v>
      </c>
      <c r="D150" s="4"/>
      <c r="E150" s="4"/>
      <c r="F150" s="4"/>
      <c r="G150" s="4">
        <v>148</v>
      </c>
      <c r="H150" s="4">
        <v>27</v>
      </c>
      <c r="I150" s="4"/>
      <c r="J150" s="4"/>
      <c r="K150" s="4"/>
      <c r="L150" s="4"/>
      <c r="M150" s="4"/>
      <c r="N150" s="4"/>
      <c r="O150" s="4"/>
      <c r="P150" s="4"/>
    </row>
    <row r="151" spans="1:16">
      <c r="A151" s="4">
        <v>1.9</v>
      </c>
      <c r="B151" s="4">
        <v>93</v>
      </c>
      <c r="C151" s="4">
        <v>1</v>
      </c>
      <c r="D151" s="4"/>
      <c r="E151" s="4"/>
      <c r="F151" s="4"/>
      <c r="G151" s="4">
        <v>149</v>
      </c>
      <c r="H151" s="4">
        <v>26</v>
      </c>
      <c r="I151" s="4"/>
      <c r="J151" s="4"/>
      <c r="K151" s="4"/>
      <c r="L151" s="4"/>
      <c r="M151" s="4"/>
      <c r="N151" s="4"/>
      <c r="O151" s="4"/>
      <c r="P151" s="4"/>
    </row>
    <row r="152" spans="1:16">
      <c r="A152" s="4">
        <v>1.91</v>
      </c>
      <c r="B152" s="4">
        <v>80</v>
      </c>
      <c r="C152" s="4">
        <v>1</v>
      </c>
      <c r="D152" s="4"/>
      <c r="E152" s="4"/>
      <c r="F152" s="4"/>
      <c r="G152" s="4">
        <v>150</v>
      </c>
      <c r="H152" s="4">
        <v>31</v>
      </c>
      <c r="I152" s="4"/>
      <c r="J152" s="4"/>
      <c r="K152" s="4"/>
      <c r="L152" s="4"/>
      <c r="M152" s="4"/>
      <c r="N152" s="4"/>
      <c r="O152" s="4"/>
      <c r="P152" s="4"/>
    </row>
    <row r="153" spans="1:16">
      <c r="A153" s="4">
        <v>1.92</v>
      </c>
      <c r="B153" s="4">
        <v>99</v>
      </c>
      <c r="C153" s="4">
        <v>1</v>
      </c>
      <c r="D153" s="4"/>
      <c r="E153" s="4"/>
      <c r="F153" s="4"/>
      <c r="G153" s="4">
        <v>151</v>
      </c>
      <c r="H153" s="4">
        <v>28</v>
      </c>
      <c r="I153" s="4"/>
      <c r="J153" s="4"/>
      <c r="K153" s="4"/>
      <c r="L153" s="4"/>
      <c r="M153" s="4"/>
      <c r="N153" s="4"/>
      <c r="O153" s="4"/>
      <c r="P153" s="4"/>
    </row>
    <row r="154" spans="1:16">
      <c r="A154" s="4">
        <v>1.93</v>
      </c>
      <c r="B154" s="4">
        <v>98</v>
      </c>
      <c r="C154" s="4">
        <v>1</v>
      </c>
      <c r="D154" s="4"/>
      <c r="E154" s="4"/>
      <c r="F154" s="4"/>
      <c r="G154" s="4">
        <v>152</v>
      </c>
      <c r="H154" s="4">
        <v>22</v>
      </c>
      <c r="I154" s="4"/>
      <c r="J154" s="4"/>
      <c r="K154" s="4"/>
      <c r="L154" s="4"/>
      <c r="M154" s="4"/>
      <c r="N154" s="4"/>
      <c r="O154" s="4"/>
      <c r="P154" s="4"/>
    </row>
    <row r="155" spans="1:16">
      <c r="A155" s="4">
        <v>1.94</v>
      </c>
      <c r="B155" s="4">
        <v>102</v>
      </c>
      <c r="C155" s="4">
        <v>1</v>
      </c>
      <c r="D155" s="4"/>
      <c r="E155" s="4"/>
      <c r="F155" s="4"/>
      <c r="G155" s="4">
        <v>153</v>
      </c>
      <c r="H155" s="4">
        <v>19</v>
      </c>
      <c r="I155" s="4"/>
      <c r="J155" s="4"/>
      <c r="K155" s="4"/>
      <c r="L155" s="4"/>
      <c r="M155" s="4"/>
      <c r="N155" s="4"/>
      <c r="O155" s="4"/>
      <c r="P155" s="4"/>
    </row>
    <row r="156" spans="1:16">
      <c r="A156" s="4">
        <v>1.95</v>
      </c>
      <c r="B156" s="4">
        <v>118</v>
      </c>
      <c r="C156" s="4">
        <v>1</v>
      </c>
      <c r="D156" s="4"/>
      <c r="E156" s="4"/>
      <c r="F156" s="4"/>
      <c r="G156" s="4">
        <v>154</v>
      </c>
      <c r="H156" s="4">
        <v>26</v>
      </c>
      <c r="I156" s="4"/>
      <c r="J156" s="4"/>
      <c r="K156" s="4"/>
      <c r="L156" s="4"/>
      <c r="M156" s="4"/>
      <c r="N156" s="4"/>
      <c r="O156" s="4"/>
      <c r="P156" s="4"/>
    </row>
    <row r="157" spans="1:16">
      <c r="A157" s="4">
        <v>1.96</v>
      </c>
      <c r="B157" s="4">
        <v>76</v>
      </c>
      <c r="C157" s="4">
        <v>1</v>
      </c>
      <c r="D157" s="4"/>
      <c r="E157" s="4"/>
      <c r="F157" s="4"/>
      <c r="G157" s="4">
        <v>155</v>
      </c>
      <c r="H157" s="4">
        <v>18</v>
      </c>
      <c r="I157" s="4"/>
      <c r="J157" s="4"/>
      <c r="K157" s="4"/>
      <c r="L157" s="4"/>
      <c r="M157" s="4"/>
      <c r="N157" s="4"/>
      <c r="O157" s="4"/>
      <c r="P157" s="4"/>
    </row>
    <row r="158" spans="1:16">
      <c r="A158" s="4">
        <v>1.97</v>
      </c>
      <c r="B158" s="4">
        <v>105</v>
      </c>
      <c r="C158" s="4">
        <v>1</v>
      </c>
      <c r="D158" s="4"/>
      <c r="E158" s="4"/>
      <c r="F158" s="4"/>
      <c r="G158" s="4">
        <v>156</v>
      </c>
      <c r="H158" s="4">
        <v>32</v>
      </c>
      <c r="I158" s="4"/>
      <c r="J158" s="4"/>
      <c r="K158" s="4"/>
      <c r="L158" s="4"/>
      <c r="M158" s="4"/>
      <c r="N158" s="4"/>
      <c r="O158" s="4"/>
      <c r="P158" s="4"/>
    </row>
    <row r="159" spans="1:16">
      <c r="A159" s="4">
        <v>1.98</v>
      </c>
      <c r="B159" s="4">
        <v>115</v>
      </c>
      <c r="C159" s="4">
        <v>1</v>
      </c>
      <c r="D159" s="4"/>
      <c r="E159" s="4"/>
      <c r="F159" s="4"/>
      <c r="G159" s="4">
        <v>157</v>
      </c>
      <c r="H159" s="4">
        <v>29</v>
      </c>
      <c r="I159" s="4"/>
      <c r="J159" s="4"/>
      <c r="K159" s="4"/>
      <c r="L159" s="4"/>
      <c r="M159" s="4"/>
      <c r="N159" s="4"/>
      <c r="O159" s="4"/>
      <c r="P159" s="4"/>
    </row>
    <row r="160" spans="1:16">
      <c r="A160" s="4">
        <v>1.99</v>
      </c>
      <c r="B160" s="4">
        <v>89</v>
      </c>
      <c r="C160" s="4">
        <v>1</v>
      </c>
      <c r="D160" s="4"/>
      <c r="E160" s="4"/>
      <c r="F160" s="4"/>
      <c r="G160" s="4">
        <v>158</v>
      </c>
      <c r="H160" s="4">
        <v>12</v>
      </c>
      <c r="I160" s="4"/>
      <c r="J160" s="4"/>
      <c r="K160" s="4"/>
      <c r="L160" s="4"/>
      <c r="M160" s="4"/>
      <c r="N160" s="4"/>
      <c r="O160" s="4"/>
      <c r="P160" s="4"/>
    </row>
    <row r="161" spans="1:16">
      <c r="A161" s="4">
        <v>2</v>
      </c>
      <c r="B161" s="4">
        <v>105</v>
      </c>
      <c r="C161" s="4">
        <v>2</v>
      </c>
      <c r="D161" s="4"/>
      <c r="E161" s="4"/>
      <c r="F161" s="4"/>
      <c r="G161" s="4">
        <v>159</v>
      </c>
      <c r="H161" s="4">
        <v>12</v>
      </c>
      <c r="I161" s="4"/>
      <c r="J161" s="4"/>
      <c r="K161" s="4"/>
      <c r="L161" s="4"/>
      <c r="M161" s="4"/>
      <c r="N161" s="4"/>
      <c r="O161" s="4"/>
      <c r="P161" s="4"/>
    </row>
    <row r="162" spans="1:16">
      <c r="A162" s="4">
        <v>2.0099999999999998</v>
      </c>
      <c r="B162" s="4">
        <v>84</v>
      </c>
      <c r="C162" s="4">
        <v>2</v>
      </c>
      <c r="D162" s="4"/>
      <c r="E162" s="4"/>
      <c r="F162" s="4"/>
      <c r="G162" s="4">
        <v>160</v>
      </c>
      <c r="H162" s="4">
        <v>10</v>
      </c>
      <c r="I162" s="4"/>
      <c r="J162" s="4"/>
      <c r="K162" s="4"/>
      <c r="L162" s="4"/>
      <c r="M162" s="4"/>
      <c r="N162" s="4"/>
      <c r="O162" s="4"/>
      <c r="P162" s="4"/>
    </row>
    <row r="163" spans="1:16">
      <c r="A163" s="4">
        <v>2.02</v>
      </c>
      <c r="B163" s="4">
        <v>98</v>
      </c>
      <c r="C163" s="4">
        <v>2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4">
        <v>2.0299999999999998</v>
      </c>
      <c r="B164" s="4">
        <v>83</v>
      </c>
      <c r="C164" s="4">
        <v>2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4">
        <v>2.04</v>
      </c>
      <c r="B165" s="4">
        <v>92</v>
      </c>
      <c r="C165" s="4">
        <v>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4">
        <v>2.0499999999999998</v>
      </c>
      <c r="B166" s="4">
        <v>84</v>
      </c>
      <c r="C166" s="4">
        <v>2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4">
        <v>2.06</v>
      </c>
      <c r="B167" s="4">
        <v>93</v>
      </c>
      <c r="C167" s="4">
        <v>2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4">
        <v>2.0699999999999998</v>
      </c>
      <c r="B168" s="4">
        <v>77</v>
      </c>
      <c r="C168" s="4">
        <v>2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4">
        <v>2.08</v>
      </c>
      <c r="B169" s="4">
        <v>109</v>
      </c>
      <c r="C169" s="4">
        <v>2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4">
        <v>2.09</v>
      </c>
      <c r="B170" s="4">
        <v>96</v>
      </c>
      <c r="C170" s="4">
        <v>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4">
        <v>2.1</v>
      </c>
      <c r="B171" s="4">
        <v>100</v>
      </c>
      <c r="C171" s="4">
        <v>2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4">
        <v>2.11</v>
      </c>
      <c r="B172" s="4">
        <v>103</v>
      </c>
      <c r="C172" s="4">
        <v>2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4">
        <v>2.12</v>
      </c>
      <c r="B173" s="4">
        <v>80</v>
      </c>
      <c r="C173" s="4">
        <v>2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4">
        <v>2.13</v>
      </c>
      <c r="B174" s="4">
        <v>109</v>
      </c>
      <c r="C174" s="4">
        <v>2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4">
        <v>2.14</v>
      </c>
      <c r="B175" s="4">
        <v>96</v>
      </c>
      <c r="C175" s="4">
        <v>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4">
        <v>2.15</v>
      </c>
      <c r="B176" s="4">
        <v>81</v>
      </c>
      <c r="C176" s="4">
        <v>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4">
        <v>2.16</v>
      </c>
      <c r="B177" s="4">
        <v>111</v>
      </c>
      <c r="C177" s="4">
        <v>2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>
      <c r="A178" s="4">
        <v>2.17</v>
      </c>
      <c r="B178" s="4">
        <v>86</v>
      </c>
      <c r="C178" s="4">
        <v>2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>
      <c r="A179" s="4">
        <v>2.1800000000000002</v>
      </c>
      <c r="B179" s="4">
        <v>80</v>
      </c>
      <c r="C179" s="4">
        <v>2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>
      <c r="A180" s="4">
        <v>2.19</v>
      </c>
      <c r="B180" s="4">
        <v>76</v>
      </c>
      <c r="C180" s="4">
        <v>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>
      <c r="A181" s="4">
        <v>2.2000000000000002</v>
      </c>
      <c r="B181" s="4">
        <v>87</v>
      </c>
      <c r="C181" s="4">
        <v>2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>
      <c r="A182" s="4">
        <v>2.21</v>
      </c>
      <c r="B182" s="4">
        <v>102</v>
      </c>
      <c r="C182" s="4">
        <v>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>
      <c r="A183" s="4">
        <v>2.2200000000000002</v>
      </c>
      <c r="B183" s="4">
        <v>85</v>
      </c>
      <c r="C183" s="4">
        <v>2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>
      <c r="A184" s="4">
        <v>2.23</v>
      </c>
      <c r="B184" s="4">
        <v>81</v>
      </c>
      <c r="C184" s="4">
        <v>2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>
      <c r="A185" s="4">
        <v>2.2400000000000002</v>
      </c>
      <c r="B185" s="4">
        <v>75</v>
      </c>
      <c r="C185" s="4">
        <v>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>
      <c r="A186" s="4">
        <v>2.25</v>
      </c>
      <c r="B186" s="4">
        <v>98</v>
      </c>
      <c r="C186" s="4">
        <v>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4">
        <v>2.2599999999999998</v>
      </c>
      <c r="B187" s="4">
        <v>88</v>
      </c>
      <c r="C187" s="4">
        <v>2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4">
        <v>2.27</v>
      </c>
      <c r="B188" s="4">
        <v>89</v>
      </c>
      <c r="C188" s="4">
        <v>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4">
        <v>2.2799999999999998</v>
      </c>
      <c r="B189" s="4">
        <v>101</v>
      </c>
      <c r="C189" s="4">
        <v>2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4">
        <v>2.29</v>
      </c>
      <c r="B190" s="4">
        <v>93</v>
      </c>
      <c r="C190" s="4">
        <v>2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4">
        <v>2.2999999999999998</v>
      </c>
      <c r="B191" s="4">
        <v>100</v>
      </c>
      <c r="C191" s="4">
        <v>2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4">
        <v>2.31</v>
      </c>
      <c r="B192" s="4">
        <v>86</v>
      </c>
      <c r="C192" s="4">
        <v>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4">
        <v>2.3199999999999998</v>
      </c>
      <c r="B193" s="4">
        <v>105</v>
      </c>
      <c r="C193" s="4">
        <v>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4">
        <v>2.33</v>
      </c>
      <c r="B194" s="4">
        <v>104</v>
      </c>
      <c r="C194" s="4">
        <v>2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4">
        <v>2.34</v>
      </c>
      <c r="B195" s="4">
        <v>94</v>
      </c>
      <c r="C195" s="4">
        <v>2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4">
        <v>2.35</v>
      </c>
      <c r="B196" s="4">
        <v>116</v>
      </c>
      <c r="C196" s="4">
        <v>2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4">
        <v>2.36</v>
      </c>
      <c r="B197" s="4">
        <v>85</v>
      </c>
      <c r="C197" s="4">
        <v>2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4">
        <v>2.37</v>
      </c>
      <c r="B198" s="4">
        <v>97</v>
      </c>
      <c r="C198" s="4">
        <v>2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4">
        <v>2.38</v>
      </c>
      <c r="B199" s="4">
        <v>101</v>
      </c>
      <c r="C199" s="4">
        <v>2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4">
        <v>2.39</v>
      </c>
      <c r="B200" s="4">
        <v>103</v>
      </c>
      <c r="C200" s="4">
        <v>2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4">
        <v>2.4</v>
      </c>
      <c r="B201" s="4">
        <v>97</v>
      </c>
      <c r="C201" s="4">
        <v>2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4">
        <v>2.41</v>
      </c>
      <c r="B202" s="4">
        <v>82</v>
      </c>
      <c r="C202" s="4">
        <v>2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4">
        <v>2.42</v>
      </c>
      <c r="B203" s="4">
        <v>83</v>
      </c>
      <c r="C203" s="4">
        <v>2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4">
        <v>2.4300000000000002</v>
      </c>
      <c r="B204" s="4">
        <v>87</v>
      </c>
      <c r="C204" s="4">
        <v>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4">
        <v>2.44</v>
      </c>
      <c r="B205" s="4">
        <v>81</v>
      </c>
      <c r="C205" s="4">
        <v>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4">
        <v>2.4500000000000002</v>
      </c>
      <c r="B206" s="4">
        <v>85</v>
      </c>
      <c r="C206" s="4">
        <v>2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4">
        <v>2.46</v>
      </c>
      <c r="B207" s="4">
        <v>89</v>
      </c>
      <c r="C207" s="4">
        <v>2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4">
        <v>2.4700000000000002</v>
      </c>
      <c r="B208" s="4">
        <v>88</v>
      </c>
      <c r="C208" s="4">
        <v>2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4">
        <v>2.48</v>
      </c>
      <c r="B209" s="4">
        <v>80</v>
      </c>
      <c r="C209" s="4">
        <v>2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4">
        <v>2.4900000000000002</v>
      </c>
      <c r="B210" s="4">
        <v>93</v>
      </c>
      <c r="C210" s="4">
        <v>2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4">
        <v>2.5</v>
      </c>
      <c r="B211" s="4">
        <v>93</v>
      </c>
      <c r="C211" s="4">
        <v>2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4">
        <v>2.5099999999999998</v>
      </c>
      <c r="B212" s="4">
        <v>73</v>
      </c>
      <c r="C212" s="4">
        <v>2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4">
        <v>2.52</v>
      </c>
      <c r="B213" s="4">
        <v>82</v>
      </c>
      <c r="C213" s="4">
        <v>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4">
        <v>2.5299999999999998</v>
      </c>
      <c r="B214" s="4">
        <v>91</v>
      </c>
      <c r="C214" s="4">
        <v>2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4">
        <v>2.54</v>
      </c>
      <c r="B215" s="4">
        <v>100</v>
      </c>
      <c r="C215" s="4">
        <v>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4">
        <v>2.5499999999999998</v>
      </c>
      <c r="B216" s="4">
        <v>79</v>
      </c>
      <c r="C216" s="4">
        <v>2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4">
        <v>2.56</v>
      </c>
      <c r="B217" s="4">
        <v>84</v>
      </c>
      <c r="C217" s="4">
        <v>2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4">
        <v>2.57</v>
      </c>
      <c r="B218" s="4">
        <v>84</v>
      </c>
      <c r="C218" s="4">
        <v>2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4">
        <v>2.58</v>
      </c>
      <c r="B219" s="4">
        <v>87</v>
      </c>
      <c r="C219" s="4">
        <v>2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4">
        <v>2.59</v>
      </c>
      <c r="B220" s="4">
        <v>80</v>
      </c>
      <c r="C220" s="4">
        <v>2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4">
        <v>2.6</v>
      </c>
      <c r="B221" s="4">
        <v>87</v>
      </c>
      <c r="C221" s="4">
        <v>2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4">
        <v>2.61</v>
      </c>
      <c r="B222" s="4">
        <v>76</v>
      </c>
      <c r="C222" s="4">
        <v>2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>
      <c r="A223" s="4">
        <v>2.62</v>
      </c>
      <c r="B223" s="4">
        <v>107</v>
      </c>
      <c r="C223" s="4">
        <v>2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>
      <c r="A224" s="4">
        <v>2.63</v>
      </c>
      <c r="B224" s="4">
        <v>89</v>
      </c>
      <c r="C224" s="4">
        <v>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>
      <c r="A225" s="4">
        <v>2.64</v>
      </c>
      <c r="B225" s="4">
        <v>92</v>
      </c>
      <c r="C225" s="4">
        <v>2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>
      <c r="A226" s="4">
        <v>2.65</v>
      </c>
      <c r="B226" s="4">
        <v>76</v>
      </c>
      <c r="C226" s="4">
        <v>2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>
      <c r="A227" s="4">
        <v>2.66</v>
      </c>
      <c r="B227" s="4">
        <v>93</v>
      </c>
      <c r="C227" s="4">
        <v>2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>
      <c r="A228" s="4">
        <v>2.67</v>
      </c>
      <c r="B228" s="4">
        <v>71</v>
      </c>
      <c r="C228" s="4">
        <v>2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>
      <c r="A229" s="4">
        <v>2.68</v>
      </c>
      <c r="B229" s="4">
        <v>81</v>
      </c>
      <c r="C229" s="4">
        <v>2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>
      <c r="A230" s="4">
        <v>2.69</v>
      </c>
      <c r="B230" s="4">
        <v>86</v>
      </c>
      <c r="C230" s="4">
        <v>2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>
      <c r="A231" s="4">
        <v>2.7</v>
      </c>
      <c r="B231" s="4">
        <v>95</v>
      </c>
      <c r="C231" s="4">
        <v>2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>
      <c r="A232" s="4">
        <v>2.71</v>
      </c>
      <c r="B232" s="4">
        <v>79</v>
      </c>
      <c r="C232" s="4">
        <v>2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>
      <c r="A233" s="4">
        <v>2.72</v>
      </c>
      <c r="B233" s="4">
        <v>84</v>
      </c>
      <c r="C233" s="4">
        <v>2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>
      <c r="A234" s="4">
        <v>2.73</v>
      </c>
      <c r="B234" s="4">
        <v>86</v>
      </c>
      <c r="C234" s="4">
        <v>2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>
      <c r="A235" s="4">
        <v>2.74</v>
      </c>
      <c r="B235" s="4">
        <v>85</v>
      </c>
      <c r="C235" s="4">
        <v>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>
      <c r="A236" s="4">
        <v>2.75</v>
      </c>
      <c r="B236" s="4">
        <v>74</v>
      </c>
      <c r="C236" s="4">
        <v>2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>
      <c r="A237" s="4">
        <v>2.76</v>
      </c>
      <c r="B237" s="4">
        <v>99</v>
      </c>
      <c r="C237" s="4">
        <v>2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>
      <c r="A238" s="4">
        <v>2.77</v>
      </c>
      <c r="B238" s="4">
        <v>84</v>
      </c>
      <c r="C238" s="4">
        <v>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>
      <c r="A239" s="4">
        <v>2.78</v>
      </c>
      <c r="B239" s="4">
        <v>77</v>
      </c>
      <c r="C239" s="4">
        <v>2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>
      <c r="A240" s="4">
        <v>2.79</v>
      </c>
      <c r="B240" s="4">
        <v>84</v>
      </c>
      <c r="C240" s="4">
        <v>2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>
      <c r="A241" s="4">
        <v>2.8</v>
      </c>
      <c r="B241" s="4">
        <v>86</v>
      </c>
      <c r="C241" s="4">
        <v>2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>
      <c r="A242" s="4">
        <v>2.81</v>
      </c>
      <c r="B242" s="4">
        <v>71</v>
      </c>
      <c r="C242" s="4">
        <v>2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>
      <c r="A243" s="4">
        <v>2.82</v>
      </c>
      <c r="B243" s="4">
        <v>70</v>
      </c>
      <c r="C243" s="4">
        <v>2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>
      <c r="A244" s="4">
        <v>2.83</v>
      </c>
      <c r="B244" s="4">
        <v>73</v>
      </c>
      <c r="C244" s="4">
        <v>2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>
      <c r="A245" s="4">
        <v>2.84</v>
      </c>
      <c r="B245" s="4">
        <v>104</v>
      </c>
      <c r="C245" s="4">
        <v>2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>
      <c r="A246" s="4">
        <v>2.85</v>
      </c>
      <c r="B246" s="4">
        <v>80</v>
      </c>
      <c r="C246" s="4">
        <v>2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>
      <c r="A247" s="4">
        <v>2.86</v>
      </c>
      <c r="B247" s="4">
        <v>66</v>
      </c>
      <c r="C247" s="4">
        <v>2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>
      <c r="A248" s="4">
        <v>2.87</v>
      </c>
      <c r="B248" s="4">
        <v>74</v>
      </c>
      <c r="C248" s="4">
        <v>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4">
        <v>2.88</v>
      </c>
      <c r="B249" s="4">
        <v>71</v>
      </c>
      <c r="C249" s="4">
        <v>2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4">
        <v>2.89</v>
      </c>
      <c r="B250" s="4">
        <v>81</v>
      </c>
      <c r="C250" s="4">
        <v>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4">
        <v>2.9</v>
      </c>
      <c r="B251" s="4">
        <v>75</v>
      </c>
      <c r="C251" s="4">
        <v>2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4">
        <v>2.91</v>
      </c>
      <c r="B252" s="4">
        <v>86</v>
      </c>
      <c r="C252" s="4">
        <v>2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4">
        <v>2.92</v>
      </c>
      <c r="B253" s="4">
        <v>68</v>
      </c>
      <c r="C253" s="4">
        <v>2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4">
        <v>2.93</v>
      </c>
      <c r="B254" s="4">
        <v>78</v>
      </c>
      <c r="C254" s="4">
        <v>2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4">
        <v>2.94</v>
      </c>
      <c r="B255" s="4">
        <v>85</v>
      </c>
      <c r="C255" s="4">
        <v>2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4">
        <v>2.95</v>
      </c>
      <c r="B256" s="4">
        <v>81</v>
      </c>
      <c r="C256" s="4">
        <v>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4">
        <v>2.96</v>
      </c>
      <c r="B257" s="4">
        <v>83</v>
      </c>
      <c r="C257" s="4">
        <v>2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4">
        <v>2.97</v>
      </c>
      <c r="B258" s="4">
        <v>74</v>
      </c>
      <c r="C258" s="4">
        <v>2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4">
        <v>2.98</v>
      </c>
      <c r="B259" s="4">
        <v>76</v>
      </c>
      <c r="C259" s="4">
        <v>2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4">
        <v>2.99</v>
      </c>
      <c r="B260" s="4">
        <v>77</v>
      </c>
      <c r="C260" s="4">
        <v>2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4">
        <v>3</v>
      </c>
      <c r="B261" s="4">
        <v>65</v>
      </c>
      <c r="C261" s="4">
        <v>3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4">
        <v>3.01</v>
      </c>
      <c r="B262" s="4">
        <v>82</v>
      </c>
      <c r="C262" s="4">
        <v>3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4">
        <v>3.02</v>
      </c>
      <c r="B263" s="4">
        <v>72</v>
      </c>
      <c r="C263" s="4">
        <v>3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4">
        <v>3.03</v>
      </c>
      <c r="B264" s="4">
        <v>77</v>
      </c>
      <c r="C264" s="4">
        <v>3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4">
        <v>3.04</v>
      </c>
      <c r="B265" s="4">
        <v>68</v>
      </c>
      <c r="C265" s="4">
        <v>3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4">
        <v>3.05</v>
      </c>
      <c r="B266" s="4">
        <v>69</v>
      </c>
      <c r="C266" s="4">
        <v>3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4">
        <v>3.06</v>
      </c>
      <c r="B267" s="4">
        <v>91</v>
      </c>
      <c r="C267" s="4">
        <v>3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4">
        <v>3.07</v>
      </c>
      <c r="B268" s="4">
        <v>84</v>
      </c>
      <c r="C268" s="4">
        <v>3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4">
        <v>3.08</v>
      </c>
      <c r="B269" s="4">
        <v>72</v>
      </c>
      <c r="C269" s="4">
        <v>3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4">
        <v>3.09</v>
      </c>
      <c r="B270" s="4">
        <v>66</v>
      </c>
      <c r="C270" s="4">
        <v>3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4">
        <v>3.1</v>
      </c>
      <c r="B271" s="4">
        <v>64</v>
      </c>
      <c r="C271" s="4">
        <v>3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4">
        <v>3.11</v>
      </c>
      <c r="B272" s="4">
        <v>86</v>
      </c>
      <c r="C272" s="4">
        <v>3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4">
        <v>3.12</v>
      </c>
      <c r="B273" s="4">
        <v>78</v>
      </c>
      <c r="C273" s="4">
        <v>3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4">
        <v>3.13</v>
      </c>
      <c r="B274" s="4">
        <v>76</v>
      </c>
      <c r="C274" s="4">
        <v>3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4">
        <v>3.14</v>
      </c>
      <c r="B275" s="4">
        <v>94</v>
      </c>
      <c r="C275" s="4">
        <v>3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>
      <c r="A276" s="4">
        <v>3.15</v>
      </c>
      <c r="B276" s="4">
        <v>79</v>
      </c>
      <c r="C276" s="4">
        <v>3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>
      <c r="A277" s="4">
        <v>3.16</v>
      </c>
      <c r="B277" s="4">
        <v>73</v>
      </c>
      <c r="C277" s="4">
        <v>3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>
      <c r="A278" s="4">
        <v>3.17</v>
      </c>
      <c r="B278" s="4">
        <v>88</v>
      </c>
      <c r="C278" s="4">
        <v>3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>
      <c r="A279" s="4">
        <v>3.18</v>
      </c>
      <c r="B279" s="4">
        <v>83</v>
      </c>
      <c r="C279" s="4">
        <v>3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>
      <c r="A280" s="4">
        <v>3.19</v>
      </c>
      <c r="B280" s="4">
        <v>67</v>
      </c>
      <c r="C280" s="4">
        <v>3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>
      <c r="A281" s="4">
        <v>3.2</v>
      </c>
      <c r="B281" s="4">
        <v>67</v>
      </c>
      <c r="C281" s="4">
        <v>3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>
      <c r="A282" s="4">
        <v>3.21</v>
      </c>
      <c r="B282" s="4">
        <v>83</v>
      </c>
      <c r="C282" s="4">
        <v>3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>
      <c r="A283" s="4">
        <v>3.22</v>
      </c>
      <c r="B283" s="4">
        <v>82</v>
      </c>
      <c r="C283" s="4">
        <v>3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>
      <c r="A284" s="4">
        <v>3.23</v>
      </c>
      <c r="B284" s="4">
        <v>75</v>
      </c>
      <c r="C284" s="4">
        <v>3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>
      <c r="A285" s="4">
        <v>3.24</v>
      </c>
      <c r="B285" s="4">
        <v>68</v>
      </c>
      <c r="C285" s="4">
        <v>3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>
      <c r="A286" s="4">
        <v>3.25</v>
      </c>
      <c r="B286" s="4">
        <v>65</v>
      </c>
      <c r="C286" s="4">
        <v>3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>
      <c r="A287" s="4">
        <v>3.26</v>
      </c>
      <c r="B287" s="4">
        <v>71</v>
      </c>
      <c r="C287" s="4">
        <v>3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>
      <c r="A288" s="4">
        <v>3.27</v>
      </c>
      <c r="B288" s="4">
        <v>71</v>
      </c>
      <c r="C288" s="4">
        <v>3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>
      <c r="A289" s="4">
        <v>3.28</v>
      </c>
      <c r="B289" s="4">
        <v>84</v>
      </c>
      <c r="C289" s="4">
        <v>3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>
      <c r="A290" s="4">
        <v>3.29</v>
      </c>
      <c r="B290" s="4">
        <v>68</v>
      </c>
      <c r="C290" s="4">
        <v>3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>
      <c r="A291" s="4">
        <v>3.3</v>
      </c>
      <c r="B291" s="4">
        <v>72</v>
      </c>
      <c r="C291" s="4">
        <v>3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>
      <c r="A292" s="4">
        <v>3.31</v>
      </c>
      <c r="B292" s="4">
        <v>70</v>
      </c>
      <c r="C292" s="4">
        <v>3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>
      <c r="A293" s="4">
        <v>3.32</v>
      </c>
      <c r="B293" s="4">
        <v>74</v>
      </c>
      <c r="C293" s="4">
        <v>3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>
      <c r="A294" s="4">
        <v>3.33</v>
      </c>
      <c r="B294" s="4">
        <v>82</v>
      </c>
      <c r="C294" s="4">
        <v>3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>
      <c r="A295" s="4">
        <v>3.34</v>
      </c>
      <c r="B295" s="4">
        <v>70</v>
      </c>
      <c r="C295" s="4">
        <v>3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>
      <c r="A296" s="4">
        <v>3.35</v>
      </c>
      <c r="B296" s="4">
        <v>70</v>
      </c>
      <c r="C296" s="4">
        <v>3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>
      <c r="A297" s="4">
        <v>3.36</v>
      </c>
      <c r="B297" s="4">
        <v>59</v>
      </c>
      <c r="C297" s="4">
        <v>3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>
      <c r="A298" s="4">
        <v>3.37</v>
      </c>
      <c r="B298" s="4">
        <v>70</v>
      </c>
      <c r="C298" s="4">
        <v>3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>
      <c r="A299" s="4">
        <v>3.38</v>
      </c>
      <c r="B299" s="4">
        <v>77</v>
      </c>
      <c r="C299" s="4">
        <v>3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>
      <c r="A300" s="4">
        <v>3.39</v>
      </c>
      <c r="B300" s="4">
        <v>97</v>
      </c>
      <c r="C300" s="4">
        <v>3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>
      <c r="A301" s="4">
        <v>3.4</v>
      </c>
      <c r="B301" s="4">
        <v>70</v>
      </c>
      <c r="C301" s="4">
        <v>3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>
      <c r="A302" s="4">
        <v>3.41</v>
      </c>
      <c r="B302" s="4">
        <v>80</v>
      </c>
      <c r="C302" s="4">
        <v>3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>
      <c r="A303" s="4">
        <v>3.42</v>
      </c>
      <c r="B303" s="4">
        <v>63</v>
      </c>
      <c r="C303" s="4">
        <v>3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>
      <c r="A304" s="4">
        <v>3.43</v>
      </c>
      <c r="B304" s="4">
        <v>66</v>
      </c>
      <c r="C304" s="4">
        <v>3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>
      <c r="A305" s="4">
        <v>3.44</v>
      </c>
      <c r="B305" s="4">
        <v>64</v>
      </c>
      <c r="C305" s="4">
        <v>3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>
      <c r="A306" s="4">
        <v>3.45</v>
      </c>
      <c r="B306" s="4">
        <v>72</v>
      </c>
      <c r="C306" s="4">
        <v>3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>
      <c r="A307" s="4">
        <v>3.46</v>
      </c>
      <c r="B307" s="4">
        <v>56</v>
      </c>
      <c r="C307" s="4">
        <v>3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>
      <c r="A308" s="4">
        <v>3.47</v>
      </c>
      <c r="B308" s="4">
        <v>84</v>
      </c>
      <c r="C308" s="4">
        <v>3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>
      <c r="A309" s="4">
        <v>3.48</v>
      </c>
      <c r="B309" s="4">
        <v>64</v>
      </c>
      <c r="C309" s="4">
        <v>3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>
      <c r="A310" s="4">
        <v>3.49</v>
      </c>
      <c r="B310" s="4">
        <v>72</v>
      </c>
      <c r="C310" s="4">
        <v>3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>
      <c r="A311" s="4">
        <v>3.5</v>
      </c>
      <c r="B311" s="4">
        <v>68</v>
      </c>
      <c r="C311" s="4">
        <v>3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>
      <c r="A312" s="4">
        <v>3.51</v>
      </c>
      <c r="B312" s="4">
        <v>68</v>
      </c>
      <c r="C312" s="4">
        <v>3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>
      <c r="A313" s="4">
        <v>3.52</v>
      </c>
      <c r="B313" s="4">
        <v>74</v>
      </c>
      <c r="C313" s="4">
        <v>3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>
      <c r="A314" s="4">
        <v>3.53</v>
      </c>
      <c r="B314" s="4">
        <v>67</v>
      </c>
      <c r="C314" s="4">
        <v>3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>
      <c r="A315" s="4">
        <v>3.54</v>
      </c>
      <c r="B315" s="4">
        <v>50</v>
      </c>
      <c r="C315" s="4">
        <v>3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>
      <c r="A316" s="4">
        <v>3.55</v>
      </c>
      <c r="B316" s="4">
        <v>71</v>
      </c>
      <c r="C316" s="4">
        <v>3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>
      <c r="A317" s="4">
        <v>3.56</v>
      </c>
      <c r="B317" s="4">
        <v>66</v>
      </c>
      <c r="C317" s="4">
        <v>3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>
      <c r="A318" s="4">
        <v>3.57</v>
      </c>
      <c r="B318" s="4">
        <v>76</v>
      </c>
      <c r="C318" s="4">
        <v>3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>
      <c r="A319" s="4">
        <v>3.58</v>
      </c>
      <c r="B319" s="4">
        <v>80</v>
      </c>
      <c r="C319" s="4">
        <v>3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>
      <c r="A320" s="4">
        <v>3.59</v>
      </c>
      <c r="B320" s="4">
        <v>80</v>
      </c>
      <c r="C320" s="4">
        <v>3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>
      <c r="A321" s="4">
        <v>3.6</v>
      </c>
      <c r="B321" s="4">
        <v>63</v>
      </c>
      <c r="C321" s="4">
        <v>3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>
      <c r="A322" s="4">
        <v>3.61</v>
      </c>
      <c r="B322" s="4">
        <v>82</v>
      </c>
      <c r="C322" s="4">
        <v>3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>
      <c r="A323" s="4">
        <v>3.62</v>
      </c>
      <c r="B323" s="4">
        <v>72</v>
      </c>
      <c r="C323" s="4">
        <v>3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4">
        <v>3.63</v>
      </c>
      <c r="B324" s="4">
        <v>56</v>
      </c>
      <c r="C324" s="4">
        <v>3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4">
        <v>3.64</v>
      </c>
      <c r="B325" s="4">
        <v>87</v>
      </c>
      <c r="C325" s="4">
        <v>3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4">
        <v>3.65</v>
      </c>
      <c r="B326" s="4">
        <v>93</v>
      </c>
      <c r="C326" s="4">
        <v>3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4">
        <v>3.66</v>
      </c>
      <c r="B327" s="4">
        <v>81</v>
      </c>
      <c r="C327" s="4">
        <v>3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4">
        <v>3.67</v>
      </c>
      <c r="B328" s="4">
        <v>75</v>
      </c>
      <c r="C328" s="4">
        <v>3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4">
        <v>3.68</v>
      </c>
      <c r="B329" s="4">
        <v>69</v>
      </c>
      <c r="C329" s="4">
        <v>3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4">
        <v>3.69</v>
      </c>
      <c r="B330" s="4">
        <v>65</v>
      </c>
      <c r="C330" s="4">
        <v>3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4">
        <v>3.7</v>
      </c>
      <c r="B331" s="4">
        <v>79</v>
      </c>
      <c r="C331" s="4">
        <v>3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4">
        <v>3.71</v>
      </c>
      <c r="B332" s="4">
        <v>60</v>
      </c>
      <c r="C332" s="4">
        <v>3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4">
        <v>3.72</v>
      </c>
      <c r="B333" s="4">
        <v>85</v>
      </c>
      <c r="C333" s="4">
        <v>3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4">
        <v>3.73</v>
      </c>
      <c r="B334" s="4">
        <v>59</v>
      </c>
      <c r="C334" s="4">
        <v>3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4">
        <v>3.74</v>
      </c>
      <c r="B335" s="4">
        <v>72</v>
      </c>
      <c r="C335" s="4">
        <v>3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4">
        <v>3.75</v>
      </c>
      <c r="B336" s="4">
        <v>73</v>
      </c>
      <c r="C336" s="4">
        <v>3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4">
        <v>3.76</v>
      </c>
      <c r="B337" s="4">
        <v>63</v>
      </c>
      <c r="C337" s="4">
        <v>3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4">
        <v>3.77</v>
      </c>
      <c r="B338" s="4">
        <v>80</v>
      </c>
      <c r="C338" s="4">
        <v>3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4">
        <v>3.78</v>
      </c>
      <c r="B339" s="4">
        <v>71</v>
      </c>
      <c r="C339" s="4">
        <v>3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4">
        <v>3.79</v>
      </c>
      <c r="B340" s="4">
        <v>74</v>
      </c>
      <c r="C340" s="4">
        <v>3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4">
        <v>3.8</v>
      </c>
      <c r="B341" s="4">
        <v>58</v>
      </c>
      <c r="C341" s="4">
        <v>3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4">
        <v>3.81</v>
      </c>
      <c r="B342" s="4">
        <v>70</v>
      </c>
      <c r="C342" s="4">
        <v>3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4">
        <v>3.82</v>
      </c>
      <c r="B343" s="4">
        <v>63</v>
      </c>
      <c r="C343" s="4">
        <v>3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4">
        <v>3.83</v>
      </c>
      <c r="B344" s="4">
        <v>90</v>
      </c>
      <c r="C344" s="4">
        <v>3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4">
        <v>3.84</v>
      </c>
      <c r="B345" s="4">
        <v>61</v>
      </c>
      <c r="C345" s="4">
        <v>3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4">
        <v>3.85</v>
      </c>
      <c r="B346" s="4">
        <v>77</v>
      </c>
      <c r="C346" s="4">
        <v>3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4">
        <v>3.86</v>
      </c>
      <c r="B347" s="4">
        <v>60</v>
      </c>
      <c r="C347" s="4">
        <v>3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4">
        <v>3.87</v>
      </c>
      <c r="B348" s="4">
        <v>71</v>
      </c>
      <c r="C348" s="4">
        <v>3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4">
        <v>3.88</v>
      </c>
      <c r="B349" s="4">
        <v>70</v>
      </c>
      <c r="C349" s="4">
        <v>3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>
      <c r="A350" s="4">
        <v>3.89</v>
      </c>
      <c r="B350" s="4">
        <v>80</v>
      </c>
      <c r="C350" s="4">
        <v>3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>
      <c r="A351" s="4">
        <v>3.9</v>
      </c>
      <c r="B351" s="4">
        <v>60</v>
      </c>
      <c r="C351" s="4">
        <v>3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>
      <c r="A352" s="4">
        <v>3.91</v>
      </c>
      <c r="B352" s="4">
        <v>63</v>
      </c>
      <c r="C352" s="4">
        <v>3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>
      <c r="A353" s="4">
        <v>3.92</v>
      </c>
      <c r="B353" s="4">
        <v>83</v>
      </c>
      <c r="C353" s="4">
        <v>3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4">
        <v>3.93</v>
      </c>
      <c r="B354" s="4">
        <v>74</v>
      </c>
      <c r="C354" s="4">
        <v>3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>
      <c r="A355" s="4">
        <v>3.94</v>
      </c>
      <c r="B355" s="4">
        <v>74</v>
      </c>
      <c r="C355" s="4">
        <v>3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>
      <c r="A356" s="4">
        <v>3.95</v>
      </c>
      <c r="B356" s="4">
        <v>78</v>
      </c>
      <c r="C356" s="4">
        <v>3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>
      <c r="A357" s="4">
        <v>3.96</v>
      </c>
      <c r="B357" s="4">
        <v>67</v>
      </c>
      <c r="C357" s="4">
        <v>3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>
      <c r="A358" s="4">
        <v>3.97</v>
      </c>
      <c r="B358" s="4">
        <v>59</v>
      </c>
      <c r="C358" s="4">
        <v>3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>
      <c r="A359" s="4">
        <v>3.98</v>
      </c>
      <c r="B359" s="4">
        <v>62</v>
      </c>
      <c r="C359" s="4">
        <v>3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>
      <c r="A360" s="4">
        <v>3.99</v>
      </c>
      <c r="B360" s="4">
        <v>64</v>
      </c>
      <c r="C360" s="4">
        <v>3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>
      <c r="A361" s="4">
        <v>4</v>
      </c>
      <c r="B361" s="4">
        <v>61</v>
      </c>
      <c r="C361" s="4">
        <v>4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4">
        <v>4.01</v>
      </c>
      <c r="B362" s="4">
        <v>67</v>
      </c>
      <c r="C362" s="4">
        <v>4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>
      <c r="A363" s="4">
        <v>4.0199999999999996</v>
      </c>
      <c r="B363" s="4">
        <v>76</v>
      </c>
      <c r="C363" s="4">
        <v>4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>
      <c r="A364" s="4">
        <v>4.03</v>
      </c>
      <c r="B364" s="4">
        <v>69</v>
      </c>
      <c r="C364" s="4">
        <v>4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>
      <c r="A365" s="4">
        <v>4.04</v>
      </c>
      <c r="B365" s="4">
        <v>59</v>
      </c>
      <c r="C365" s="4">
        <v>4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4">
        <v>4.05</v>
      </c>
      <c r="B366" s="4">
        <v>73</v>
      </c>
      <c r="C366" s="4">
        <v>4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>
      <c r="A367" s="4">
        <v>4.0599999999999996</v>
      </c>
      <c r="B367" s="4">
        <v>65</v>
      </c>
      <c r="C367" s="4">
        <v>4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4">
        <v>4.07</v>
      </c>
      <c r="B368" s="4">
        <v>72</v>
      </c>
      <c r="C368" s="4">
        <v>4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4">
        <v>4.08</v>
      </c>
      <c r="B369" s="4">
        <v>76</v>
      </c>
      <c r="C369" s="4">
        <v>4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4">
        <v>4.09</v>
      </c>
      <c r="B370" s="4">
        <v>69</v>
      </c>
      <c r="C370" s="4">
        <v>4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4">
        <v>4.0999999999999996</v>
      </c>
      <c r="B371" s="4">
        <v>75</v>
      </c>
      <c r="C371" s="4">
        <v>4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4">
        <v>4.1100000000000003</v>
      </c>
      <c r="B372" s="4">
        <v>76</v>
      </c>
      <c r="C372" s="4">
        <v>4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4">
        <v>4.12</v>
      </c>
      <c r="B373" s="4">
        <v>75</v>
      </c>
      <c r="C373" s="4">
        <v>4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4">
        <v>4.13</v>
      </c>
      <c r="B374" s="4">
        <v>53</v>
      </c>
      <c r="C374" s="4">
        <v>4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4">
        <v>4.1399999999999997</v>
      </c>
      <c r="B375" s="4">
        <v>76</v>
      </c>
      <c r="C375" s="4">
        <v>4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4">
        <v>4.1500000000000004</v>
      </c>
      <c r="B376" s="4">
        <v>72</v>
      </c>
      <c r="C376" s="4">
        <v>4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4">
        <v>4.16</v>
      </c>
      <c r="B377" s="4">
        <v>58</v>
      </c>
      <c r="C377" s="4">
        <v>4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4">
        <v>4.17</v>
      </c>
      <c r="B378" s="4">
        <v>67</v>
      </c>
      <c r="C378" s="4">
        <v>4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4">
        <v>4.18</v>
      </c>
      <c r="B379" s="4">
        <v>69</v>
      </c>
      <c r="C379" s="4">
        <v>4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4">
        <v>4.1900000000000004</v>
      </c>
      <c r="B380" s="4">
        <v>69</v>
      </c>
      <c r="C380" s="4">
        <v>4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4">
        <v>4.2</v>
      </c>
      <c r="B381" s="4">
        <v>75</v>
      </c>
      <c r="C381" s="4">
        <v>4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4">
        <v>4.21</v>
      </c>
      <c r="B382" s="4">
        <v>67</v>
      </c>
      <c r="C382" s="4">
        <v>4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4">
        <v>4.22</v>
      </c>
      <c r="B383" s="4">
        <v>68</v>
      </c>
      <c r="C383" s="4">
        <v>4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4">
        <v>4.2300000000000004</v>
      </c>
      <c r="B384" s="4">
        <v>62</v>
      </c>
      <c r="C384" s="4">
        <v>4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4">
        <v>4.24</v>
      </c>
      <c r="B385" s="4">
        <v>62</v>
      </c>
      <c r="C385" s="4">
        <v>4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4">
        <v>4.25</v>
      </c>
      <c r="B386" s="4">
        <v>70</v>
      </c>
      <c r="C386" s="4">
        <v>4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4">
        <v>4.26</v>
      </c>
      <c r="B387" s="4">
        <v>66</v>
      </c>
      <c r="C387" s="4">
        <v>4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4">
        <v>4.2699999999999996</v>
      </c>
      <c r="B388" s="4">
        <v>78</v>
      </c>
      <c r="C388" s="4">
        <v>4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4">
        <v>4.28</v>
      </c>
      <c r="B389" s="4">
        <v>66</v>
      </c>
      <c r="C389" s="4">
        <v>4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4">
        <v>4.29</v>
      </c>
      <c r="B390" s="4">
        <v>75</v>
      </c>
      <c r="C390" s="4">
        <v>4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4">
        <v>4.3</v>
      </c>
      <c r="B391" s="4">
        <v>66</v>
      </c>
      <c r="C391" s="4">
        <v>4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4">
        <v>4.3099999999999996</v>
      </c>
      <c r="B392" s="4">
        <v>71</v>
      </c>
      <c r="C392" s="4">
        <v>4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4">
        <v>4.32</v>
      </c>
      <c r="B393" s="4">
        <v>77</v>
      </c>
      <c r="C393" s="4">
        <v>4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4">
        <v>4.33</v>
      </c>
      <c r="B394" s="4">
        <v>65</v>
      </c>
      <c r="C394" s="4">
        <v>4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4">
        <v>4.34</v>
      </c>
      <c r="B395" s="4">
        <v>64</v>
      </c>
      <c r="C395" s="4">
        <v>4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4">
        <v>4.3499999999999996</v>
      </c>
      <c r="B396" s="4">
        <v>62</v>
      </c>
      <c r="C396" s="4">
        <v>4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4">
        <v>4.3600000000000003</v>
      </c>
      <c r="B397" s="4">
        <v>57</v>
      </c>
      <c r="C397" s="4">
        <v>4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4">
        <v>4.37</v>
      </c>
      <c r="B398" s="4">
        <v>53</v>
      </c>
      <c r="C398" s="4">
        <v>4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4">
        <v>4.38</v>
      </c>
      <c r="B399" s="4">
        <v>60</v>
      </c>
      <c r="C399" s="4">
        <v>4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4">
        <v>4.3899999999999997</v>
      </c>
      <c r="B400" s="4">
        <v>79</v>
      </c>
      <c r="C400" s="4">
        <v>4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4">
        <v>4.4000000000000004</v>
      </c>
      <c r="B401" s="4">
        <v>75</v>
      </c>
      <c r="C401" s="4">
        <v>4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4">
        <v>4.41</v>
      </c>
      <c r="B402" s="4">
        <v>58</v>
      </c>
      <c r="C402" s="4">
        <v>4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4">
        <v>4.42</v>
      </c>
      <c r="B403" s="4">
        <v>67</v>
      </c>
      <c r="C403" s="4">
        <v>4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4">
        <v>4.43</v>
      </c>
      <c r="B404" s="4">
        <v>66</v>
      </c>
      <c r="C404" s="4">
        <v>4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4">
        <v>4.4400000000000004</v>
      </c>
      <c r="B405" s="4">
        <v>59</v>
      </c>
      <c r="C405" s="4">
        <v>4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4">
        <v>4.45</v>
      </c>
      <c r="B406" s="4">
        <v>63</v>
      </c>
      <c r="C406" s="4">
        <v>4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4">
        <v>4.46</v>
      </c>
      <c r="B407" s="4">
        <v>71</v>
      </c>
      <c r="C407" s="4">
        <v>4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4">
        <v>4.47</v>
      </c>
      <c r="B408" s="4">
        <v>62</v>
      </c>
      <c r="C408" s="4">
        <v>4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4">
        <v>4.4800000000000004</v>
      </c>
      <c r="B409" s="4">
        <v>63</v>
      </c>
      <c r="C409" s="4">
        <v>4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4">
        <v>4.49</v>
      </c>
      <c r="B410" s="4">
        <v>84</v>
      </c>
      <c r="C410" s="4">
        <v>4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4">
        <v>4.5</v>
      </c>
      <c r="B411" s="4">
        <v>64</v>
      </c>
      <c r="C411" s="4">
        <v>4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4">
        <v>4.51</v>
      </c>
      <c r="B412" s="4">
        <v>78</v>
      </c>
      <c r="C412" s="4">
        <v>4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4">
        <v>4.5199999999999996</v>
      </c>
      <c r="B413" s="4">
        <v>55</v>
      </c>
      <c r="C413" s="4">
        <v>4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4">
        <v>4.53</v>
      </c>
      <c r="B414" s="4">
        <v>52</v>
      </c>
      <c r="C414" s="4">
        <v>4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4">
        <v>4.54</v>
      </c>
      <c r="B415" s="4">
        <v>65</v>
      </c>
      <c r="C415" s="4">
        <v>4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4">
        <v>4.55</v>
      </c>
      <c r="B416" s="4">
        <v>81</v>
      </c>
      <c r="C416" s="4">
        <v>4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4">
        <v>4.5599999999999996</v>
      </c>
      <c r="B417" s="4">
        <v>67</v>
      </c>
      <c r="C417" s="4">
        <v>4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4">
        <v>4.57</v>
      </c>
      <c r="B418" s="4">
        <v>64</v>
      </c>
      <c r="C418" s="4">
        <v>4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4">
        <v>4.58</v>
      </c>
      <c r="B419" s="4">
        <v>61</v>
      </c>
      <c r="C419" s="4">
        <v>4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4">
        <v>4.59</v>
      </c>
      <c r="B420" s="4">
        <v>62</v>
      </c>
      <c r="C420" s="4">
        <v>4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4">
        <v>4.5999999999999996</v>
      </c>
      <c r="B421" s="4">
        <v>63</v>
      </c>
      <c r="C421" s="4">
        <v>4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4">
        <v>4.6100000000000003</v>
      </c>
      <c r="B422" s="4">
        <v>62</v>
      </c>
      <c r="C422" s="4">
        <v>4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4">
        <v>4.62</v>
      </c>
      <c r="B423" s="4">
        <v>56</v>
      </c>
      <c r="C423" s="4">
        <v>4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4">
        <v>4.63</v>
      </c>
      <c r="B424" s="4">
        <v>54</v>
      </c>
      <c r="C424" s="4">
        <v>4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4">
        <v>4.6399999999999997</v>
      </c>
      <c r="B425" s="4">
        <v>49</v>
      </c>
      <c r="C425" s="4">
        <v>4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4">
        <v>4.6500000000000004</v>
      </c>
      <c r="B426" s="4">
        <v>62</v>
      </c>
      <c r="C426" s="4">
        <v>4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4">
        <v>4.66</v>
      </c>
      <c r="B427" s="4">
        <v>62</v>
      </c>
      <c r="C427" s="4">
        <v>4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4">
        <v>4.67</v>
      </c>
      <c r="B428" s="4">
        <v>76</v>
      </c>
      <c r="C428" s="4">
        <v>4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4">
        <v>4.68</v>
      </c>
      <c r="B429" s="4">
        <v>71</v>
      </c>
      <c r="C429" s="4">
        <v>4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4">
        <v>4.6900000000000004</v>
      </c>
      <c r="B430" s="4">
        <v>72</v>
      </c>
      <c r="C430" s="4">
        <v>4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4">
        <v>4.7</v>
      </c>
      <c r="B431" s="4">
        <v>61</v>
      </c>
      <c r="C431" s="4">
        <v>4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4">
        <v>4.71</v>
      </c>
      <c r="B432" s="4">
        <v>50</v>
      </c>
      <c r="C432" s="4">
        <v>4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4">
        <v>4.72</v>
      </c>
      <c r="B433" s="4">
        <v>55</v>
      </c>
      <c r="C433" s="4">
        <v>4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4">
        <v>4.7300000000000004</v>
      </c>
      <c r="B434" s="4">
        <v>65</v>
      </c>
      <c r="C434" s="4">
        <v>4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4">
        <v>4.74</v>
      </c>
      <c r="B435" s="4">
        <v>59</v>
      </c>
      <c r="C435" s="4">
        <v>4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4">
        <v>4.75</v>
      </c>
      <c r="B436" s="4">
        <v>61</v>
      </c>
      <c r="C436" s="4">
        <v>4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4">
        <v>4.76</v>
      </c>
      <c r="B437" s="4">
        <v>66</v>
      </c>
      <c r="C437" s="4">
        <v>4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>
      <c r="A438" s="4">
        <v>4.7699999999999996</v>
      </c>
      <c r="B438" s="4">
        <v>73</v>
      </c>
      <c r="C438" s="4">
        <v>4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>
      <c r="A439" s="4">
        <v>4.78</v>
      </c>
      <c r="B439" s="4">
        <v>57</v>
      </c>
      <c r="C439" s="4">
        <v>4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>
      <c r="A440" s="4">
        <v>4.79</v>
      </c>
      <c r="B440" s="4">
        <v>55</v>
      </c>
      <c r="C440" s="4">
        <v>4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>
      <c r="A441" s="4">
        <v>4.8</v>
      </c>
      <c r="B441" s="4">
        <v>66</v>
      </c>
      <c r="C441" s="4">
        <v>4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>
      <c r="A442" s="4">
        <v>4.8099999999999996</v>
      </c>
      <c r="B442" s="4">
        <v>50</v>
      </c>
      <c r="C442" s="4">
        <v>4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>
      <c r="A443" s="4">
        <v>4.82</v>
      </c>
      <c r="B443" s="4">
        <v>58</v>
      </c>
      <c r="C443" s="4">
        <v>4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>
      <c r="A444" s="4">
        <v>4.83</v>
      </c>
      <c r="B444" s="4">
        <v>73</v>
      </c>
      <c r="C444" s="4">
        <v>4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>
      <c r="A445" s="4">
        <v>4.84</v>
      </c>
      <c r="B445" s="4">
        <v>56</v>
      </c>
      <c r="C445" s="4">
        <v>4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>
      <c r="A446" s="4">
        <v>4.8499999999999996</v>
      </c>
      <c r="B446" s="4">
        <v>65</v>
      </c>
      <c r="C446" s="4">
        <v>4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>
      <c r="A447" s="4">
        <v>4.8600000000000003</v>
      </c>
      <c r="B447" s="4">
        <v>61</v>
      </c>
      <c r="C447" s="4">
        <v>4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>
      <c r="A448" s="4">
        <v>4.87</v>
      </c>
      <c r="B448" s="4">
        <v>82</v>
      </c>
      <c r="C448" s="4">
        <v>4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>
      <c r="A449" s="4">
        <v>4.88</v>
      </c>
      <c r="B449" s="4">
        <v>60</v>
      </c>
      <c r="C449" s="4">
        <v>4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>
      <c r="A450" s="4">
        <v>4.8899999999999997</v>
      </c>
      <c r="B450" s="4">
        <v>54</v>
      </c>
      <c r="C450" s="4">
        <v>4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>
      <c r="A451" s="4">
        <v>4.9000000000000004</v>
      </c>
      <c r="B451" s="4">
        <v>60</v>
      </c>
      <c r="C451" s="4">
        <v>4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>
      <c r="A452" s="4">
        <v>4.91</v>
      </c>
      <c r="B452" s="4">
        <v>68</v>
      </c>
      <c r="C452" s="4">
        <v>4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>
      <c r="A453" s="4">
        <v>4.92</v>
      </c>
      <c r="B453" s="4">
        <v>64</v>
      </c>
      <c r="C453" s="4">
        <v>4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>
      <c r="A454" s="4">
        <v>4.93</v>
      </c>
      <c r="B454" s="4">
        <v>57</v>
      </c>
      <c r="C454" s="4">
        <v>4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>
      <c r="A455" s="4">
        <v>4.9400000000000004</v>
      </c>
      <c r="B455" s="4">
        <v>73</v>
      </c>
      <c r="C455" s="4">
        <v>4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>
      <c r="A456" s="4">
        <v>4.95</v>
      </c>
      <c r="B456" s="4">
        <v>54</v>
      </c>
      <c r="C456" s="4">
        <v>4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>
      <c r="A457" s="4">
        <v>4.96</v>
      </c>
      <c r="B457" s="4">
        <v>72</v>
      </c>
      <c r="C457" s="4">
        <v>4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>
      <c r="A458" s="4">
        <v>4.97</v>
      </c>
      <c r="B458" s="4">
        <v>62</v>
      </c>
      <c r="C458" s="4">
        <v>4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>
      <c r="A459" s="4">
        <v>4.9800000000000004</v>
      </c>
      <c r="B459" s="4">
        <v>47</v>
      </c>
      <c r="C459" s="4">
        <v>4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>
      <c r="A460" s="4">
        <v>4.99</v>
      </c>
      <c r="B460" s="4">
        <v>47</v>
      </c>
      <c r="C460" s="4">
        <v>4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>
      <c r="A461" s="4">
        <v>5</v>
      </c>
      <c r="B461" s="4">
        <v>50</v>
      </c>
      <c r="C461" s="4">
        <v>5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>
      <c r="A462" s="4">
        <v>5.01</v>
      </c>
      <c r="B462" s="4">
        <v>59</v>
      </c>
      <c r="C462" s="4">
        <v>5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>
      <c r="A463" s="4">
        <v>5.0199999999999996</v>
      </c>
      <c r="B463" s="4">
        <v>70</v>
      </c>
      <c r="C463" s="4">
        <v>5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>
      <c r="A464" s="4">
        <v>5.03</v>
      </c>
      <c r="B464" s="4">
        <v>72</v>
      </c>
      <c r="C464" s="4">
        <v>5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>
      <c r="A465" s="4">
        <v>5.04</v>
      </c>
      <c r="B465" s="4">
        <v>53</v>
      </c>
      <c r="C465" s="4">
        <v>5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>
      <c r="A466" s="4">
        <v>5.05</v>
      </c>
      <c r="B466" s="4">
        <v>60</v>
      </c>
      <c r="C466" s="4">
        <v>5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>
      <c r="A467" s="4">
        <v>5.0599999999999996</v>
      </c>
      <c r="B467" s="4">
        <v>58</v>
      </c>
      <c r="C467" s="4">
        <v>5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>
      <c r="A468" s="4">
        <v>5.07</v>
      </c>
      <c r="B468" s="4">
        <v>55</v>
      </c>
      <c r="C468" s="4">
        <v>5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>
      <c r="A469" s="4">
        <v>5.08</v>
      </c>
      <c r="B469" s="4">
        <v>64</v>
      </c>
      <c r="C469" s="4">
        <v>5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>
      <c r="A470" s="4">
        <v>5.09</v>
      </c>
      <c r="B470" s="4">
        <v>70</v>
      </c>
      <c r="C470" s="4">
        <v>5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>
      <c r="A471" s="4">
        <v>5.0999999999999996</v>
      </c>
      <c r="B471" s="4">
        <v>58</v>
      </c>
      <c r="C471" s="4">
        <v>5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>
      <c r="A472" s="4">
        <v>5.1100000000000003</v>
      </c>
      <c r="B472" s="4">
        <v>61</v>
      </c>
      <c r="C472" s="4">
        <v>5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>
      <c r="A473" s="4">
        <v>5.12</v>
      </c>
      <c r="B473" s="4">
        <v>50</v>
      </c>
      <c r="C473" s="4">
        <v>5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>
      <c r="A474" s="4">
        <v>5.13</v>
      </c>
      <c r="B474" s="4">
        <v>45</v>
      </c>
      <c r="C474" s="4">
        <v>5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>
      <c r="A475" s="4">
        <v>5.14</v>
      </c>
      <c r="B475" s="4">
        <v>55</v>
      </c>
      <c r="C475" s="4">
        <v>5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>
      <c r="A476" s="4">
        <v>5.15</v>
      </c>
      <c r="B476" s="4">
        <v>53</v>
      </c>
      <c r="C476" s="4">
        <v>5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>
      <c r="A477" s="4">
        <v>5.16</v>
      </c>
      <c r="B477" s="4">
        <v>45</v>
      </c>
      <c r="C477" s="4">
        <v>5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>
      <c r="A478" s="4">
        <v>5.17</v>
      </c>
      <c r="B478" s="4">
        <v>71</v>
      </c>
      <c r="C478" s="4">
        <v>5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>
      <c r="A479" s="4">
        <v>5.18</v>
      </c>
      <c r="B479" s="4">
        <v>54</v>
      </c>
      <c r="C479" s="4">
        <v>5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>
      <c r="A480" s="4">
        <v>5.19</v>
      </c>
      <c r="B480" s="4">
        <v>48</v>
      </c>
      <c r="C480" s="4">
        <v>5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>
      <c r="A481" s="4">
        <v>5.2</v>
      </c>
      <c r="B481" s="4">
        <v>63</v>
      </c>
      <c r="C481" s="4">
        <v>5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>
      <c r="A482" s="4">
        <v>5.21</v>
      </c>
      <c r="B482" s="4">
        <v>56</v>
      </c>
      <c r="C482" s="4">
        <v>5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>
      <c r="A483" s="4">
        <v>5.22</v>
      </c>
      <c r="B483" s="4">
        <v>60</v>
      </c>
      <c r="C483" s="4">
        <v>5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>
      <c r="A484" s="4">
        <v>5.23</v>
      </c>
      <c r="B484" s="4">
        <v>55</v>
      </c>
      <c r="C484" s="4">
        <v>5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>
      <c r="A485" s="4">
        <v>5.24</v>
      </c>
      <c r="B485" s="4">
        <v>60</v>
      </c>
      <c r="C485" s="4">
        <v>5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>
      <c r="A486" s="4">
        <v>5.25</v>
      </c>
      <c r="B486" s="4">
        <v>47</v>
      </c>
      <c r="C486" s="4">
        <v>5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>
      <c r="A487" s="4">
        <v>5.26</v>
      </c>
      <c r="B487" s="4">
        <v>47</v>
      </c>
      <c r="C487" s="4">
        <v>5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>
      <c r="A488" s="4">
        <v>5.27</v>
      </c>
      <c r="B488" s="4">
        <v>50</v>
      </c>
      <c r="C488" s="4">
        <v>5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>
      <c r="A489" s="4">
        <v>5.28</v>
      </c>
      <c r="B489" s="4">
        <v>54</v>
      </c>
      <c r="C489" s="4">
        <v>5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>
      <c r="A490" s="4">
        <v>5.29</v>
      </c>
      <c r="B490" s="4">
        <v>54</v>
      </c>
      <c r="C490" s="4">
        <v>5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>
      <c r="A491" s="4">
        <v>5.3</v>
      </c>
      <c r="B491" s="4">
        <v>39</v>
      </c>
      <c r="C491" s="4">
        <v>5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>
      <c r="A492" s="4">
        <v>5.31</v>
      </c>
      <c r="B492" s="4">
        <v>62</v>
      </c>
      <c r="C492" s="4">
        <v>5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>
      <c r="A493" s="4">
        <v>5.32</v>
      </c>
      <c r="B493" s="4">
        <v>62</v>
      </c>
      <c r="C493" s="4">
        <v>5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>
      <c r="A494" s="4">
        <v>5.33</v>
      </c>
      <c r="B494" s="4">
        <v>59</v>
      </c>
      <c r="C494" s="4">
        <v>5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>
      <c r="A495" s="4">
        <v>5.34</v>
      </c>
      <c r="B495" s="4">
        <v>65</v>
      </c>
      <c r="C495" s="4">
        <v>5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>
      <c r="A496" s="4">
        <v>5.35</v>
      </c>
      <c r="B496" s="4">
        <v>51</v>
      </c>
      <c r="C496" s="4">
        <v>5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>
      <c r="A497" s="4">
        <v>5.36</v>
      </c>
      <c r="B497" s="4">
        <v>46</v>
      </c>
      <c r="C497" s="4">
        <v>5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>
      <c r="A498" s="4">
        <v>5.37</v>
      </c>
      <c r="B498" s="4">
        <v>52</v>
      </c>
      <c r="C498" s="4">
        <v>5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>
      <c r="A499" s="4">
        <v>5.38</v>
      </c>
      <c r="B499" s="4">
        <v>67</v>
      </c>
      <c r="C499" s="4">
        <v>5</v>
      </c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>
      <c r="A500" s="4">
        <v>5.39</v>
      </c>
      <c r="B500" s="4">
        <v>51</v>
      </c>
      <c r="C500" s="4">
        <v>5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>
      <c r="A501" s="4">
        <v>5.4</v>
      </c>
      <c r="B501" s="4">
        <v>63</v>
      </c>
      <c r="C501" s="4">
        <v>5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>
      <c r="A502" s="4">
        <v>5.41</v>
      </c>
      <c r="B502" s="4">
        <v>61</v>
      </c>
      <c r="C502" s="4">
        <v>5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>
      <c r="A503" s="4">
        <v>5.42</v>
      </c>
      <c r="B503" s="4">
        <v>51</v>
      </c>
      <c r="C503" s="4">
        <v>5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>
      <c r="A504" s="4">
        <v>5.43</v>
      </c>
      <c r="B504" s="4">
        <v>56</v>
      </c>
      <c r="C504" s="4">
        <v>5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>
      <c r="A505" s="4">
        <v>5.44</v>
      </c>
      <c r="B505" s="4">
        <v>51</v>
      </c>
      <c r="C505" s="4">
        <v>5</v>
      </c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>
      <c r="A506" s="4">
        <v>5.45</v>
      </c>
      <c r="B506" s="4">
        <v>54</v>
      </c>
      <c r="C506" s="4">
        <v>5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>
      <c r="A507" s="4">
        <v>5.46</v>
      </c>
      <c r="B507" s="4">
        <v>46</v>
      </c>
      <c r="C507" s="4">
        <v>5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>
      <c r="A508" s="4">
        <v>5.47</v>
      </c>
      <c r="B508" s="4">
        <v>61</v>
      </c>
      <c r="C508" s="4">
        <v>5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>
      <c r="A509" s="4">
        <v>5.48</v>
      </c>
      <c r="B509" s="4">
        <v>56</v>
      </c>
      <c r="C509" s="4">
        <v>5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>
      <c r="A510" s="4">
        <v>5.49</v>
      </c>
      <c r="B510" s="4">
        <v>74</v>
      </c>
      <c r="C510" s="4">
        <v>5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>
      <c r="A511" s="4">
        <v>5.5</v>
      </c>
      <c r="B511" s="4">
        <v>63</v>
      </c>
      <c r="C511" s="4">
        <v>5</v>
      </c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>
      <c r="A512" s="4">
        <v>5.51</v>
      </c>
      <c r="B512" s="4">
        <v>57</v>
      </c>
      <c r="C512" s="4">
        <v>5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>
      <c r="A513" s="4">
        <v>5.52</v>
      </c>
      <c r="B513" s="4">
        <v>54</v>
      </c>
      <c r="C513" s="4">
        <v>5</v>
      </c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>
      <c r="A514" s="4">
        <v>5.53</v>
      </c>
      <c r="B514" s="4">
        <v>43</v>
      </c>
      <c r="C514" s="4">
        <v>5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>
      <c r="A515" s="4">
        <v>5.54</v>
      </c>
      <c r="B515" s="4">
        <v>53</v>
      </c>
      <c r="C515" s="4">
        <v>5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>
      <c r="A516" s="4">
        <v>5.55</v>
      </c>
      <c r="B516" s="4">
        <v>50</v>
      </c>
      <c r="C516" s="4">
        <v>5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>
      <c r="A517" s="4">
        <v>5.56</v>
      </c>
      <c r="B517" s="4">
        <v>55</v>
      </c>
      <c r="C517" s="4">
        <v>5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>
      <c r="A518" s="4">
        <v>5.57</v>
      </c>
      <c r="B518" s="4">
        <v>56</v>
      </c>
      <c r="C518" s="4">
        <v>5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>
      <c r="A519" s="4">
        <v>5.58</v>
      </c>
      <c r="B519" s="4">
        <v>48</v>
      </c>
      <c r="C519" s="4">
        <v>5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>
      <c r="A520" s="4">
        <v>5.59</v>
      </c>
      <c r="B520" s="4">
        <v>58</v>
      </c>
      <c r="C520" s="4">
        <v>5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>
      <c r="A521" s="4">
        <v>5.6</v>
      </c>
      <c r="B521" s="4">
        <v>51</v>
      </c>
      <c r="C521" s="4">
        <v>5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>
      <c r="A522" s="4">
        <v>5.61</v>
      </c>
      <c r="B522" s="4">
        <v>57</v>
      </c>
      <c r="C522" s="4">
        <v>5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>
      <c r="A523" s="4">
        <v>5.62</v>
      </c>
      <c r="B523" s="4">
        <v>58</v>
      </c>
      <c r="C523" s="4">
        <v>5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>
      <c r="A524" s="4">
        <v>5.63</v>
      </c>
      <c r="B524" s="4">
        <v>43</v>
      </c>
      <c r="C524" s="4">
        <v>5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>
      <c r="A525" s="4">
        <v>5.64</v>
      </c>
      <c r="B525" s="4">
        <v>42</v>
      </c>
      <c r="C525" s="4">
        <v>5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>
      <c r="A526" s="4">
        <v>5.65</v>
      </c>
      <c r="B526" s="4">
        <v>53</v>
      </c>
      <c r="C526" s="4">
        <v>5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>
      <c r="A527" s="4">
        <v>5.66</v>
      </c>
      <c r="B527" s="4">
        <v>48</v>
      </c>
      <c r="C527" s="4">
        <v>5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>
      <c r="A528" s="4">
        <v>5.67</v>
      </c>
      <c r="B528" s="4">
        <v>43</v>
      </c>
      <c r="C528" s="4">
        <v>5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>
      <c r="A529" s="4">
        <v>5.68</v>
      </c>
      <c r="B529" s="4">
        <v>46</v>
      </c>
      <c r="C529" s="4">
        <v>5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>
      <c r="A530" s="4">
        <v>5.69</v>
      </c>
      <c r="B530" s="4">
        <v>59</v>
      </c>
      <c r="C530" s="4">
        <v>5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>
      <c r="A531" s="4">
        <v>5.7</v>
      </c>
      <c r="B531" s="4">
        <v>47</v>
      </c>
      <c r="C531" s="4">
        <v>5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>
      <c r="A532" s="4">
        <v>5.71</v>
      </c>
      <c r="B532" s="4">
        <v>49</v>
      </c>
      <c r="C532" s="4">
        <v>5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>
      <c r="A533" s="4">
        <v>5.72</v>
      </c>
      <c r="B533" s="4">
        <v>55</v>
      </c>
      <c r="C533" s="4">
        <v>5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>
      <c r="A534" s="4">
        <v>5.73</v>
      </c>
      <c r="B534" s="4">
        <v>51</v>
      </c>
      <c r="C534" s="4">
        <v>5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>
      <c r="A535" s="4">
        <v>5.74</v>
      </c>
      <c r="B535" s="4">
        <v>39</v>
      </c>
      <c r="C535" s="4">
        <v>5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>
      <c r="A536" s="4">
        <v>5.75</v>
      </c>
      <c r="B536" s="4">
        <v>47</v>
      </c>
      <c r="C536" s="4">
        <v>5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>
      <c r="A537" s="4">
        <v>5.76</v>
      </c>
      <c r="B537" s="4">
        <v>60</v>
      </c>
      <c r="C537" s="4">
        <v>5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>
      <c r="A538" s="4">
        <v>5.77</v>
      </c>
      <c r="B538" s="4">
        <v>49</v>
      </c>
      <c r="C538" s="4">
        <v>5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>
      <c r="A539" s="4">
        <v>5.78</v>
      </c>
      <c r="B539" s="4">
        <v>55</v>
      </c>
      <c r="C539" s="4">
        <v>5</v>
      </c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>
      <c r="A540" s="4">
        <v>5.79</v>
      </c>
      <c r="B540" s="4">
        <v>40</v>
      </c>
      <c r="C540" s="4">
        <v>5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>
      <c r="A541" s="4">
        <v>5.8</v>
      </c>
      <c r="B541" s="4">
        <v>44</v>
      </c>
      <c r="C541" s="4">
        <v>5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>
      <c r="A542" s="4">
        <v>5.81</v>
      </c>
      <c r="B542" s="4">
        <v>45</v>
      </c>
      <c r="C542" s="4">
        <v>5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>
      <c r="A543" s="4">
        <v>5.82</v>
      </c>
      <c r="B543" s="4">
        <v>48</v>
      </c>
      <c r="C543" s="4">
        <v>5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>
      <c r="A544" s="4">
        <v>5.83</v>
      </c>
      <c r="B544" s="4">
        <v>52</v>
      </c>
      <c r="C544" s="4">
        <v>5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>
      <c r="A545" s="4">
        <v>5.84</v>
      </c>
      <c r="B545" s="4">
        <v>51</v>
      </c>
      <c r="C545" s="4">
        <v>5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>
      <c r="A546" s="4">
        <v>5.85</v>
      </c>
      <c r="B546" s="4">
        <v>46</v>
      </c>
      <c r="C546" s="4">
        <v>5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>
      <c r="A547" s="4">
        <v>5.86</v>
      </c>
      <c r="B547" s="4">
        <v>50</v>
      </c>
      <c r="C547" s="4">
        <v>5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>
      <c r="A548" s="4">
        <v>5.87</v>
      </c>
      <c r="B548" s="4">
        <v>67</v>
      </c>
      <c r="C548" s="4">
        <v>5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>
      <c r="A549" s="4">
        <v>5.88</v>
      </c>
      <c r="B549" s="4">
        <v>42</v>
      </c>
      <c r="C549" s="4">
        <v>5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>
      <c r="A550" s="4">
        <v>5.89</v>
      </c>
      <c r="B550" s="4">
        <v>48</v>
      </c>
      <c r="C550" s="4">
        <v>5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>
      <c r="A551" s="4">
        <v>5.9</v>
      </c>
      <c r="B551" s="4">
        <v>40</v>
      </c>
      <c r="C551" s="4">
        <v>5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>
      <c r="A552" s="4">
        <v>5.91</v>
      </c>
      <c r="B552" s="4">
        <v>49</v>
      </c>
      <c r="C552" s="4">
        <v>5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>
      <c r="A553" s="4">
        <v>5.92</v>
      </c>
      <c r="B553" s="4">
        <v>54</v>
      </c>
      <c r="C553" s="4">
        <v>5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>
      <c r="A554" s="4">
        <v>5.93</v>
      </c>
      <c r="B554" s="4">
        <v>54</v>
      </c>
      <c r="C554" s="4">
        <v>5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>
      <c r="A555" s="4">
        <v>5.94</v>
      </c>
      <c r="B555" s="4">
        <v>33</v>
      </c>
      <c r="C555" s="4">
        <v>5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>
      <c r="A556" s="4">
        <v>5.95</v>
      </c>
      <c r="B556" s="4">
        <v>45</v>
      </c>
      <c r="C556" s="4">
        <v>5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>
      <c r="A557" s="4">
        <v>5.96</v>
      </c>
      <c r="B557" s="4">
        <v>54</v>
      </c>
      <c r="C557" s="4">
        <v>5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>
      <c r="A558" s="4">
        <v>5.97</v>
      </c>
      <c r="B558" s="4">
        <v>58</v>
      </c>
      <c r="C558" s="4">
        <v>5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>
      <c r="A559" s="4">
        <v>5.98</v>
      </c>
      <c r="B559" s="4">
        <v>58</v>
      </c>
      <c r="C559" s="4">
        <v>5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>
      <c r="A560" s="4">
        <v>5.99</v>
      </c>
      <c r="B560" s="4">
        <v>46</v>
      </c>
      <c r="C560" s="4">
        <v>5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>
      <c r="A561" s="4">
        <v>6</v>
      </c>
      <c r="B561" s="4">
        <v>58</v>
      </c>
      <c r="C561" s="4">
        <v>6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>
      <c r="A562" s="4">
        <v>6.01</v>
      </c>
      <c r="B562" s="4">
        <v>47</v>
      </c>
      <c r="C562" s="4">
        <v>6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>
      <c r="A563" s="4">
        <v>6.02</v>
      </c>
      <c r="B563" s="4">
        <v>46</v>
      </c>
      <c r="C563" s="4">
        <v>6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>
      <c r="A564" s="4">
        <v>6.03</v>
      </c>
      <c r="B564" s="4">
        <v>49</v>
      </c>
      <c r="C564" s="4">
        <v>6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>
      <c r="A565" s="4">
        <v>6.04</v>
      </c>
      <c r="B565" s="4">
        <v>41</v>
      </c>
      <c r="C565" s="4">
        <v>6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>
      <c r="A566" s="4">
        <v>6.05</v>
      </c>
      <c r="B566" s="4">
        <v>40</v>
      </c>
      <c r="C566" s="4">
        <v>6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>
      <c r="A567" s="4">
        <v>6.06</v>
      </c>
      <c r="B567" s="4">
        <v>47</v>
      </c>
      <c r="C567" s="4">
        <v>6</v>
      </c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>
      <c r="A568" s="4">
        <v>6.07</v>
      </c>
      <c r="B568" s="4">
        <v>49</v>
      </c>
      <c r="C568" s="4">
        <v>6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>
      <c r="A569" s="4">
        <v>6.08</v>
      </c>
      <c r="B569" s="4">
        <v>52</v>
      </c>
      <c r="C569" s="4">
        <v>6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>
      <c r="A570" s="4">
        <v>6.09</v>
      </c>
      <c r="B570" s="4">
        <v>45</v>
      </c>
      <c r="C570" s="4">
        <v>6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>
      <c r="A571" s="4">
        <v>6.1</v>
      </c>
      <c r="B571" s="4">
        <v>54</v>
      </c>
      <c r="C571" s="4">
        <v>6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>
      <c r="A572" s="4">
        <v>6.11</v>
      </c>
      <c r="B572" s="4">
        <v>45</v>
      </c>
      <c r="C572" s="4">
        <v>6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>
      <c r="A573" s="4">
        <v>6.12</v>
      </c>
      <c r="B573" s="4">
        <v>55</v>
      </c>
      <c r="C573" s="4">
        <v>6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>
      <c r="A574" s="4">
        <v>6.13</v>
      </c>
      <c r="B574" s="4">
        <v>56</v>
      </c>
      <c r="C574" s="4">
        <v>6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>
      <c r="A575" s="4">
        <v>6.14</v>
      </c>
      <c r="B575" s="4">
        <v>38</v>
      </c>
      <c r="C575" s="4">
        <v>6</v>
      </c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>
      <c r="A576" s="4">
        <v>6.15</v>
      </c>
      <c r="B576" s="4">
        <v>59</v>
      </c>
      <c r="C576" s="4">
        <v>6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>
      <c r="A577" s="4">
        <v>6.16</v>
      </c>
      <c r="B577" s="4">
        <v>43</v>
      </c>
      <c r="C577" s="4">
        <v>6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>
      <c r="A578" s="4">
        <v>6.17</v>
      </c>
      <c r="B578" s="4">
        <v>55</v>
      </c>
      <c r="C578" s="4">
        <v>6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>
      <c r="A579" s="4">
        <v>6.18</v>
      </c>
      <c r="B579" s="4">
        <v>48</v>
      </c>
      <c r="C579" s="4">
        <v>6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>
      <c r="A580" s="4">
        <v>6.19</v>
      </c>
      <c r="B580" s="4">
        <v>50</v>
      </c>
      <c r="C580" s="4">
        <v>6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>
      <c r="A581" s="4">
        <v>6.2</v>
      </c>
      <c r="B581" s="4">
        <v>71</v>
      </c>
      <c r="C581" s="4">
        <v>6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>
      <c r="A582" s="4">
        <v>6.21</v>
      </c>
      <c r="B582" s="4">
        <v>49</v>
      </c>
      <c r="C582" s="4">
        <v>6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>
      <c r="A583" s="4">
        <v>6.22</v>
      </c>
      <c r="B583" s="4">
        <v>59</v>
      </c>
      <c r="C583" s="4">
        <v>6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>
      <c r="A584" s="4">
        <v>6.23</v>
      </c>
      <c r="B584" s="4">
        <v>68</v>
      </c>
      <c r="C584" s="4">
        <v>6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>
      <c r="A585" s="4">
        <v>6.24</v>
      </c>
      <c r="B585" s="4">
        <v>47</v>
      </c>
      <c r="C585" s="4">
        <v>6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>
      <c r="A586" s="4">
        <v>6.25</v>
      </c>
      <c r="B586" s="4">
        <v>53</v>
      </c>
      <c r="C586" s="4">
        <v>6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>
      <c r="A587" s="4">
        <v>6.26</v>
      </c>
      <c r="B587" s="4">
        <v>46</v>
      </c>
      <c r="C587" s="4">
        <v>6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>
      <c r="A588" s="4">
        <v>6.27</v>
      </c>
      <c r="B588" s="4">
        <v>59</v>
      </c>
      <c r="C588" s="4">
        <v>6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>
      <c r="A589" s="4">
        <v>6.28</v>
      </c>
      <c r="B589" s="4">
        <v>50</v>
      </c>
      <c r="C589" s="4">
        <v>6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>
      <c r="A590" s="4">
        <v>6.29</v>
      </c>
      <c r="B590" s="4">
        <v>57</v>
      </c>
      <c r="C590" s="4">
        <v>6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>
      <c r="A591" s="4">
        <v>6.3</v>
      </c>
      <c r="B591" s="4">
        <v>49</v>
      </c>
      <c r="C591" s="4">
        <v>6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>
      <c r="A592" s="4">
        <v>6.31</v>
      </c>
      <c r="B592" s="4">
        <v>63</v>
      </c>
      <c r="C592" s="4">
        <v>6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>
      <c r="A593" s="4">
        <v>6.32</v>
      </c>
      <c r="B593" s="4">
        <v>40</v>
      </c>
      <c r="C593" s="4">
        <v>6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>
      <c r="A594" s="4">
        <v>6.33</v>
      </c>
      <c r="B594" s="4">
        <v>51</v>
      </c>
      <c r="C594" s="4">
        <v>6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>
      <c r="A595" s="4">
        <v>6.34</v>
      </c>
      <c r="B595" s="4">
        <v>40</v>
      </c>
      <c r="C595" s="4">
        <v>6</v>
      </c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>
      <c r="A596" s="4">
        <v>6.35</v>
      </c>
      <c r="B596" s="4">
        <v>45</v>
      </c>
      <c r="C596" s="4">
        <v>6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>
      <c r="A597" s="4">
        <v>6.36</v>
      </c>
      <c r="B597" s="4">
        <v>65</v>
      </c>
      <c r="C597" s="4">
        <v>6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>
      <c r="A598" s="4">
        <v>6.37</v>
      </c>
      <c r="B598" s="4">
        <v>55</v>
      </c>
      <c r="C598" s="4">
        <v>6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>
      <c r="A599" s="4">
        <v>6.38</v>
      </c>
      <c r="B599" s="4">
        <v>45</v>
      </c>
      <c r="C599" s="4">
        <v>6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>
      <c r="A600" s="4">
        <v>6.39</v>
      </c>
      <c r="B600" s="4">
        <v>51</v>
      </c>
      <c r="C600" s="4">
        <v>6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>
      <c r="A601" s="4">
        <v>6.4</v>
      </c>
      <c r="B601" s="4">
        <v>50</v>
      </c>
      <c r="C601" s="4">
        <v>6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>
      <c r="A602" s="4">
        <v>6.41</v>
      </c>
      <c r="B602" s="4">
        <v>66</v>
      </c>
      <c r="C602" s="4">
        <v>6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>
      <c r="A603" s="4">
        <v>6.42</v>
      </c>
      <c r="B603" s="4">
        <v>52</v>
      </c>
      <c r="C603" s="4">
        <v>6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>
      <c r="A604" s="4">
        <v>6.43</v>
      </c>
      <c r="B604" s="4">
        <v>46</v>
      </c>
      <c r="C604" s="4">
        <v>6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>
      <c r="A605" s="4">
        <v>6.44</v>
      </c>
      <c r="B605" s="4">
        <v>48</v>
      </c>
      <c r="C605" s="4">
        <v>6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>
      <c r="A606" s="4">
        <v>6.45</v>
      </c>
      <c r="B606" s="4">
        <v>50</v>
      </c>
      <c r="C606" s="4">
        <v>6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>
      <c r="A607" s="4">
        <v>6.46</v>
      </c>
      <c r="B607" s="4">
        <v>45</v>
      </c>
      <c r="C607" s="4">
        <v>6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>
      <c r="A608" s="4">
        <v>6.47</v>
      </c>
      <c r="B608" s="4">
        <v>39</v>
      </c>
      <c r="C608" s="4">
        <v>6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>
      <c r="A609" s="4">
        <v>6.48</v>
      </c>
      <c r="B609" s="4">
        <v>54</v>
      </c>
      <c r="C609" s="4">
        <v>6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>
      <c r="A610" s="4">
        <v>6.49</v>
      </c>
      <c r="B610" s="4">
        <v>55</v>
      </c>
      <c r="C610" s="4">
        <v>6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>
      <c r="A611" s="4">
        <v>6.5</v>
      </c>
      <c r="B611" s="4">
        <v>52</v>
      </c>
      <c r="C611" s="4">
        <v>6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>
      <c r="A612" s="4">
        <v>6.51</v>
      </c>
      <c r="B612" s="4">
        <v>49</v>
      </c>
      <c r="C612" s="4">
        <v>6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>
      <c r="A613" s="4">
        <v>6.52</v>
      </c>
      <c r="B613" s="4">
        <v>51</v>
      </c>
      <c r="C613" s="4">
        <v>6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>
      <c r="A614" s="4">
        <v>6.53</v>
      </c>
      <c r="B614" s="4">
        <v>50</v>
      </c>
      <c r="C614" s="4">
        <v>6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>
      <c r="A615" s="4">
        <v>6.54</v>
      </c>
      <c r="B615" s="4">
        <v>51</v>
      </c>
      <c r="C615" s="4">
        <v>6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>
      <c r="A616" s="4">
        <v>6.55</v>
      </c>
      <c r="B616" s="4">
        <v>50</v>
      </c>
      <c r="C616" s="4">
        <v>6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>
      <c r="A617" s="4">
        <v>6.56</v>
      </c>
      <c r="B617" s="4">
        <v>42</v>
      </c>
      <c r="C617" s="4">
        <v>6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>
      <c r="A618" s="4">
        <v>6.57</v>
      </c>
      <c r="B618" s="4">
        <v>50</v>
      </c>
      <c r="C618" s="4">
        <v>6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>
      <c r="A619" s="4">
        <v>6.58</v>
      </c>
      <c r="B619" s="4">
        <v>45</v>
      </c>
      <c r="C619" s="4">
        <v>6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>
      <c r="A620" s="4">
        <v>6.59</v>
      </c>
      <c r="B620" s="4">
        <v>40</v>
      </c>
      <c r="C620" s="4">
        <v>6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>
      <c r="A621" s="4">
        <v>6.6</v>
      </c>
      <c r="B621" s="4">
        <v>54</v>
      </c>
      <c r="C621" s="4">
        <v>6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>
      <c r="A622" s="4">
        <v>6.61</v>
      </c>
      <c r="B622" s="4">
        <v>46</v>
      </c>
      <c r="C622" s="4">
        <v>6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>
      <c r="A623" s="4">
        <v>6.62</v>
      </c>
      <c r="B623" s="4">
        <v>51</v>
      </c>
      <c r="C623" s="4">
        <v>6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>
      <c r="A624" s="4">
        <v>6.63</v>
      </c>
      <c r="B624" s="4">
        <v>46</v>
      </c>
      <c r="C624" s="4">
        <v>6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>
      <c r="A625" s="4">
        <v>6.64</v>
      </c>
      <c r="B625" s="4">
        <v>54</v>
      </c>
      <c r="C625" s="4">
        <v>6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>
      <c r="A626" s="4">
        <v>6.65</v>
      </c>
      <c r="B626" s="4">
        <v>56</v>
      </c>
      <c r="C626" s="4">
        <v>6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>
      <c r="A627" s="4">
        <v>6.66</v>
      </c>
      <c r="B627" s="4">
        <v>43</v>
      </c>
      <c r="C627" s="4">
        <v>6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>
      <c r="A628" s="4">
        <v>6.67</v>
      </c>
      <c r="B628" s="4">
        <v>54</v>
      </c>
      <c r="C628" s="4">
        <v>6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>
      <c r="A629" s="4">
        <v>6.68</v>
      </c>
      <c r="B629" s="4">
        <v>46</v>
      </c>
      <c r="C629" s="4">
        <v>6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>
      <c r="A630" s="4">
        <v>6.69</v>
      </c>
      <c r="B630" s="4">
        <v>53</v>
      </c>
      <c r="C630" s="4">
        <v>6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>
      <c r="A631" s="4">
        <v>6.7</v>
      </c>
      <c r="B631" s="4">
        <v>37</v>
      </c>
      <c r="C631" s="4">
        <v>6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>
      <c r="A632" s="4">
        <v>6.71</v>
      </c>
      <c r="B632" s="4">
        <v>45</v>
      </c>
      <c r="C632" s="4">
        <v>6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>
      <c r="A633" s="4">
        <v>6.72</v>
      </c>
      <c r="B633" s="4">
        <v>45</v>
      </c>
      <c r="C633" s="4">
        <v>6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>
      <c r="A634" s="4">
        <v>6.73</v>
      </c>
      <c r="B634" s="4">
        <v>41</v>
      </c>
      <c r="C634" s="4">
        <v>6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>
      <c r="A635" s="4">
        <v>6.74</v>
      </c>
      <c r="B635" s="4">
        <v>49</v>
      </c>
      <c r="C635" s="4">
        <v>6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>
      <c r="A636" s="4">
        <v>6.75</v>
      </c>
      <c r="B636" s="4">
        <v>41</v>
      </c>
      <c r="C636" s="4">
        <v>6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>
      <c r="A637" s="4">
        <v>6.76</v>
      </c>
      <c r="B637" s="4">
        <v>50</v>
      </c>
      <c r="C637" s="4">
        <v>6</v>
      </c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>
      <c r="A638" s="4">
        <v>6.77</v>
      </c>
      <c r="B638" s="4">
        <v>42</v>
      </c>
      <c r="C638" s="4">
        <v>6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>
      <c r="A639" s="4">
        <v>6.78</v>
      </c>
      <c r="B639" s="4">
        <v>35</v>
      </c>
      <c r="C639" s="4">
        <v>6</v>
      </c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>
      <c r="A640" s="4">
        <v>6.79</v>
      </c>
      <c r="B640" s="4">
        <v>47</v>
      </c>
      <c r="C640" s="4">
        <v>6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>
      <c r="A641" s="4">
        <v>6.8</v>
      </c>
      <c r="B641" s="4">
        <v>54</v>
      </c>
      <c r="C641" s="4">
        <v>6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>
      <c r="A642" s="4">
        <v>6.81</v>
      </c>
      <c r="B642" s="4">
        <v>44</v>
      </c>
      <c r="C642" s="4">
        <v>6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>
      <c r="A643" s="4">
        <v>6.82</v>
      </c>
      <c r="B643" s="4">
        <v>48</v>
      </c>
      <c r="C643" s="4">
        <v>6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>
      <c r="A644" s="4">
        <v>6.83</v>
      </c>
      <c r="B644" s="4">
        <v>43</v>
      </c>
      <c r="C644" s="4">
        <v>6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>
      <c r="A645" s="4">
        <v>6.84</v>
      </c>
      <c r="B645" s="4">
        <v>42</v>
      </c>
      <c r="C645" s="4">
        <v>6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>
      <c r="A646" s="4">
        <v>6.85</v>
      </c>
      <c r="B646" s="4">
        <v>37</v>
      </c>
      <c r="C646" s="4">
        <v>6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>
      <c r="A647" s="4">
        <v>6.86</v>
      </c>
      <c r="B647" s="4">
        <v>54</v>
      </c>
      <c r="C647" s="4">
        <v>6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>
      <c r="A648" s="4">
        <v>6.87</v>
      </c>
      <c r="B648" s="4">
        <v>41</v>
      </c>
      <c r="C648" s="4">
        <v>6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>
      <c r="A649" s="4">
        <v>6.88</v>
      </c>
      <c r="B649" s="4">
        <v>40</v>
      </c>
      <c r="C649" s="4">
        <v>6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>
      <c r="A650" s="4">
        <v>6.89</v>
      </c>
      <c r="B650" s="4">
        <v>44</v>
      </c>
      <c r="C650" s="4">
        <v>6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>
      <c r="A651" s="4">
        <v>6.9</v>
      </c>
      <c r="B651" s="4">
        <v>45</v>
      </c>
      <c r="C651" s="4">
        <v>6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>
      <c r="A652" s="4">
        <v>6.91</v>
      </c>
      <c r="B652" s="4">
        <v>45</v>
      </c>
      <c r="C652" s="4">
        <v>6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>
      <c r="A653" s="4">
        <v>6.92</v>
      </c>
      <c r="B653" s="4">
        <v>46</v>
      </c>
      <c r="C653" s="4">
        <v>6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>
      <c r="A654" s="4">
        <v>6.93</v>
      </c>
      <c r="B654" s="4">
        <v>36</v>
      </c>
      <c r="C654" s="4">
        <v>6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>
      <c r="A655" s="4">
        <v>6.94</v>
      </c>
      <c r="B655" s="4">
        <v>49</v>
      </c>
      <c r="C655" s="4">
        <v>6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>
      <c r="A656" s="4">
        <v>6.95</v>
      </c>
      <c r="B656" s="4">
        <v>47</v>
      </c>
      <c r="C656" s="4">
        <v>6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>
      <c r="A657" s="4">
        <v>6.96</v>
      </c>
      <c r="B657" s="4">
        <v>43</v>
      </c>
      <c r="C657" s="4">
        <v>6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>
      <c r="A658" s="4">
        <v>6.97</v>
      </c>
      <c r="B658" s="4">
        <v>38</v>
      </c>
      <c r="C658" s="4">
        <v>6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>
      <c r="A659" s="4">
        <v>6.98</v>
      </c>
      <c r="B659" s="4">
        <v>33</v>
      </c>
      <c r="C659" s="4">
        <v>6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>
      <c r="A660" s="4">
        <v>6.99</v>
      </c>
      <c r="B660" s="4">
        <v>36</v>
      </c>
      <c r="C660" s="4">
        <v>6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>
      <c r="A661" s="4">
        <v>7</v>
      </c>
      <c r="B661" s="4">
        <v>47</v>
      </c>
      <c r="C661" s="4">
        <v>7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>
      <c r="A662" s="4">
        <v>7.01</v>
      </c>
      <c r="B662" s="4">
        <v>50</v>
      </c>
      <c r="C662" s="4">
        <v>7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>
      <c r="A663" s="4">
        <v>7.02</v>
      </c>
      <c r="B663" s="4">
        <v>41</v>
      </c>
      <c r="C663" s="4">
        <v>7</v>
      </c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>
      <c r="A664" s="4">
        <v>7.03</v>
      </c>
      <c r="B664" s="4">
        <v>58</v>
      </c>
      <c r="C664" s="4">
        <v>7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>
      <c r="A665" s="4">
        <v>7.04</v>
      </c>
      <c r="B665" s="4">
        <v>40</v>
      </c>
      <c r="C665" s="4">
        <v>7</v>
      </c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>
      <c r="A666" s="4">
        <v>7.05</v>
      </c>
      <c r="B666" s="4">
        <v>43</v>
      </c>
      <c r="C666" s="4">
        <v>7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>
      <c r="A667" s="4">
        <v>7.06</v>
      </c>
      <c r="B667" s="4">
        <v>32</v>
      </c>
      <c r="C667" s="4">
        <v>7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>
      <c r="A668" s="4">
        <v>7.07</v>
      </c>
      <c r="B668" s="4">
        <v>46</v>
      </c>
      <c r="C668" s="4">
        <v>7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>
      <c r="A669" s="4">
        <v>7.08</v>
      </c>
      <c r="B669" s="4">
        <v>52</v>
      </c>
      <c r="C669" s="4">
        <v>7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>
      <c r="A670" s="4">
        <v>7.09</v>
      </c>
      <c r="B670" s="4">
        <v>49</v>
      </c>
      <c r="C670" s="4">
        <v>7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>
      <c r="A671" s="4">
        <v>7.1</v>
      </c>
      <c r="B671" s="4">
        <v>54</v>
      </c>
      <c r="C671" s="4">
        <v>7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>
      <c r="A672" s="4">
        <v>7.11</v>
      </c>
      <c r="B672" s="4">
        <v>47</v>
      </c>
      <c r="C672" s="4">
        <v>7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>
      <c r="A673" s="4">
        <v>7.12</v>
      </c>
      <c r="B673" s="4">
        <v>47</v>
      </c>
      <c r="C673" s="4">
        <v>7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>
      <c r="A674" s="4">
        <v>7.13</v>
      </c>
      <c r="B674" s="4">
        <v>40</v>
      </c>
      <c r="C674" s="4">
        <v>7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>
      <c r="A675" s="4">
        <v>7.14</v>
      </c>
      <c r="B675" s="4">
        <v>45</v>
      </c>
      <c r="C675" s="4">
        <v>7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>
      <c r="A676" s="4">
        <v>7.15</v>
      </c>
      <c r="B676" s="4">
        <v>40</v>
      </c>
      <c r="C676" s="4">
        <v>7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>
      <c r="A677" s="4">
        <v>7.16</v>
      </c>
      <c r="B677" s="4">
        <v>36</v>
      </c>
      <c r="C677" s="4">
        <v>7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>
      <c r="A678" s="4">
        <v>7.17</v>
      </c>
      <c r="B678" s="4">
        <v>41</v>
      </c>
      <c r="C678" s="4">
        <v>7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>
      <c r="A679" s="4">
        <v>7.18</v>
      </c>
      <c r="B679" s="4">
        <v>52</v>
      </c>
      <c r="C679" s="4">
        <v>7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>
      <c r="A680" s="4">
        <v>7.19</v>
      </c>
      <c r="B680" s="4">
        <v>47</v>
      </c>
      <c r="C680" s="4">
        <v>7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>
      <c r="A681" s="4">
        <v>7.2</v>
      </c>
      <c r="B681" s="4">
        <v>43</v>
      </c>
      <c r="C681" s="4">
        <v>7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>
      <c r="A682" s="4">
        <v>7.21</v>
      </c>
      <c r="B682" s="4">
        <v>46</v>
      </c>
      <c r="C682" s="4">
        <v>7</v>
      </c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>
      <c r="A683" s="4">
        <v>7.22</v>
      </c>
      <c r="B683" s="4">
        <v>36</v>
      </c>
      <c r="C683" s="4">
        <v>7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>
      <c r="A684" s="4">
        <v>7.23</v>
      </c>
      <c r="B684" s="4">
        <v>52</v>
      </c>
      <c r="C684" s="4">
        <v>7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>
      <c r="A685" s="4">
        <v>7.24</v>
      </c>
      <c r="B685" s="4">
        <v>41</v>
      </c>
      <c r="C685" s="4">
        <v>7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>
      <c r="A686" s="4">
        <v>7.25</v>
      </c>
      <c r="B686" s="4">
        <v>40</v>
      </c>
      <c r="C686" s="4">
        <v>7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>
      <c r="A687" s="4">
        <v>7.26</v>
      </c>
      <c r="B687" s="4">
        <v>37</v>
      </c>
      <c r="C687" s="4">
        <v>7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>
      <c r="A688" s="4">
        <v>7.27</v>
      </c>
      <c r="B688" s="4">
        <v>48</v>
      </c>
      <c r="C688" s="4">
        <v>7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>
      <c r="A689" s="4">
        <v>7.28</v>
      </c>
      <c r="B689" s="4">
        <v>35</v>
      </c>
      <c r="C689" s="4">
        <v>7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>
      <c r="A690" s="4">
        <v>7.29</v>
      </c>
      <c r="B690" s="4">
        <v>33</v>
      </c>
      <c r="C690" s="4">
        <v>7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>
      <c r="A691" s="4">
        <v>7.3</v>
      </c>
      <c r="B691" s="4">
        <v>35</v>
      </c>
      <c r="C691" s="4">
        <v>7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>
      <c r="A692" s="4">
        <v>7.31</v>
      </c>
      <c r="B692" s="4">
        <v>43</v>
      </c>
      <c r="C692" s="4">
        <v>7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>
      <c r="A693" s="4">
        <v>7.32</v>
      </c>
      <c r="B693" s="4">
        <v>44</v>
      </c>
      <c r="C693" s="4">
        <v>7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>
      <c r="A694" s="4">
        <v>7.33</v>
      </c>
      <c r="B694" s="4">
        <v>51</v>
      </c>
      <c r="C694" s="4">
        <v>7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>
      <c r="A695" s="4">
        <v>7.34</v>
      </c>
      <c r="B695" s="4">
        <v>42</v>
      </c>
      <c r="C695" s="4">
        <v>7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>
      <c r="A696" s="4">
        <v>7.35</v>
      </c>
      <c r="B696" s="4">
        <v>35</v>
      </c>
      <c r="C696" s="4">
        <v>7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>
      <c r="A697" s="4">
        <v>7.36</v>
      </c>
      <c r="B697" s="4">
        <v>48</v>
      </c>
      <c r="C697" s="4">
        <v>7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>
      <c r="A698" s="4">
        <v>7.37</v>
      </c>
      <c r="B698" s="4">
        <v>48</v>
      </c>
      <c r="C698" s="4">
        <v>7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>
      <c r="A699" s="4">
        <v>7.38</v>
      </c>
      <c r="B699" s="4">
        <v>35</v>
      </c>
      <c r="C699" s="4">
        <v>7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>
      <c r="A700" s="4">
        <v>7.39</v>
      </c>
      <c r="B700" s="4">
        <v>32</v>
      </c>
      <c r="C700" s="4">
        <v>7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>
      <c r="A701" s="4">
        <v>7.4</v>
      </c>
      <c r="B701" s="4">
        <v>36</v>
      </c>
      <c r="C701" s="4">
        <v>7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>
      <c r="A702" s="4">
        <v>7.41</v>
      </c>
      <c r="B702" s="4">
        <v>50</v>
      </c>
      <c r="C702" s="4">
        <v>7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>
      <c r="A703" s="4">
        <v>7.42</v>
      </c>
      <c r="B703" s="4">
        <v>49</v>
      </c>
      <c r="C703" s="4">
        <v>7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>
      <c r="A704" s="4">
        <v>7.43</v>
      </c>
      <c r="B704" s="4">
        <v>43</v>
      </c>
      <c r="C704" s="4">
        <v>7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>
      <c r="A705" s="4">
        <v>7.44</v>
      </c>
      <c r="B705" s="4">
        <v>50</v>
      </c>
      <c r="C705" s="4">
        <v>7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>
      <c r="A706" s="4">
        <v>7.45</v>
      </c>
      <c r="B706" s="4">
        <v>42</v>
      </c>
      <c r="C706" s="4">
        <v>7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>
      <c r="A707" s="4">
        <v>7.46</v>
      </c>
      <c r="B707" s="4">
        <v>52</v>
      </c>
      <c r="C707" s="4">
        <v>7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>
      <c r="A708" s="4">
        <v>7.47</v>
      </c>
      <c r="B708" s="4">
        <v>57</v>
      </c>
      <c r="C708" s="4">
        <v>7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>
      <c r="A709" s="4">
        <v>7.48</v>
      </c>
      <c r="B709" s="4">
        <v>39</v>
      </c>
      <c r="C709" s="4">
        <v>7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>
      <c r="A710" s="4">
        <v>7.49</v>
      </c>
      <c r="B710" s="4">
        <v>38</v>
      </c>
      <c r="C710" s="4">
        <v>7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>
      <c r="A711" s="4">
        <v>7.5</v>
      </c>
      <c r="B711" s="4">
        <v>28</v>
      </c>
      <c r="C711" s="4">
        <v>7</v>
      </c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>
      <c r="A712" s="4">
        <v>7.51</v>
      </c>
      <c r="B712" s="4">
        <v>39</v>
      </c>
      <c r="C712" s="4">
        <v>7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>
      <c r="A713" s="4">
        <v>7.52</v>
      </c>
      <c r="B713" s="4">
        <v>51</v>
      </c>
      <c r="C713" s="4">
        <v>7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>
      <c r="A714" s="4">
        <v>7.53</v>
      </c>
      <c r="B714" s="4">
        <v>39</v>
      </c>
      <c r="C714" s="4">
        <v>7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>
      <c r="A715" s="4">
        <v>7.54</v>
      </c>
      <c r="B715" s="4">
        <v>47</v>
      </c>
      <c r="C715" s="4">
        <v>7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>
      <c r="A716" s="4">
        <v>7.55</v>
      </c>
      <c r="B716" s="4">
        <v>44</v>
      </c>
      <c r="C716" s="4">
        <v>7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>
      <c r="A717" s="4">
        <v>7.56</v>
      </c>
      <c r="B717" s="4">
        <v>41</v>
      </c>
      <c r="C717" s="4">
        <v>7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>
      <c r="A718" s="4">
        <v>7.57</v>
      </c>
      <c r="B718" s="4">
        <v>34</v>
      </c>
      <c r="C718" s="4">
        <v>7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>
      <c r="A719" s="4">
        <v>7.58</v>
      </c>
      <c r="B719" s="4">
        <v>34</v>
      </c>
      <c r="C719" s="4">
        <v>7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>
      <c r="A720" s="4">
        <v>7.59</v>
      </c>
      <c r="B720" s="4">
        <v>41</v>
      </c>
      <c r="C720" s="4">
        <v>7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>
      <c r="A721" s="4">
        <v>7.6</v>
      </c>
      <c r="B721" s="4">
        <v>47</v>
      </c>
      <c r="C721" s="4">
        <v>7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>
      <c r="A722" s="4">
        <v>7.61</v>
      </c>
      <c r="B722" s="4">
        <v>40</v>
      </c>
      <c r="C722" s="4">
        <v>7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>
      <c r="A723" s="4">
        <v>7.62</v>
      </c>
      <c r="B723" s="4">
        <v>41</v>
      </c>
      <c r="C723" s="4">
        <v>7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>
      <c r="A724" s="4">
        <v>7.63</v>
      </c>
      <c r="B724" s="4">
        <v>41</v>
      </c>
      <c r="C724" s="4">
        <v>7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>
      <c r="A725" s="4">
        <v>7.64</v>
      </c>
      <c r="B725" s="4">
        <v>39</v>
      </c>
      <c r="C725" s="4">
        <v>7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>
      <c r="A726" s="4">
        <v>7.65</v>
      </c>
      <c r="B726" s="4">
        <v>26</v>
      </c>
      <c r="C726" s="4">
        <v>7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>
      <c r="A727" s="4">
        <v>7.66</v>
      </c>
      <c r="B727" s="4">
        <v>41</v>
      </c>
      <c r="C727" s="4">
        <v>7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>
      <c r="A728" s="4">
        <v>7.67</v>
      </c>
      <c r="B728" s="4">
        <v>28</v>
      </c>
      <c r="C728" s="4">
        <v>7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>
      <c r="A729" s="4">
        <v>7.68</v>
      </c>
      <c r="B729" s="4">
        <v>37</v>
      </c>
      <c r="C729" s="4">
        <v>7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>
      <c r="A730" s="4">
        <v>7.69</v>
      </c>
      <c r="B730" s="4">
        <v>38</v>
      </c>
      <c r="C730" s="4">
        <v>7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>
      <c r="A731" s="4">
        <v>7.7</v>
      </c>
      <c r="B731" s="4">
        <v>38</v>
      </c>
      <c r="C731" s="4">
        <v>7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>
      <c r="A732" s="4">
        <v>7.71</v>
      </c>
      <c r="B732" s="4">
        <v>38</v>
      </c>
      <c r="C732" s="4">
        <v>7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1:16">
      <c r="A733" s="4">
        <v>7.72</v>
      </c>
      <c r="B733" s="4">
        <v>39</v>
      </c>
      <c r="C733" s="4">
        <v>7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1:16">
      <c r="A734" s="4">
        <v>7.73</v>
      </c>
      <c r="B734" s="4">
        <v>49</v>
      </c>
      <c r="C734" s="4">
        <v>7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1:16">
      <c r="A735" s="4">
        <v>7.74</v>
      </c>
      <c r="B735" s="4">
        <v>42</v>
      </c>
      <c r="C735" s="4">
        <v>7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1:16">
      <c r="A736" s="4">
        <v>7.75</v>
      </c>
      <c r="B736" s="4">
        <v>35</v>
      </c>
      <c r="C736" s="4">
        <v>7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1:16">
      <c r="A737" s="4">
        <v>7.76</v>
      </c>
      <c r="B737" s="4">
        <v>40</v>
      </c>
      <c r="C737" s="4">
        <v>7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1:16">
      <c r="A738" s="4">
        <v>7.77</v>
      </c>
      <c r="B738" s="4">
        <v>38</v>
      </c>
      <c r="C738" s="4">
        <v>7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1:16">
      <c r="A739" s="4">
        <v>7.78</v>
      </c>
      <c r="B739" s="4">
        <v>36</v>
      </c>
      <c r="C739" s="4">
        <v>7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1:16">
      <c r="A740" s="4">
        <v>7.79</v>
      </c>
      <c r="B740" s="4">
        <v>36</v>
      </c>
      <c r="C740" s="4">
        <v>7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1:16">
      <c r="A741" s="4">
        <v>7.8</v>
      </c>
      <c r="B741" s="4">
        <v>28</v>
      </c>
      <c r="C741" s="4">
        <v>7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1:16">
      <c r="A742" s="4">
        <v>7.81</v>
      </c>
      <c r="B742" s="4">
        <v>43</v>
      </c>
      <c r="C742" s="4">
        <v>7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1:16">
      <c r="A743" s="4">
        <v>7.82</v>
      </c>
      <c r="B743" s="4">
        <v>33</v>
      </c>
      <c r="C743" s="4">
        <v>7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1:16">
      <c r="A744" s="4">
        <v>7.83</v>
      </c>
      <c r="B744" s="4">
        <v>36</v>
      </c>
      <c r="C744" s="4">
        <v>7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1:16">
      <c r="A745" s="4">
        <v>7.84</v>
      </c>
      <c r="B745" s="4">
        <v>26</v>
      </c>
      <c r="C745" s="4">
        <v>7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1:16">
      <c r="A746" s="4">
        <v>7.85</v>
      </c>
      <c r="B746" s="4">
        <v>38</v>
      </c>
      <c r="C746" s="4">
        <v>7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1:16">
      <c r="A747" s="4">
        <v>7.86</v>
      </c>
      <c r="B747" s="4">
        <v>35</v>
      </c>
      <c r="C747" s="4">
        <v>7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1:16">
      <c r="A748" s="4">
        <v>7.87</v>
      </c>
      <c r="B748" s="4">
        <v>36</v>
      </c>
      <c r="C748" s="4">
        <v>7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1:16">
      <c r="A749" s="4">
        <v>7.88</v>
      </c>
      <c r="B749" s="4">
        <v>33</v>
      </c>
      <c r="C749" s="4">
        <v>7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1:16">
      <c r="A750" s="4">
        <v>7.89</v>
      </c>
      <c r="B750" s="4">
        <v>25</v>
      </c>
      <c r="C750" s="4">
        <v>7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1:16">
      <c r="A751" s="4">
        <v>7.9</v>
      </c>
      <c r="B751" s="4">
        <v>44</v>
      </c>
      <c r="C751" s="4">
        <v>7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1:16">
      <c r="A752" s="4">
        <v>7.91</v>
      </c>
      <c r="B752" s="4">
        <v>26</v>
      </c>
      <c r="C752" s="4">
        <v>7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1:16">
      <c r="A753" s="4">
        <v>7.92</v>
      </c>
      <c r="B753" s="4">
        <v>34</v>
      </c>
      <c r="C753" s="4">
        <v>7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1:16">
      <c r="A754" s="4">
        <v>7.93</v>
      </c>
      <c r="B754" s="4">
        <v>36</v>
      </c>
      <c r="C754" s="4">
        <v>7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1:16">
      <c r="A755" s="4">
        <v>7.94</v>
      </c>
      <c r="B755" s="4">
        <v>29</v>
      </c>
      <c r="C755" s="4">
        <v>7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1:16">
      <c r="A756" s="4">
        <v>7.95</v>
      </c>
      <c r="B756" s="4">
        <v>40</v>
      </c>
      <c r="C756" s="4">
        <v>7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1:16">
      <c r="A757" s="4">
        <v>7.96</v>
      </c>
      <c r="B757" s="4">
        <v>37</v>
      </c>
      <c r="C757" s="4">
        <v>7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1:16">
      <c r="A758" s="4">
        <v>7.97</v>
      </c>
      <c r="B758" s="4">
        <v>31</v>
      </c>
      <c r="C758" s="4">
        <v>7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1:16">
      <c r="A759" s="4">
        <v>7.98</v>
      </c>
      <c r="B759" s="4">
        <v>24</v>
      </c>
      <c r="C759" s="4">
        <v>7</v>
      </c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1:16">
      <c r="A760" s="4">
        <v>7.99</v>
      </c>
      <c r="B760" s="4">
        <v>34</v>
      </c>
      <c r="C760" s="4">
        <v>7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1:16">
      <c r="A761" s="4">
        <v>8</v>
      </c>
      <c r="B761" s="4">
        <v>44</v>
      </c>
      <c r="C761" s="4">
        <v>8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1:16">
      <c r="A762" s="4">
        <v>8.01</v>
      </c>
      <c r="B762" s="4">
        <v>30</v>
      </c>
      <c r="C762" s="4">
        <v>8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1:16">
      <c r="A763" s="4">
        <v>8.02</v>
      </c>
      <c r="B763" s="4">
        <v>39</v>
      </c>
      <c r="C763" s="4">
        <v>8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1:16">
      <c r="A764" s="4">
        <v>8.0299999999999994</v>
      </c>
      <c r="B764" s="4">
        <v>39</v>
      </c>
      <c r="C764" s="4">
        <v>8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1:16">
      <c r="A765" s="4">
        <v>8.0399999999999991</v>
      </c>
      <c r="B765" s="4">
        <v>32</v>
      </c>
      <c r="C765" s="4">
        <v>8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1:16">
      <c r="A766" s="4">
        <v>8.0500000000000007</v>
      </c>
      <c r="B766" s="4">
        <v>24</v>
      </c>
      <c r="C766" s="4">
        <v>8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1:16">
      <c r="A767" s="4">
        <v>8.06</v>
      </c>
      <c r="B767" s="4">
        <v>30</v>
      </c>
      <c r="C767" s="4">
        <v>8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1:16">
      <c r="A768" s="4">
        <v>8.07</v>
      </c>
      <c r="B768" s="4">
        <v>33</v>
      </c>
      <c r="C768" s="4">
        <v>8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1:16">
      <c r="A769" s="4">
        <v>8.08</v>
      </c>
      <c r="B769" s="4">
        <v>34</v>
      </c>
      <c r="C769" s="4">
        <v>8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1:16">
      <c r="A770" s="4">
        <v>8.09</v>
      </c>
      <c r="B770" s="4">
        <v>27</v>
      </c>
      <c r="C770" s="4">
        <v>8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1:16">
      <c r="A771" s="4">
        <v>8.1</v>
      </c>
      <c r="B771" s="4">
        <v>29</v>
      </c>
      <c r="C771" s="4">
        <v>8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1:16">
      <c r="A772" s="4">
        <v>8.11</v>
      </c>
      <c r="B772" s="4">
        <v>30</v>
      </c>
      <c r="C772" s="4">
        <v>8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1:16">
      <c r="A773" s="4">
        <v>8.1199999999999992</v>
      </c>
      <c r="B773" s="4">
        <v>36</v>
      </c>
      <c r="C773" s="4">
        <v>8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1:16">
      <c r="A774" s="4">
        <v>8.1300000000000008</v>
      </c>
      <c r="B774" s="4">
        <v>30</v>
      </c>
      <c r="C774" s="4">
        <v>8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1:16">
      <c r="A775" s="4">
        <v>8.14</v>
      </c>
      <c r="B775" s="4">
        <v>25</v>
      </c>
      <c r="C775" s="4">
        <v>8</v>
      </c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6">
      <c r="A776" s="4">
        <v>8.15</v>
      </c>
      <c r="B776" s="4">
        <v>30</v>
      </c>
      <c r="C776" s="4">
        <v>8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1:16">
      <c r="A777" s="4">
        <v>8.16</v>
      </c>
      <c r="B777" s="4">
        <v>32</v>
      </c>
      <c r="C777" s="4">
        <v>8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1:16">
      <c r="A778" s="4">
        <v>8.17</v>
      </c>
      <c r="B778" s="4">
        <v>29</v>
      </c>
      <c r="C778" s="4">
        <v>8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1:16">
      <c r="A779" s="4">
        <v>8.18</v>
      </c>
      <c r="B779" s="4">
        <v>29</v>
      </c>
      <c r="C779" s="4">
        <v>8</v>
      </c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1:16">
      <c r="A780" s="4">
        <v>8.19</v>
      </c>
      <c r="B780" s="4">
        <v>30</v>
      </c>
      <c r="C780" s="4">
        <v>8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1:16">
      <c r="A781" s="4">
        <v>8.1999999999999993</v>
      </c>
      <c r="B781" s="4">
        <v>34</v>
      </c>
      <c r="C781" s="4">
        <v>8</v>
      </c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1:16">
      <c r="A782" s="4">
        <v>8.2100000000000009</v>
      </c>
      <c r="B782" s="4">
        <v>34</v>
      </c>
      <c r="C782" s="4">
        <v>8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1:16">
      <c r="A783" s="4">
        <v>8.2200000000000006</v>
      </c>
      <c r="B783" s="4">
        <v>30</v>
      </c>
      <c r="C783" s="4">
        <v>8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1:16">
      <c r="A784" s="4">
        <v>8.23</v>
      </c>
      <c r="B784" s="4">
        <v>32</v>
      </c>
      <c r="C784" s="4">
        <v>8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1:16">
      <c r="A785" s="4">
        <v>8.24</v>
      </c>
      <c r="B785" s="4">
        <v>43</v>
      </c>
      <c r="C785" s="4">
        <v>8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1:16">
      <c r="A786" s="4">
        <v>8.25</v>
      </c>
      <c r="B786" s="4">
        <v>35</v>
      </c>
      <c r="C786" s="4">
        <v>8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1:16">
      <c r="A787" s="4">
        <v>8.26</v>
      </c>
      <c r="B787" s="4">
        <v>35</v>
      </c>
      <c r="C787" s="4">
        <v>8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1:16">
      <c r="A788" s="4">
        <v>8.27</v>
      </c>
      <c r="B788" s="4">
        <v>34</v>
      </c>
      <c r="C788" s="4">
        <v>8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1:16">
      <c r="A789" s="4">
        <v>8.2799999999999994</v>
      </c>
      <c r="B789" s="4">
        <v>26</v>
      </c>
      <c r="C789" s="4">
        <v>8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1:16">
      <c r="A790" s="4">
        <v>8.2899999999999991</v>
      </c>
      <c r="B790" s="4">
        <v>38</v>
      </c>
      <c r="C790" s="4">
        <v>8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1:16">
      <c r="A791" s="4">
        <v>8.3000000000000007</v>
      </c>
      <c r="B791" s="4">
        <v>33</v>
      </c>
      <c r="C791" s="4">
        <v>8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1:16">
      <c r="A792" s="4">
        <v>8.31</v>
      </c>
      <c r="B792" s="4">
        <v>39</v>
      </c>
      <c r="C792" s="4">
        <v>8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6">
      <c r="A793" s="4">
        <v>8.32</v>
      </c>
      <c r="B793" s="4">
        <v>39</v>
      </c>
      <c r="C793" s="4">
        <v>8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6">
      <c r="A794" s="4">
        <v>8.33</v>
      </c>
      <c r="B794" s="4">
        <v>34</v>
      </c>
      <c r="C794" s="4">
        <v>8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1:16">
      <c r="A795" s="4">
        <v>8.34</v>
      </c>
      <c r="B795" s="4">
        <v>38</v>
      </c>
      <c r="C795" s="4">
        <v>8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1:16">
      <c r="A796" s="4">
        <v>8.35</v>
      </c>
      <c r="B796" s="4">
        <v>28</v>
      </c>
      <c r="C796" s="4">
        <v>8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1:16">
      <c r="A797" s="4">
        <v>8.36</v>
      </c>
      <c r="B797" s="4">
        <v>32</v>
      </c>
      <c r="C797" s="4">
        <v>8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1:16">
      <c r="A798" s="4">
        <v>8.3699999999999992</v>
      </c>
      <c r="B798" s="4">
        <v>22</v>
      </c>
      <c r="C798" s="4">
        <v>8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1:16">
      <c r="A799" s="4">
        <v>8.3800000000000008</v>
      </c>
      <c r="B799" s="4">
        <v>21</v>
      </c>
      <c r="C799" s="4">
        <v>8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1:16">
      <c r="A800" s="4">
        <v>8.39</v>
      </c>
      <c r="B800" s="4">
        <v>27</v>
      </c>
      <c r="C800" s="4">
        <v>8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1:16">
      <c r="A801" s="4">
        <v>8.4</v>
      </c>
      <c r="B801" s="4">
        <v>38</v>
      </c>
      <c r="C801" s="4">
        <v>8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1:16">
      <c r="A802" s="4">
        <v>8.41</v>
      </c>
      <c r="B802" s="4">
        <v>26</v>
      </c>
      <c r="C802" s="4">
        <v>8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spans="1:16">
      <c r="A803" s="4">
        <v>8.42</v>
      </c>
      <c r="B803" s="4">
        <v>25</v>
      </c>
      <c r="C803" s="4">
        <v>8</v>
      </c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spans="1:16">
      <c r="A804" s="4">
        <v>8.43</v>
      </c>
      <c r="B804" s="4">
        <v>31</v>
      </c>
      <c r="C804" s="4">
        <v>8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spans="1:16">
      <c r="A805" s="4">
        <v>8.44</v>
      </c>
      <c r="B805" s="4">
        <v>53</v>
      </c>
      <c r="C805" s="4">
        <v>8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spans="1:16">
      <c r="A806" s="4">
        <v>8.4499999999999993</v>
      </c>
      <c r="B806" s="4">
        <v>39</v>
      </c>
      <c r="C806" s="4">
        <v>8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spans="1:16">
      <c r="A807" s="4">
        <v>8.4600000000000009</v>
      </c>
      <c r="B807" s="4">
        <v>29</v>
      </c>
      <c r="C807" s="4">
        <v>8</v>
      </c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spans="1:16">
      <c r="A808" s="4">
        <v>8.4700000000000006</v>
      </c>
      <c r="B808" s="4">
        <v>38</v>
      </c>
      <c r="C808" s="4">
        <v>8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spans="1:16">
      <c r="A809" s="4">
        <v>8.48</v>
      </c>
      <c r="B809" s="4">
        <v>29</v>
      </c>
      <c r="C809" s="4">
        <v>8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spans="1:16">
      <c r="A810" s="4">
        <v>8.49</v>
      </c>
      <c r="B810" s="4">
        <v>37</v>
      </c>
      <c r="C810" s="4">
        <v>8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spans="1:16">
      <c r="A811" s="4">
        <v>8.5</v>
      </c>
      <c r="B811" s="4">
        <v>40</v>
      </c>
      <c r="C811" s="4">
        <v>8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spans="1:16">
      <c r="A812" s="4">
        <v>8.51</v>
      </c>
      <c r="B812" s="4">
        <v>40</v>
      </c>
      <c r="C812" s="4">
        <v>8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spans="1:16">
      <c r="A813" s="4">
        <v>8.52</v>
      </c>
      <c r="B813" s="4">
        <v>36</v>
      </c>
      <c r="C813" s="4">
        <v>8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spans="1:16">
      <c r="A814" s="4">
        <v>8.5299999999999994</v>
      </c>
      <c r="B814" s="4">
        <v>27</v>
      </c>
      <c r="C814" s="4">
        <v>8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6">
      <c r="A815" s="4">
        <v>8.5399999999999991</v>
      </c>
      <c r="B815" s="4">
        <v>38</v>
      </c>
      <c r="C815" s="4">
        <v>8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spans="1:16">
      <c r="A816" s="4">
        <v>8.5500000000000007</v>
      </c>
      <c r="B816" s="4">
        <v>38</v>
      </c>
      <c r="C816" s="4">
        <v>8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spans="1:16">
      <c r="A817" s="4">
        <v>8.56</v>
      </c>
      <c r="B817" s="4">
        <v>37</v>
      </c>
      <c r="C817" s="4">
        <v>8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spans="1:16">
      <c r="A818" s="4">
        <v>8.57</v>
      </c>
      <c r="B818" s="4">
        <v>25</v>
      </c>
      <c r="C818" s="4">
        <v>8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spans="1:16">
      <c r="A819" s="4">
        <v>8.58</v>
      </c>
      <c r="B819" s="4">
        <v>24</v>
      </c>
      <c r="C819" s="4">
        <v>8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spans="1:16">
      <c r="A820" s="4">
        <v>8.59</v>
      </c>
      <c r="B820" s="4">
        <v>31</v>
      </c>
      <c r="C820" s="4">
        <v>8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spans="1:16">
      <c r="A821" s="4">
        <v>8.6</v>
      </c>
      <c r="B821" s="4">
        <v>31</v>
      </c>
      <c r="C821" s="4">
        <v>8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spans="1:16">
      <c r="A822" s="4">
        <v>8.61</v>
      </c>
      <c r="B822" s="4">
        <v>32</v>
      </c>
      <c r="C822" s="4">
        <v>8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spans="1:16">
      <c r="A823" s="4">
        <v>8.6199999999999992</v>
      </c>
      <c r="B823" s="4">
        <v>24</v>
      </c>
      <c r="C823" s="4">
        <v>8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spans="1:16">
      <c r="A824" s="4">
        <v>8.6300000000000008</v>
      </c>
      <c r="B824" s="4">
        <v>32</v>
      </c>
      <c r="C824" s="4">
        <v>8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spans="1:16">
      <c r="A825" s="4">
        <v>8.64</v>
      </c>
      <c r="B825" s="4">
        <v>30</v>
      </c>
      <c r="C825" s="4">
        <v>8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spans="1:16">
      <c r="A826" s="4">
        <v>8.65</v>
      </c>
      <c r="B826" s="4">
        <v>28</v>
      </c>
      <c r="C826" s="4">
        <v>8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spans="1:16">
      <c r="A827" s="4">
        <v>8.66</v>
      </c>
      <c r="B827" s="4">
        <v>34</v>
      </c>
      <c r="C827" s="4">
        <v>8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6">
      <c r="A828" s="4">
        <v>8.67</v>
      </c>
      <c r="B828" s="4">
        <v>35</v>
      </c>
      <c r="C828" s="4">
        <v>8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spans="1:16">
      <c r="A829" s="4">
        <v>8.68</v>
      </c>
      <c r="B829" s="4">
        <v>40</v>
      </c>
      <c r="C829" s="4">
        <v>8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spans="1:16">
      <c r="A830" s="4">
        <v>8.69</v>
      </c>
      <c r="B830" s="4">
        <v>32</v>
      </c>
      <c r="C830" s="4">
        <v>8</v>
      </c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spans="1:16">
      <c r="A831" s="4">
        <v>8.6999999999999993</v>
      </c>
      <c r="B831" s="4">
        <v>34</v>
      </c>
      <c r="C831" s="4">
        <v>8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spans="1:16">
      <c r="A832" s="4">
        <v>8.7100000000000009</v>
      </c>
      <c r="B832" s="4">
        <v>35</v>
      </c>
      <c r="C832" s="4">
        <v>8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spans="1:16">
      <c r="A833" s="4">
        <v>8.7200000000000006</v>
      </c>
      <c r="B833" s="4">
        <v>29</v>
      </c>
      <c r="C833" s="4">
        <v>8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spans="1:16">
      <c r="A834" s="4">
        <v>8.73</v>
      </c>
      <c r="B834" s="4">
        <v>32</v>
      </c>
      <c r="C834" s="4">
        <v>8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spans="1:16">
      <c r="A835" s="4">
        <v>8.74</v>
      </c>
      <c r="B835" s="4">
        <v>28</v>
      </c>
      <c r="C835" s="4">
        <v>8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spans="1:16">
      <c r="A836" s="4">
        <v>8.75</v>
      </c>
      <c r="B836" s="4">
        <v>28</v>
      </c>
      <c r="C836" s="4">
        <v>8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spans="1:16">
      <c r="A837" s="4">
        <v>8.76</v>
      </c>
      <c r="B837" s="4">
        <v>27</v>
      </c>
      <c r="C837" s="4">
        <v>8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spans="1:16">
      <c r="A838" s="4">
        <v>8.77</v>
      </c>
      <c r="B838" s="4">
        <v>42</v>
      </c>
      <c r="C838" s="4">
        <v>8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spans="1:16">
      <c r="A839" s="4">
        <v>8.7799999999999994</v>
      </c>
      <c r="B839" s="4">
        <v>39</v>
      </c>
      <c r="C839" s="4">
        <v>8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spans="1:16">
      <c r="A840" s="4">
        <v>8.7899999999999991</v>
      </c>
      <c r="B840" s="4">
        <v>33</v>
      </c>
      <c r="C840" s="4">
        <v>8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spans="1:16">
      <c r="A841" s="4">
        <v>8.8000000000000007</v>
      </c>
      <c r="B841" s="4">
        <v>29</v>
      </c>
      <c r="C841" s="4">
        <v>8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spans="1:16">
      <c r="A842" s="4">
        <v>8.81</v>
      </c>
      <c r="B842" s="4">
        <v>24</v>
      </c>
      <c r="C842" s="4">
        <v>8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spans="1:16">
      <c r="A843" s="4">
        <v>8.82</v>
      </c>
      <c r="B843" s="4">
        <v>19</v>
      </c>
      <c r="C843" s="4">
        <v>8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spans="1:16">
      <c r="A844" s="4">
        <v>8.83</v>
      </c>
      <c r="B844" s="4">
        <v>23</v>
      </c>
      <c r="C844" s="4">
        <v>8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spans="1:16">
      <c r="A845" s="4">
        <v>8.84</v>
      </c>
      <c r="B845" s="4">
        <v>33</v>
      </c>
      <c r="C845" s="4">
        <v>8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>
      <c r="A846" s="4">
        <v>8.85</v>
      </c>
      <c r="B846" s="4">
        <v>36</v>
      </c>
      <c r="C846" s="4">
        <v>8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>
      <c r="A847" s="4">
        <v>8.86</v>
      </c>
      <c r="B847" s="4">
        <v>27</v>
      </c>
      <c r="C847" s="4">
        <v>8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>
      <c r="A848" s="4">
        <v>8.8699999999999992</v>
      </c>
      <c r="B848" s="4">
        <v>27</v>
      </c>
      <c r="C848" s="4">
        <v>8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>
      <c r="A849" s="4">
        <v>8.8800000000000008</v>
      </c>
      <c r="B849" s="4">
        <v>37</v>
      </c>
      <c r="C849" s="4">
        <v>8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>
      <c r="A850" s="4">
        <v>8.89</v>
      </c>
      <c r="B850" s="4">
        <v>32</v>
      </c>
      <c r="C850" s="4">
        <v>8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>
      <c r="A851" s="4">
        <v>8.9</v>
      </c>
      <c r="B851" s="4">
        <v>29</v>
      </c>
      <c r="C851" s="4">
        <v>8</v>
      </c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>
      <c r="A852" s="4">
        <v>8.91</v>
      </c>
      <c r="B852" s="4">
        <v>43</v>
      </c>
      <c r="C852" s="4">
        <v>8</v>
      </c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>
      <c r="A853" s="4">
        <v>8.92</v>
      </c>
      <c r="B853" s="4">
        <v>24</v>
      </c>
      <c r="C853" s="4">
        <v>8</v>
      </c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>
      <c r="A854" s="4">
        <v>8.93</v>
      </c>
      <c r="B854" s="4">
        <v>29</v>
      </c>
      <c r="C854" s="4">
        <v>8</v>
      </c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>
      <c r="A855" s="4">
        <v>8.94</v>
      </c>
      <c r="B855" s="4">
        <v>40</v>
      </c>
      <c r="C855" s="4">
        <v>8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>
      <c r="A856" s="4">
        <v>8.9499999999999993</v>
      </c>
      <c r="B856" s="4">
        <v>34</v>
      </c>
      <c r="C856" s="4">
        <v>8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>
      <c r="A857" s="4">
        <v>8.9600000000000009</v>
      </c>
      <c r="B857" s="4">
        <v>22</v>
      </c>
      <c r="C857" s="4">
        <v>8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>
      <c r="A858" s="4">
        <v>8.9700000000000006</v>
      </c>
      <c r="B858" s="4">
        <v>34</v>
      </c>
      <c r="C858" s="4">
        <v>8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>
      <c r="A859" s="4">
        <v>8.98</v>
      </c>
      <c r="B859" s="4">
        <v>33</v>
      </c>
      <c r="C859" s="4">
        <v>8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>
      <c r="A860" s="4">
        <v>8.99</v>
      </c>
      <c r="B860" s="4">
        <v>31</v>
      </c>
      <c r="C860" s="4">
        <v>8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>
      <c r="A861" s="4">
        <v>9</v>
      </c>
      <c r="B861" s="4">
        <v>28</v>
      </c>
      <c r="C861" s="4">
        <v>9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>
      <c r="A862" s="4">
        <v>9.01</v>
      </c>
      <c r="B862" s="4">
        <v>31</v>
      </c>
      <c r="C862" s="4">
        <v>9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>
      <c r="A863" s="4">
        <v>9.02</v>
      </c>
      <c r="B863" s="4">
        <v>37</v>
      </c>
      <c r="C863" s="4">
        <v>9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>
      <c r="A864" s="4">
        <v>9.0299999999999994</v>
      </c>
      <c r="B864" s="4">
        <v>33</v>
      </c>
      <c r="C864" s="4">
        <v>9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>
      <c r="A865" s="4">
        <v>9.0399999999999991</v>
      </c>
      <c r="B865" s="4">
        <v>27</v>
      </c>
      <c r="C865" s="4">
        <v>9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>
      <c r="A866" s="4">
        <v>9.0500000000000007</v>
      </c>
      <c r="B866" s="4">
        <v>20</v>
      </c>
      <c r="C866" s="4">
        <v>9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>
      <c r="A867" s="4">
        <v>9.06</v>
      </c>
      <c r="B867" s="4">
        <v>30</v>
      </c>
      <c r="C867" s="4">
        <v>9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>
      <c r="A868" s="4">
        <v>9.07</v>
      </c>
      <c r="B868" s="4">
        <v>31</v>
      </c>
      <c r="C868" s="4">
        <v>9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>
      <c r="A869" s="4">
        <v>9.08</v>
      </c>
      <c r="B869" s="4">
        <v>37</v>
      </c>
      <c r="C869" s="4">
        <v>9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>
      <c r="A870" s="4">
        <v>9.09</v>
      </c>
      <c r="B870" s="4">
        <v>37</v>
      </c>
      <c r="C870" s="4">
        <v>9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>
      <c r="A871" s="4">
        <v>9.1</v>
      </c>
      <c r="B871" s="4">
        <v>16</v>
      </c>
      <c r="C871" s="4">
        <v>9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>
      <c r="A872" s="4">
        <v>9.11</v>
      </c>
      <c r="B872" s="4">
        <v>34</v>
      </c>
      <c r="C872" s="4">
        <v>9</v>
      </c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>
      <c r="A873" s="4">
        <v>9.1199999999999992</v>
      </c>
      <c r="B873" s="4">
        <v>20</v>
      </c>
      <c r="C873" s="4">
        <v>9</v>
      </c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>
      <c r="A874" s="4">
        <v>9.1300000000000008</v>
      </c>
      <c r="B874" s="4">
        <v>33</v>
      </c>
      <c r="C874" s="4">
        <v>9</v>
      </c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>
      <c r="A875" s="4">
        <v>9.14</v>
      </c>
      <c r="B875" s="4">
        <v>34</v>
      </c>
      <c r="C875" s="4">
        <v>9</v>
      </c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>
      <c r="A876" s="4">
        <v>9.15</v>
      </c>
      <c r="B876" s="4">
        <v>25</v>
      </c>
      <c r="C876" s="4">
        <v>9</v>
      </c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>
      <c r="A877" s="4">
        <v>9.16</v>
      </c>
      <c r="B877" s="4">
        <v>30</v>
      </c>
      <c r="C877" s="4">
        <v>9</v>
      </c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>
      <c r="A878" s="4">
        <v>9.17</v>
      </c>
      <c r="B878" s="4">
        <v>29</v>
      </c>
      <c r="C878" s="4">
        <v>9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>
      <c r="A879" s="4">
        <v>9.18</v>
      </c>
      <c r="B879" s="4">
        <v>26</v>
      </c>
      <c r="C879" s="4">
        <v>9</v>
      </c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>
      <c r="A880" s="4">
        <v>9.19</v>
      </c>
      <c r="B880" s="4">
        <v>30</v>
      </c>
      <c r="C880" s="4">
        <v>9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>
      <c r="A881" s="4">
        <v>9.1999999999999993</v>
      </c>
      <c r="B881" s="4">
        <v>30</v>
      </c>
      <c r="C881" s="4">
        <v>9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>
      <c r="A882" s="4">
        <v>9.2100000000000009</v>
      </c>
      <c r="B882" s="4">
        <v>32</v>
      </c>
      <c r="C882" s="4">
        <v>9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>
      <c r="A883" s="4">
        <v>9.2200000000000006</v>
      </c>
      <c r="B883" s="4">
        <v>34</v>
      </c>
      <c r="C883" s="4">
        <v>9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>
      <c r="A884" s="4">
        <v>9.23</v>
      </c>
      <c r="B884" s="4">
        <v>34</v>
      </c>
      <c r="C884" s="4">
        <v>9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>
      <c r="A885" s="4">
        <v>9.24</v>
      </c>
      <c r="B885" s="4">
        <v>32</v>
      </c>
      <c r="C885" s="4">
        <v>9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>
      <c r="A886" s="4">
        <v>9.25</v>
      </c>
      <c r="B886" s="4">
        <v>34</v>
      </c>
      <c r="C886" s="4">
        <v>9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>
      <c r="A887" s="4">
        <v>9.26</v>
      </c>
      <c r="B887" s="4">
        <v>20</v>
      </c>
      <c r="C887" s="4">
        <v>9</v>
      </c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>
      <c r="A888" s="4">
        <v>9.27</v>
      </c>
      <c r="B888" s="4">
        <v>33</v>
      </c>
      <c r="C888" s="4">
        <v>9</v>
      </c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>
      <c r="A889" s="4">
        <v>9.2799999999999994</v>
      </c>
      <c r="B889" s="4">
        <v>29</v>
      </c>
      <c r="C889" s="4">
        <v>9</v>
      </c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>
      <c r="A890" s="4">
        <v>9.2899999999999991</v>
      </c>
      <c r="B890" s="4">
        <v>29</v>
      </c>
      <c r="C890" s="4">
        <v>9</v>
      </c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>
      <c r="A891" s="4">
        <v>9.3000000000000007</v>
      </c>
      <c r="B891" s="4">
        <v>31</v>
      </c>
      <c r="C891" s="4">
        <v>9</v>
      </c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>
      <c r="A892" s="4">
        <v>9.31</v>
      </c>
      <c r="B892" s="4">
        <v>32</v>
      </c>
      <c r="C892" s="4">
        <v>9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>
      <c r="A893" s="4">
        <v>9.32</v>
      </c>
      <c r="B893" s="4">
        <v>23</v>
      </c>
      <c r="C893" s="4">
        <v>9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>
      <c r="A894" s="4">
        <v>9.33</v>
      </c>
      <c r="B894" s="4">
        <v>24</v>
      </c>
      <c r="C894" s="4">
        <v>9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>
      <c r="A895" s="4">
        <v>9.34</v>
      </c>
      <c r="B895" s="4">
        <v>36</v>
      </c>
      <c r="C895" s="4">
        <v>9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>
      <c r="A896" s="4">
        <v>9.35</v>
      </c>
      <c r="B896" s="4">
        <v>41</v>
      </c>
      <c r="C896" s="4">
        <v>9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>
      <c r="A897" s="4">
        <v>9.36</v>
      </c>
      <c r="B897" s="4">
        <v>25</v>
      </c>
      <c r="C897" s="4">
        <v>9</v>
      </c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>
      <c r="A898" s="4">
        <v>9.3699999999999992</v>
      </c>
      <c r="B898" s="4">
        <v>32</v>
      </c>
      <c r="C898" s="4">
        <v>9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>
      <c r="A899" s="4">
        <v>9.3800000000000008</v>
      </c>
      <c r="B899" s="4">
        <v>37</v>
      </c>
      <c r="C899" s="4">
        <v>9</v>
      </c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>
      <c r="A900" s="4">
        <v>9.39</v>
      </c>
      <c r="B900" s="4">
        <v>35</v>
      </c>
      <c r="C900" s="4">
        <v>9</v>
      </c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>
      <c r="A901" s="4">
        <v>9.4</v>
      </c>
      <c r="B901" s="4">
        <v>33</v>
      </c>
      <c r="C901" s="4">
        <v>9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>
      <c r="A902" s="4">
        <v>9.41</v>
      </c>
      <c r="B902" s="4">
        <v>34</v>
      </c>
      <c r="C902" s="4">
        <v>9</v>
      </c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>
      <c r="A903" s="4">
        <v>9.42</v>
      </c>
      <c r="B903" s="4">
        <v>32</v>
      </c>
      <c r="C903" s="4">
        <v>9</v>
      </c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>
      <c r="A904" s="4">
        <v>9.43</v>
      </c>
      <c r="B904" s="4">
        <v>38</v>
      </c>
      <c r="C904" s="4">
        <v>9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>
      <c r="A905" s="4">
        <v>9.44</v>
      </c>
      <c r="B905" s="4">
        <v>28</v>
      </c>
      <c r="C905" s="4">
        <v>9</v>
      </c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>
      <c r="A906" s="4">
        <v>9.4499999999999993</v>
      </c>
      <c r="B906" s="4">
        <v>39</v>
      </c>
      <c r="C906" s="4">
        <v>9</v>
      </c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>
      <c r="A907" s="4">
        <v>9.4600000000000009</v>
      </c>
      <c r="B907" s="4">
        <v>29</v>
      </c>
      <c r="C907" s="4">
        <v>9</v>
      </c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>
      <c r="A908" s="4">
        <v>9.4700000000000006</v>
      </c>
      <c r="B908" s="4">
        <v>29</v>
      </c>
      <c r="C908" s="4">
        <v>9</v>
      </c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>
      <c r="A909" s="4">
        <v>9.48</v>
      </c>
      <c r="B909" s="4">
        <v>34</v>
      </c>
      <c r="C909" s="4">
        <v>9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>
      <c r="A910" s="4">
        <v>9.49</v>
      </c>
      <c r="B910" s="4">
        <v>34</v>
      </c>
      <c r="C910" s="4">
        <v>9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>
      <c r="A911" s="4">
        <v>9.5</v>
      </c>
      <c r="B911" s="4">
        <v>35</v>
      </c>
      <c r="C911" s="4">
        <v>9</v>
      </c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>
      <c r="A912" s="4">
        <v>9.51</v>
      </c>
      <c r="B912" s="4">
        <v>41</v>
      </c>
      <c r="C912" s="4">
        <v>9</v>
      </c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>
      <c r="A913" s="4">
        <v>9.52</v>
      </c>
      <c r="B913" s="4">
        <v>37</v>
      </c>
      <c r="C913" s="4">
        <v>9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>
      <c r="A914" s="4">
        <v>9.5299999999999994</v>
      </c>
      <c r="B914" s="4">
        <v>33</v>
      </c>
      <c r="C914" s="4">
        <v>9</v>
      </c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>
      <c r="A915" s="4">
        <v>9.5399999999999991</v>
      </c>
      <c r="B915" s="4">
        <v>34</v>
      </c>
      <c r="C915" s="4">
        <v>9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>
      <c r="A916" s="4">
        <v>9.5500000000000007</v>
      </c>
      <c r="B916" s="4">
        <v>45</v>
      </c>
      <c r="C916" s="4">
        <v>9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>
      <c r="A917" s="4">
        <v>9.56</v>
      </c>
      <c r="B917" s="4">
        <v>30</v>
      </c>
      <c r="C917" s="4">
        <v>9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>
      <c r="A918" s="4">
        <v>9.57</v>
      </c>
      <c r="B918" s="4">
        <v>31</v>
      </c>
      <c r="C918" s="4">
        <v>9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>
      <c r="A919" s="4">
        <v>9.58</v>
      </c>
      <c r="B919" s="4">
        <v>38</v>
      </c>
      <c r="C919" s="4">
        <v>9</v>
      </c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>
      <c r="A920" s="4">
        <v>9.59</v>
      </c>
      <c r="B920" s="4">
        <v>25</v>
      </c>
      <c r="C920" s="4">
        <v>9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>
      <c r="A921" s="4">
        <v>9.6</v>
      </c>
      <c r="B921" s="4">
        <v>36</v>
      </c>
      <c r="C921" s="4">
        <v>9</v>
      </c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>
      <c r="A922" s="4">
        <v>9.61</v>
      </c>
      <c r="B922" s="4">
        <v>38</v>
      </c>
      <c r="C922" s="4">
        <v>9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>
      <c r="A923" s="4">
        <v>9.6199999999999992</v>
      </c>
      <c r="B923" s="4">
        <v>29</v>
      </c>
      <c r="C923" s="4">
        <v>9</v>
      </c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>
      <c r="A924" s="4">
        <v>9.6300000000000008</v>
      </c>
      <c r="B924" s="4">
        <v>34</v>
      </c>
      <c r="C924" s="4">
        <v>9</v>
      </c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>
      <c r="A925" s="4">
        <v>9.64</v>
      </c>
      <c r="B925" s="4">
        <v>30</v>
      </c>
      <c r="C925" s="4">
        <v>9</v>
      </c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>
      <c r="A926" s="4">
        <v>9.65</v>
      </c>
      <c r="B926" s="4">
        <v>23</v>
      </c>
      <c r="C926" s="4">
        <v>9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>
      <c r="A927" s="4">
        <v>9.66</v>
      </c>
      <c r="B927" s="4">
        <v>33</v>
      </c>
      <c r="C927" s="4">
        <v>9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>
      <c r="A928" s="4">
        <v>9.67</v>
      </c>
      <c r="B928" s="4">
        <v>41</v>
      </c>
      <c r="C928" s="4">
        <v>9</v>
      </c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>
      <c r="A929" s="4">
        <v>9.68</v>
      </c>
      <c r="B929" s="4">
        <v>41</v>
      </c>
      <c r="C929" s="4">
        <v>9</v>
      </c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>
      <c r="A930" s="4">
        <v>9.69</v>
      </c>
      <c r="B930" s="4">
        <v>31</v>
      </c>
      <c r="C930" s="4">
        <v>9</v>
      </c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>
      <c r="A931" s="4">
        <v>9.6999999999999993</v>
      </c>
      <c r="B931" s="4">
        <v>34</v>
      </c>
      <c r="C931" s="4">
        <v>9</v>
      </c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>
      <c r="A932" s="4">
        <v>9.7100000000000009</v>
      </c>
      <c r="B932" s="4">
        <v>25</v>
      </c>
      <c r="C932" s="4">
        <v>9</v>
      </c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>
      <c r="A933" s="4">
        <v>9.7200000000000006</v>
      </c>
      <c r="B933" s="4">
        <v>30</v>
      </c>
      <c r="C933" s="4">
        <v>9</v>
      </c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>
      <c r="A934" s="4">
        <v>9.73</v>
      </c>
      <c r="B934" s="4">
        <v>37</v>
      </c>
      <c r="C934" s="4">
        <v>9</v>
      </c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>
      <c r="A935" s="4">
        <v>9.74</v>
      </c>
      <c r="B935" s="4">
        <v>29</v>
      </c>
      <c r="C935" s="4">
        <v>9</v>
      </c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>
      <c r="A936" s="4">
        <v>9.75</v>
      </c>
      <c r="B936" s="4">
        <v>23</v>
      </c>
      <c r="C936" s="4">
        <v>9</v>
      </c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>
      <c r="A937" s="4">
        <v>9.76</v>
      </c>
      <c r="B937" s="4">
        <v>29</v>
      </c>
      <c r="C937" s="4">
        <v>9</v>
      </c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>
      <c r="A938" s="4">
        <v>9.77</v>
      </c>
      <c r="B938" s="4">
        <v>30</v>
      </c>
      <c r="C938" s="4">
        <v>9</v>
      </c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>
      <c r="A939" s="4">
        <v>9.7799999999999994</v>
      </c>
      <c r="B939" s="4">
        <v>38</v>
      </c>
      <c r="C939" s="4">
        <v>9</v>
      </c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>
      <c r="A940" s="4">
        <v>9.7899999999999991</v>
      </c>
      <c r="B940" s="4">
        <v>29</v>
      </c>
      <c r="C940" s="4">
        <v>9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>
      <c r="A941" s="4">
        <v>9.8000000000000007</v>
      </c>
      <c r="B941" s="4">
        <v>33</v>
      </c>
      <c r="C941" s="4">
        <v>9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>
      <c r="A942" s="4">
        <v>9.81</v>
      </c>
      <c r="B942" s="4">
        <v>31</v>
      </c>
      <c r="C942" s="4">
        <v>9</v>
      </c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>
      <c r="A943" s="4">
        <v>9.82</v>
      </c>
      <c r="B943" s="4">
        <v>36</v>
      </c>
      <c r="C943" s="4">
        <v>9</v>
      </c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>
      <c r="A944" s="4">
        <v>9.83</v>
      </c>
      <c r="B944" s="4">
        <v>18</v>
      </c>
      <c r="C944" s="4">
        <v>9</v>
      </c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>
      <c r="A945" s="4">
        <v>9.84</v>
      </c>
      <c r="B945" s="4">
        <v>31</v>
      </c>
      <c r="C945" s="4">
        <v>9</v>
      </c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>
      <c r="A946" s="4">
        <v>9.85</v>
      </c>
      <c r="B946" s="4">
        <v>30</v>
      </c>
      <c r="C946" s="4">
        <v>9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>
      <c r="A947" s="4">
        <v>9.86</v>
      </c>
      <c r="B947" s="4">
        <v>29</v>
      </c>
      <c r="C947" s="4">
        <v>9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>
      <c r="A948" s="4">
        <v>9.8699999999999992</v>
      </c>
      <c r="B948" s="4">
        <v>40</v>
      </c>
      <c r="C948" s="4">
        <v>9</v>
      </c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>
      <c r="A949" s="4">
        <v>9.8800000000000008</v>
      </c>
      <c r="B949" s="4">
        <v>26</v>
      </c>
      <c r="C949" s="4">
        <v>9</v>
      </c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>
      <c r="A950" s="4">
        <v>9.89</v>
      </c>
      <c r="B950" s="4">
        <v>32</v>
      </c>
      <c r="C950" s="4">
        <v>9</v>
      </c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>
      <c r="A951" s="4">
        <v>9.9</v>
      </c>
      <c r="B951" s="4">
        <v>42</v>
      </c>
      <c r="C951" s="4">
        <v>9</v>
      </c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>
      <c r="A952" s="4">
        <v>9.91</v>
      </c>
      <c r="B952" s="4">
        <v>27</v>
      </c>
      <c r="C952" s="4">
        <v>9</v>
      </c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>
      <c r="A953" s="4">
        <v>9.92</v>
      </c>
      <c r="B953" s="4">
        <v>26</v>
      </c>
      <c r="C953" s="4">
        <v>9</v>
      </c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>
      <c r="A954" s="4">
        <v>9.93</v>
      </c>
      <c r="B954" s="4">
        <v>31</v>
      </c>
      <c r="C954" s="4">
        <v>9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>
      <c r="A955" s="4">
        <v>9.94</v>
      </c>
      <c r="B955" s="4">
        <v>27</v>
      </c>
      <c r="C955" s="4">
        <v>9</v>
      </c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>
      <c r="A956" s="4">
        <v>9.9499999999999993</v>
      </c>
      <c r="B956" s="4">
        <v>36</v>
      </c>
      <c r="C956" s="4">
        <v>9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>
      <c r="A957" s="4">
        <v>9.9600000000000009</v>
      </c>
      <c r="B957" s="4">
        <v>29</v>
      </c>
      <c r="C957" s="4">
        <v>9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>
      <c r="A958" s="4">
        <v>9.9700000000000006</v>
      </c>
      <c r="B958" s="4">
        <v>41</v>
      </c>
      <c r="C958" s="4">
        <v>9</v>
      </c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>
      <c r="A959" s="4">
        <v>9.98</v>
      </c>
      <c r="B959" s="4">
        <v>26</v>
      </c>
      <c r="C959" s="4">
        <v>9</v>
      </c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>
      <c r="A960" s="4">
        <v>9.99</v>
      </c>
      <c r="B960" s="4">
        <v>34</v>
      </c>
      <c r="C960" s="4">
        <v>9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>
      <c r="A961" s="4">
        <v>10</v>
      </c>
      <c r="B961" s="4">
        <v>24</v>
      </c>
      <c r="C961" s="4">
        <v>10</v>
      </c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>
      <c r="A962" s="4">
        <v>10.01</v>
      </c>
      <c r="B962" s="4">
        <v>29</v>
      </c>
      <c r="C962" s="4">
        <v>10</v>
      </c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>
      <c r="A963" s="4">
        <v>10.02</v>
      </c>
      <c r="B963" s="4">
        <v>37</v>
      </c>
      <c r="C963" s="4">
        <v>10</v>
      </c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>
      <c r="A964" s="4">
        <v>10.029999999999999</v>
      </c>
      <c r="B964" s="4">
        <v>39</v>
      </c>
      <c r="C964" s="4">
        <v>10</v>
      </c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>
      <c r="A965" s="4">
        <v>10.039999999999999</v>
      </c>
      <c r="B965" s="4">
        <v>31</v>
      </c>
      <c r="C965" s="4">
        <v>10</v>
      </c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>
      <c r="A966" s="4">
        <v>10.050000000000001</v>
      </c>
      <c r="B966" s="4">
        <v>32</v>
      </c>
      <c r="C966" s="4">
        <v>10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>
      <c r="A967" s="4">
        <v>10.06</v>
      </c>
      <c r="B967" s="4">
        <v>29</v>
      </c>
      <c r="C967" s="4">
        <v>10</v>
      </c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>
      <c r="A968" s="4">
        <v>10.07</v>
      </c>
      <c r="B968" s="4">
        <v>33</v>
      </c>
      <c r="C968" s="4">
        <v>10</v>
      </c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>
      <c r="A969" s="4">
        <v>10.08</v>
      </c>
      <c r="B969" s="4">
        <v>41</v>
      </c>
      <c r="C969" s="4">
        <v>10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>
      <c r="A970" s="4">
        <v>10.09</v>
      </c>
      <c r="B970" s="4">
        <v>32</v>
      </c>
      <c r="C970" s="4">
        <v>10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>
      <c r="A971" s="4">
        <v>10.1</v>
      </c>
      <c r="B971" s="4">
        <v>31</v>
      </c>
      <c r="C971" s="4">
        <v>10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>
      <c r="A972" s="4">
        <v>10.11</v>
      </c>
      <c r="B972" s="4">
        <v>28</v>
      </c>
      <c r="C972" s="4">
        <v>10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>
      <c r="A973" s="4">
        <v>10.119999999999999</v>
      </c>
      <c r="B973" s="4">
        <v>48</v>
      </c>
      <c r="C973" s="4">
        <v>10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>
      <c r="A974" s="4">
        <v>10.130000000000001</v>
      </c>
      <c r="B974" s="4">
        <v>28</v>
      </c>
      <c r="C974" s="4">
        <v>10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>
      <c r="A975" s="4">
        <v>10.14</v>
      </c>
      <c r="B975" s="4">
        <v>33</v>
      </c>
      <c r="C975" s="4">
        <v>10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>
      <c r="A976" s="4">
        <v>10.15</v>
      </c>
      <c r="B976" s="4">
        <v>28</v>
      </c>
      <c r="C976" s="4">
        <v>10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>
      <c r="A977" s="4">
        <v>10.16</v>
      </c>
      <c r="B977" s="4">
        <v>20</v>
      </c>
      <c r="C977" s="4">
        <v>10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>
      <c r="A978" s="4">
        <v>10.17</v>
      </c>
      <c r="B978" s="4">
        <v>35</v>
      </c>
      <c r="C978" s="4">
        <v>10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>
      <c r="A979" s="4">
        <v>10.18</v>
      </c>
      <c r="B979" s="4">
        <v>26</v>
      </c>
      <c r="C979" s="4">
        <v>10</v>
      </c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>
      <c r="A980" s="4">
        <v>10.19</v>
      </c>
      <c r="B980" s="4">
        <v>25</v>
      </c>
      <c r="C980" s="4">
        <v>10</v>
      </c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>
      <c r="A981" s="4">
        <v>10.199999999999999</v>
      </c>
      <c r="B981" s="4">
        <v>28</v>
      </c>
      <c r="C981" s="4">
        <v>10</v>
      </c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>
      <c r="A982" s="4">
        <v>10.210000000000001</v>
      </c>
      <c r="B982" s="4">
        <v>24</v>
      </c>
      <c r="C982" s="4">
        <v>10</v>
      </c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>
      <c r="A983" s="4">
        <v>10.220000000000001</v>
      </c>
      <c r="B983" s="4">
        <v>40</v>
      </c>
      <c r="C983" s="4">
        <v>10</v>
      </c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>
      <c r="A984" s="4">
        <v>10.23</v>
      </c>
      <c r="B984" s="4">
        <v>30</v>
      </c>
      <c r="C984" s="4">
        <v>10</v>
      </c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>
      <c r="A985" s="4">
        <v>10.24</v>
      </c>
      <c r="B985" s="4">
        <v>29</v>
      </c>
      <c r="C985" s="4">
        <v>10</v>
      </c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>
      <c r="A986" s="4">
        <v>10.25</v>
      </c>
      <c r="B986" s="4">
        <v>35</v>
      </c>
      <c r="C986" s="4">
        <v>10</v>
      </c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>
      <c r="A987" s="4">
        <v>10.26</v>
      </c>
      <c r="B987" s="4">
        <v>35</v>
      </c>
      <c r="C987" s="4">
        <v>10</v>
      </c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>
      <c r="A988" s="4">
        <v>10.27</v>
      </c>
      <c r="B988" s="4">
        <v>33</v>
      </c>
      <c r="C988" s="4">
        <v>10</v>
      </c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>
      <c r="A989" s="4">
        <v>10.28</v>
      </c>
      <c r="B989" s="4">
        <v>39</v>
      </c>
      <c r="C989" s="4">
        <v>10</v>
      </c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>
      <c r="A990" s="4">
        <v>10.29</v>
      </c>
      <c r="B990" s="4">
        <v>27</v>
      </c>
      <c r="C990" s="4">
        <v>10</v>
      </c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>
      <c r="A991" s="4">
        <v>10.3</v>
      </c>
      <c r="B991" s="4">
        <v>24</v>
      </c>
      <c r="C991" s="4">
        <v>10</v>
      </c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>
      <c r="A992" s="4">
        <v>10.31</v>
      </c>
      <c r="B992" s="4">
        <v>24</v>
      </c>
      <c r="C992" s="4">
        <v>10</v>
      </c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spans="1:16">
      <c r="A993" s="4">
        <v>10.32</v>
      </c>
      <c r="B993" s="4">
        <v>33</v>
      </c>
      <c r="C993" s="4">
        <v>10</v>
      </c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spans="1:16">
      <c r="A994" s="4">
        <v>10.33</v>
      </c>
      <c r="B994" s="4">
        <v>30</v>
      </c>
      <c r="C994" s="4">
        <v>10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spans="1:16">
      <c r="A995" s="4">
        <v>10.34</v>
      </c>
      <c r="B995" s="4">
        <v>33</v>
      </c>
      <c r="C995" s="4">
        <v>10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spans="1:16">
      <c r="A996" s="4">
        <v>10.35</v>
      </c>
      <c r="B996" s="4">
        <v>28</v>
      </c>
      <c r="C996" s="4">
        <v>10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spans="1:16">
      <c r="A997" s="4">
        <v>10.36</v>
      </c>
      <c r="B997" s="4">
        <v>25</v>
      </c>
      <c r="C997" s="4">
        <v>10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spans="1:16">
      <c r="A998" s="4">
        <v>10.37</v>
      </c>
      <c r="B998" s="4">
        <v>20</v>
      </c>
      <c r="C998" s="4">
        <v>10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spans="1:16">
      <c r="A999" s="4">
        <v>10.38</v>
      </c>
      <c r="B999" s="4">
        <v>41</v>
      </c>
      <c r="C999" s="4">
        <v>10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spans="1:16">
      <c r="A1000" s="4">
        <v>10.39</v>
      </c>
      <c r="B1000" s="4">
        <v>30</v>
      </c>
      <c r="C1000" s="4">
        <v>10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 spans="1:16">
      <c r="A1001" s="4">
        <v>10.4</v>
      </c>
      <c r="B1001" s="4">
        <v>34</v>
      </c>
      <c r="C1001" s="4">
        <v>10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 spans="1:16">
      <c r="A1002" s="4">
        <v>10.41</v>
      </c>
      <c r="B1002" s="4">
        <v>28</v>
      </c>
      <c r="C1002" s="4">
        <v>10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 spans="1:16">
      <c r="A1003" s="4">
        <v>10.42</v>
      </c>
      <c r="B1003" s="4">
        <v>30</v>
      </c>
      <c r="C1003" s="4">
        <v>10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 spans="1:16">
      <c r="A1004" s="4">
        <v>10.43</v>
      </c>
      <c r="B1004" s="4">
        <v>27</v>
      </c>
      <c r="C1004" s="4">
        <v>10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 spans="1:16">
      <c r="A1005" s="4">
        <v>10.44</v>
      </c>
      <c r="B1005" s="4">
        <v>40</v>
      </c>
      <c r="C1005" s="4">
        <v>10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 spans="1:16">
      <c r="A1006" s="4">
        <v>10.45</v>
      </c>
      <c r="B1006" s="4">
        <v>35</v>
      </c>
      <c r="C1006" s="4">
        <v>10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 spans="1:16">
      <c r="A1007" s="4">
        <v>10.46</v>
      </c>
      <c r="B1007" s="4">
        <v>32</v>
      </c>
      <c r="C1007" s="4">
        <v>10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 spans="1:16">
      <c r="A1008" s="4">
        <v>10.47</v>
      </c>
      <c r="B1008" s="4">
        <v>35</v>
      </c>
      <c r="C1008" s="4">
        <v>10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 spans="1:16">
      <c r="A1009" s="4">
        <v>10.48</v>
      </c>
      <c r="B1009" s="4">
        <v>31</v>
      </c>
      <c r="C1009" s="4">
        <v>10</v>
      </c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 spans="1:16">
      <c r="A1010" s="4">
        <v>10.49</v>
      </c>
      <c r="B1010" s="4">
        <v>26</v>
      </c>
      <c r="C1010" s="4">
        <v>10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 spans="1:16">
      <c r="A1011" s="4">
        <v>10.5</v>
      </c>
      <c r="B1011" s="4">
        <v>39</v>
      </c>
      <c r="C1011" s="4">
        <v>10</v>
      </c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 spans="1:16">
      <c r="A1012" s="4">
        <v>10.51</v>
      </c>
      <c r="B1012" s="4">
        <v>41</v>
      </c>
      <c r="C1012" s="4">
        <v>10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 spans="1:16">
      <c r="A1013" s="4">
        <v>10.52</v>
      </c>
      <c r="B1013" s="4">
        <v>39</v>
      </c>
      <c r="C1013" s="4">
        <v>10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 spans="1:16">
      <c r="A1014" s="4">
        <v>10.53</v>
      </c>
      <c r="B1014" s="4">
        <v>21</v>
      </c>
      <c r="C1014" s="4">
        <v>10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 spans="1:16">
      <c r="A1015" s="4">
        <v>10.54</v>
      </c>
      <c r="B1015" s="4">
        <v>22</v>
      </c>
      <c r="C1015" s="4">
        <v>10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 spans="1:16">
      <c r="A1016" s="4">
        <v>10.55</v>
      </c>
      <c r="B1016" s="4">
        <v>32</v>
      </c>
      <c r="C1016" s="4">
        <v>10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 spans="1:16">
      <c r="A1017" s="4">
        <v>10.56</v>
      </c>
      <c r="B1017" s="4">
        <v>31</v>
      </c>
      <c r="C1017" s="4">
        <v>10</v>
      </c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 spans="1:16">
      <c r="A1018" s="4">
        <v>10.57</v>
      </c>
      <c r="B1018" s="4">
        <v>30</v>
      </c>
      <c r="C1018" s="4">
        <v>10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 spans="1:16">
      <c r="A1019" s="4">
        <v>10.58</v>
      </c>
      <c r="B1019" s="4">
        <v>26</v>
      </c>
      <c r="C1019" s="4">
        <v>10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 spans="1:16">
      <c r="A1020" s="4">
        <v>10.59</v>
      </c>
      <c r="B1020" s="4">
        <v>35</v>
      </c>
      <c r="C1020" s="4">
        <v>10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 spans="1:16">
      <c r="A1021" s="4">
        <v>10.6</v>
      </c>
      <c r="B1021" s="4">
        <v>25</v>
      </c>
      <c r="C1021" s="4">
        <v>10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 spans="1:16">
      <c r="A1022" s="4">
        <v>10.61</v>
      </c>
      <c r="B1022" s="4">
        <v>34</v>
      </c>
      <c r="C1022" s="4">
        <v>10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 spans="1:16">
      <c r="A1023" s="4">
        <v>10.62</v>
      </c>
      <c r="B1023" s="4">
        <v>28</v>
      </c>
      <c r="C1023" s="4">
        <v>10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 spans="1:16">
      <c r="A1024" s="4">
        <v>10.63</v>
      </c>
      <c r="B1024" s="4">
        <v>33</v>
      </c>
      <c r="C1024" s="4">
        <v>10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 spans="1:16">
      <c r="A1025" s="4">
        <v>10.64</v>
      </c>
      <c r="B1025" s="4">
        <v>21</v>
      </c>
      <c r="C1025" s="4">
        <v>10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 spans="1:16">
      <c r="A1026" s="4">
        <v>10.65</v>
      </c>
      <c r="B1026" s="4">
        <v>29</v>
      </c>
      <c r="C1026" s="4">
        <v>10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 spans="1:16">
      <c r="A1027" s="4">
        <v>10.66</v>
      </c>
      <c r="B1027" s="4">
        <v>27</v>
      </c>
      <c r="C1027" s="4">
        <v>10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 spans="1:16">
      <c r="A1028" s="4">
        <v>10.67</v>
      </c>
      <c r="B1028" s="4">
        <v>32</v>
      </c>
      <c r="C1028" s="4">
        <v>10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 spans="1:16">
      <c r="A1029" s="4">
        <v>10.68</v>
      </c>
      <c r="B1029" s="4">
        <v>32</v>
      </c>
      <c r="C1029" s="4">
        <v>10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 spans="1:16">
      <c r="A1030" s="4">
        <v>10.69</v>
      </c>
      <c r="B1030" s="4">
        <v>19</v>
      </c>
      <c r="C1030" s="4">
        <v>10</v>
      </c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 spans="1:16">
      <c r="A1031" s="4">
        <v>10.7</v>
      </c>
      <c r="B1031" s="4">
        <v>26</v>
      </c>
      <c r="C1031" s="4">
        <v>10</v>
      </c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 spans="1:16">
      <c r="A1032" s="4">
        <v>10.71</v>
      </c>
      <c r="B1032" s="4">
        <v>30</v>
      </c>
      <c r="C1032" s="4">
        <v>10</v>
      </c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 spans="1:16">
      <c r="A1033" s="4">
        <v>10.72</v>
      </c>
      <c r="B1033" s="4">
        <v>27</v>
      </c>
      <c r="C1033" s="4">
        <v>10</v>
      </c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 spans="1:16">
      <c r="A1034" s="4">
        <v>10.73</v>
      </c>
      <c r="B1034" s="4">
        <v>24</v>
      </c>
      <c r="C1034" s="4">
        <v>10</v>
      </c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 spans="1:16">
      <c r="A1035" s="4">
        <v>10.74</v>
      </c>
      <c r="B1035" s="4">
        <v>28</v>
      </c>
      <c r="C1035" s="4">
        <v>10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 spans="1:16">
      <c r="A1036" s="4">
        <v>10.75</v>
      </c>
      <c r="B1036" s="4">
        <v>31</v>
      </c>
      <c r="C1036" s="4">
        <v>10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 spans="1:16">
      <c r="A1037" s="4">
        <v>10.76</v>
      </c>
      <c r="B1037" s="4">
        <v>38</v>
      </c>
      <c r="C1037" s="4">
        <v>10</v>
      </c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 spans="1:16">
      <c r="A1038" s="4">
        <v>10.77</v>
      </c>
      <c r="B1038" s="4">
        <v>28</v>
      </c>
      <c r="C1038" s="4">
        <v>10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 spans="1:16">
      <c r="A1039" s="4">
        <v>10.78</v>
      </c>
      <c r="B1039" s="4">
        <v>29</v>
      </c>
      <c r="C1039" s="4">
        <v>10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 spans="1:16">
      <c r="A1040" s="4">
        <v>10.79</v>
      </c>
      <c r="B1040" s="4">
        <v>42</v>
      </c>
      <c r="C1040" s="4">
        <v>10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 spans="1:16">
      <c r="A1041" s="4">
        <v>10.8</v>
      </c>
      <c r="B1041" s="4">
        <v>34</v>
      </c>
      <c r="C1041" s="4">
        <v>10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 spans="1:16">
      <c r="A1042" s="4">
        <v>10.81</v>
      </c>
      <c r="B1042" s="4">
        <v>24</v>
      </c>
      <c r="C1042" s="4">
        <v>10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 spans="1:16">
      <c r="A1043" s="4">
        <v>10.82</v>
      </c>
      <c r="B1043" s="4">
        <v>25</v>
      </c>
      <c r="C1043" s="4">
        <v>10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 spans="1:16">
      <c r="A1044" s="4">
        <v>10.83</v>
      </c>
      <c r="B1044" s="4">
        <v>30</v>
      </c>
      <c r="C1044" s="4">
        <v>10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 spans="1:16">
      <c r="A1045" s="4">
        <v>10.84</v>
      </c>
      <c r="B1045" s="4">
        <v>23</v>
      </c>
      <c r="C1045" s="4">
        <v>10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 spans="1:16">
      <c r="A1046" s="4">
        <v>10.85</v>
      </c>
      <c r="B1046" s="4">
        <v>28</v>
      </c>
      <c r="C1046" s="4">
        <v>10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 spans="1:16">
      <c r="A1047" s="4">
        <v>10.86</v>
      </c>
      <c r="B1047" s="4">
        <v>34</v>
      </c>
      <c r="C1047" s="4">
        <v>10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 spans="1:16">
      <c r="A1048" s="4">
        <v>10.87</v>
      </c>
      <c r="B1048" s="4">
        <v>29</v>
      </c>
      <c r="C1048" s="4">
        <v>10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 spans="1:16">
      <c r="A1049" s="4">
        <v>10.88</v>
      </c>
      <c r="B1049" s="4">
        <v>35</v>
      </c>
      <c r="C1049" s="4">
        <v>10</v>
      </c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 spans="1:16">
      <c r="A1050" s="4">
        <v>10.89</v>
      </c>
      <c r="B1050" s="4">
        <v>18</v>
      </c>
      <c r="C1050" s="4">
        <v>10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 spans="1:16">
      <c r="A1051" s="4">
        <v>10.9</v>
      </c>
      <c r="B1051" s="4">
        <v>29</v>
      </c>
      <c r="C1051" s="4">
        <v>10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 spans="1:16">
      <c r="A1052" s="4">
        <v>10.91</v>
      </c>
      <c r="B1052" s="4">
        <v>38</v>
      </c>
      <c r="C1052" s="4">
        <v>10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 spans="1:16">
      <c r="A1053" s="4">
        <v>10.92</v>
      </c>
      <c r="B1053" s="4">
        <v>26</v>
      </c>
      <c r="C1053" s="4">
        <v>10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 spans="1:16">
      <c r="A1054" s="4">
        <v>10.93</v>
      </c>
      <c r="B1054" s="4">
        <v>36</v>
      </c>
      <c r="C1054" s="4">
        <v>10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 spans="1:16">
      <c r="A1055" s="4">
        <v>10.94</v>
      </c>
      <c r="B1055" s="4">
        <v>35</v>
      </c>
      <c r="C1055" s="4">
        <v>10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 spans="1:16">
      <c r="A1056" s="4">
        <v>10.95</v>
      </c>
      <c r="B1056" s="4">
        <v>27</v>
      </c>
      <c r="C1056" s="4">
        <v>10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 spans="1:16">
      <c r="A1057" s="4">
        <v>10.96</v>
      </c>
      <c r="B1057" s="4">
        <v>35</v>
      </c>
      <c r="C1057" s="4">
        <v>10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 spans="1:16">
      <c r="A1058" s="4">
        <v>10.97</v>
      </c>
      <c r="B1058" s="4">
        <v>20</v>
      </c>
      <c r="C1058" s="4">
        <v>10</v>
      </c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 spans="1:16">
      <c r="A1059" s="4">
        <v>10.98</v>
      </c>
      <c r="B1059" s="4">
        <v>32</v>
      </c>
      <c r="C1059" s="4">
        <v>10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 spans="1:16">
      <c r="A1060" s="4">
        <v>10.99</v>
      </c>
      <c r="B1060" s="4">
        <v>23</v>
      </c>
      <c r="C1060" s="4">
        <v>10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 spans="1:16">
      <c r="A1061" s="4">
        <v>11</v>
      </c>
      <c r="B1061" s="4">
        <v>33</v>
      </c>
      <c r="C1061" s="4">
        <v>11</v>
      </c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 spans="1:16">
      <c r="A1062" s="4">
        <v>11.01</v>
      </c>
      <c r="B1062" s="4">
        <v>33</v>
      </c>
      <c r="C1062" s="4">
        <v>11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 spans="1:16">
      <c r="A1063" s="4">
        <v>11.02</v>
      </c>
      <c r="B1063" s="4">
        <v>33</v>
      </c>
      <c r="C1063" s="4">
        <v>11</v>
      </c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 spans="1:16">
      <c r="A1064" s="4">
        <v>11.03</v>
      </c>
      <c r="B1064" s="4">
        <v>26</v>
      </c>
      <c r="C1064" s="4">
        <v>11</v>
      </c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 spans="1:16">
      <c r="A1065" s="4">
        <v>11.04</v>
      </c>
      <c r="B1065" s="4">
        <v>31</v>
      </c>
      <c r="C1065" s="4">
        <v>11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 spans="1:16">
      <c r="A1066" s="4">
        <v>11.05</v>
      </c>
      <c r="B1066" s="4">
        <v>33</v>
      </c>
      <c r="C1066" s="4">
        <v>11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 spans="1:16">
      <c r="A1067" s="4">
        <v>11.06</v>
      </c>
      <c r="B1067" s="4">
        <v>31</v>
      </c>
      <c r="C1067" s="4">
        <v>11</v>
      </c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 spans="1:16">
      <c r="A1068" s="4">
        <v>11.07</v>
      </c>
      <c r="B1068" s="4">
        <v>15</v>
      </c>
      <c r="C1068" s="4">
        <v>11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 spans="1:16">
      <c r="A1069" s="4">
        <v>11.08</v>
      </c>
      <c r="B1069" s="4">
        <v>29</v>
      </c>
      <c r="C1069" s="4">
        <v>11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 spans="1:16">
      <c r="A1070" s="4">
        <v>11.09</v>
      </c>
      <c r="B1070" s="4">
        <v>19</v>
      </c>
      <c r="C1070" s="4">
        <v>11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 spans="1:16">
      <c r="A1071" s="4">
        <v>11.1</v>
      </c>
      <c r="B1071" s="4">
        <v>39</v>
      </c>
      <c r="C1071" s="4">
        <v>11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 spans="1:16">
      <c r="A1072" s="4">
        <v>11.11</v>
      </c>
      <c r="B1072" s="4">
        <v>36</v>
      </c>
      <c r="C1072" s="4">
        <v>11</v>
      </c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 spans="1:16">
      <c r="A1073" s="4">
        <v>11.12</v>
      </c>
      <c r="B1073" s="4">
        <v>30</v>
      </c>
      <c r="C1073" s="4">
        <v>11</v>
      </c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 spans="1:16">
      <c r="A1074" s="4">
        <v>11.13</v>
      </c>
      <c r="B1074" s="4">
        <v>35</v>
      </c>
      <c r="C1074" s="4">
        <v>11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 spans="1:16">
      <c r="A1075" s="4">
        <v>11.14</v>
      </c>
      <c r="B1075" s="4">
        <v>14</v>
      </c>
      <c r="C1075" s="4">
        <v>11</v>
      </c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 spans="1:16">
      <c r="A1076" s="4">
        <v>11.15</v>
      </c>
      <c r="B1076" s="4">
        <v>21</v>
      </c>
      <c r="C1076" s="4">
        <v>11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 spans="1:16">
      <c r="A1077" s="4">
        <v>11.16</v>
      </c>
      <c r="B1077" s="4">
        <v>25</v>
      </c>
      <c r="C1077" s="4">
        <v>11</v>
      </c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 spans="1:16">
      <c r="A1078" s="4">
        <v>11.17</v>
      </c>
      <c r="B1078" s="4">
        <v>31</v>
      </c>
      <c r="C1078" s="4">
        <v>11</v>
      </c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 spans="1:16">
      <c r="A1079" s="4">
        <v>11.18</v>
      </c>
      <c r="B1079" s="4">
        <v>29</v>
      </c>
      <c r="C1079" s="4">
        <v>11</v>
      </c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 spans="1:16">
      <c r="A1080" s="4">
        <v>11.19</v>
      </c>
      <c r="B1080" s="4">
        <v>37</v>
      </c>
      <c r="C1080" s="4">
        <v>11</v>
      </c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 spans="1:16">
      <c r="A1081" s="4">
        <v>11.2</v>
      </c>
      <c r="B1081" s="4">
        <v>32</v>
      </c>
      <c r="C1081" s="4">
        <v>11</v>
      </c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 spans="1:16">
      <c r="A1082" s="4">
        <v>11.21</v>
      </c>
      <c r="B1082" s="4">
        <v>35</v>
      </c>
      <c r="C1082" s="4">
        <v>11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 spans="1:16">
      <c r="A1083" s="4">
        <v>11.22</v>
      </c>
      <c r="B1083" s="4">
        <v>33</v>
      </c>
      <c r="C1083" s="4">
        <v>11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 spans="1:16">
      <c r="A1084" s="4">
        <v>11.23</v>
      </c>
      <c r="B1084" s="4">
        <v>27</v>
      </c>
      <c r="C1084" s="4">
        <v>11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 spans="1:16">
      <c r="A1085" s="4">
        <v>11.24</v>
      </c>
      <c r="B1085" s="4">
        <v>42</v>
      </c>
      <c r="C1085" s="4">
        <v>11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 spans="1:16">
      <c r="A1086" s="4">
        <v>11.25</v>
      </c>
      <c r="B1086" s="4">
        <v>25</v>
      </c>
      <c r="C1086" s="4">
        <v>11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 spans="1:16">
      <c r="A1087" s="4">
        <v>11.26</v>
      </c>
      <c r="B1087" s="4">
        <v>30</v>
      </c>
      <c r="C1087" s="4">
        <v>11</v>
      </c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 spans="1:16">
      <c r="A1088" s="4">
        <v>11.27</v>
      </c>
      <c r="B1088" s="4">
        <v>30</v>
      </c>
      <c r="C1088" s="4">
        <v>11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 spans="1:16">
      <c r="A1089" s="4">
        <v>11.28</v>
      </c>
      <c r="B1089" s="4">
        <v>29</v>
      </c>
      <c r="C1089" s="4">
        <v>11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 spans="1:16">
      <c r="A1090" s="4">
        <v>11.29</v>
      </c>
      <c r="B1090" s="4">
        <v>33</v>
      </c>
      <c r="C1090" s="4">
        <v>11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 spans="1:16">
      <c r="A1091" s="4">
        <v>11.3</v>
      </c>
      <c r="B1091" s="4">
        <v>19</v>
      </c>
      <c r="C1091" s="4">
        <v>11</v>
      </c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 spans="1:16">
      <c r="A1092" s="4">
        <v>11.31</v>
      </c>
      <c r="B1092" s="4">
        <v>34</v>
      </c>
      <c r="C1092" s="4">
        <v>11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 spans="1:16">
      <c r="A1093" s="4">
        <v>11.32</v>
      </c>
      <c r="B1093" s="4">
        <v>35</v>
      </c>
      <c r="C1093" s="4">
        <v>11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 spans="1:16">
      <c r="A1094" s="4">
        <v>11.33</v>
      </c>
      <c r="B1094" s="4">
        <v>28</v>
      </c>
      <c r="C1094" s="4">
        <v>11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 spans="1:16">
      <c r="A1095" s="4">
        <v>11.34</v>
      </c>
      <c r="B1095" s="4">
        <v>32</v>
      </c>
      <c r="C1095" s="4">
        <v>11</v>
      </c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 spans="1:16">
      <c r="A1096" s="4">
        <v>11.35</v>
      </c>
      <c r="B1096" s="4">
        <v>32</v>
      </c>
      <c r="C1096" s="4">
        <v>11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 spans="1:16">
      <c r="A1097" s="4">
        <v>11.36</v>
      </c>
      <c r="B1097" s="4">
        <v>31</v>
      </c>
      <c r="C1097" s="4">
        <v>11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 spans="1:16">
      <c r="A1098" s="4">
        <v>11.37</v>
      </c>
      <c r="B1098" s="4">
        <v>25</v>
      </c>
      <c r="C1098" s="4">
        <v>11</v>
      </c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 spans="1:16">
      <c r="A1099" s="4">
        <v>11.38</v>
      </c>
      <c r="B1099" s="4">
        <v>24</v>
      </c>
      <c r="C1099" s="4">
        <v>11</v>
      </c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 spans="1:16">
      <c r="A1100" s="4">
        <v>11.39</v>
      </c>
      <c r="B1100" s="4">
        <v>23</v>
      </c>
      <c r="C1100" s="4">
        <v>11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 spans="1:16">
      <c r="A1101" s="4">
        <v>11.4</v>
      </c>
      <c r="B1101" s="4">
        <v>31</v>
      </c>
      <c r="C1101" s="4">
        <v>11</v>
      </c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 spans="1:16">
      <c r="A1102" s="4">
        <v>11.41</v>
      </c>
      <c r="B1102" s="4">
        <v>28</v>
      </c>
      <c r="C1102" s="4">
        <v>11</v>
      </c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 spans="1:16">
      <c r="A1103" s="4">
        <v>11.42</v>
      </c>
      <c r="B1103" s="4">
        <v>35</v>
      </c>
      <c r="C1103" s="4">
        <v>11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 spans="1:16">
      <c r="A1104" s="4">
        <v>11.43</v>
      </c>
      <c r="B1104" s="4">
        <v>33</v>
      </c>
      <c r="C1104" s="4">
        <v>11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 spans="1:16">
      <c r="A1105" s="4">
        <v>11.44</v>
      </c>
      <c r="B1105" s="4">
        <v>30</v>
      </c>
      <c r="C1105" s="4">
        <v>11</v>
      </c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 spans="1:16">
      <c r="A1106" s="4">
        <v>11.45</v>
      </c>
      <c r="B1106" s="4">
        <v>26</v>
      </c>
      <c r="C1106" s="4">
        <v>11</v>
      </c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 spans="1:16">
      <c r="A1107" s="4">
        <v>11.46</v>
      </c>
      <c r="B1107" s="4">
        <v>23</v>
      </c>
      <c r="C1107" s="4">
        <v>11</v>
      </c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 spans="1:16">
      <c r="A1108" s="4">
        <v>11.47</v>
      </c>
      <c r="B1108" s="4">
        <v>33</v>
      </c>
      <c r="C1108" s="4">
        <v>11</v>
      </c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 spans="1:16">
      <c r="A1109" s="4">
        <v>11.48</v>
      </c>
      <c r="B1109" s="4">
        <v>27</v>
      </c>
      <c r="C1109" s="4">
        <v>11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 spans="1:16">
      <c r="A1110" s="4">
        <v>11.49</v>
      </c>
      <c r="B1110" s="4">
        <v>26</v>
      </c>
      <c r="C1110" s="4">
        <v>11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 spans="1:16">
      <c r="A1111" s="4">
        <v>11.5</v>
      </c>
      <c r="B1111" s="4">
        <v>36</v>
      </c>
      <c r="C1111" s="4">
        <v>11</v>
      </c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 spans="1:16">
      <c r="A1112" s="4">
        <v>11.51</v>
      </c>
      <c r="B1112" s="4">
        <v>15</v>
      </c>
      <c r="C1112" s="4">
        <v>11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 spans="1:16">
      <c r="A1113" s="4">
        <v>11.52</v>
      </c>
      <c r="B1113" s="4">
        <v>24</v>
      </c>
      <c r="C1113" s="4">
        <v>11</v>
      </c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 spans="1:16">
      <c r="A1114" s="4">
        <v>11.53</v>
      </c>
      <c r="B1114" s="4">
        <v>24</v>
      </c>
      <c r="C1114" s="4">
        <v>11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 spans="1:16">
      <c r="A1115" s="4">
        <v>11.54</v>
      </c>
      <c r="B1115" s="4">
        <v>35</v>
      </c>
      <c r="C1115" s="4">
        <v>11</v>
      </c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 spans="1:16">
      <c r="A1116" s="4">
        <v>11.55</v>
      </c>
      <c r="B1116" s="4">
        <v>23</v>
      </c>
      <c r="C1116" s="4">
        <v>11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 spans="1:16">
      <c r="A1117" s="4">
        <v>11.56</v>
      </c>
      <c r="B1117" s="4">
        <v>25</v>
      </c>
      <c r="C1117" s="4">
        <v>11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 spans="1:16">
      <c r="A1118" s="4">
        <v>11.57</v>
      </c>
      <c r="B1118" s="4">
        <v>30</v>
      </c>
      <c r="C1118" s="4">
        <v>11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 spans="1:16">
      <c r="A1119" s="4">
        <v>11.58</v>
      </c>
      <c r="B1119" s="4">
        <v>27</v>
      </c>
      <c r="C1119" s="4">
        <v>11</v>
      </c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 spans="1:16">
      <c r="A1120" s="4">
        <v>11.59</v>
      </c>
      <c r="B1120" s="4">
        <v>27</v>
      </c>
      <c r="C1120" s="4">
        <v>11</v>
      </c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 spans="1:16">
      <c r="A1121" s="4">
        <v>11.6</v>
      </c>
      <c r="B1121" s="4">
        <v>21</v>
      </c>
      <c r="C1121" s="4">
        <v>11</v>
      </c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 spans="1:16">
      <c r="A1122" s="4">
        <v>11.61</v>
      </c>
      <c r="B1122" s="4">
        <v>28</v>
      </c>
      <c r="C1122" s="4">
        <v>11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 spans="1:16">
      <c r="A1123" s="4">
        <v>11.62</v>
      </c>
      <c r="B1123" s="4">
        <v>20</v>
      </c>
      <c r="C1123" s="4">
        <v>11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 spans="1:16">
      <c r="A1124" s="4">
        <v>11.63</v>
      </c>
      <c r="B1124" s="4">
        <v>34</v>
      </c>
      <c r="C1124" s="4">
        <v>11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 spans="1:16">
      <c r="A1125" s="4">
        <v>11.64</v>
      </c>
      <c r="B1125" s="4">
        <v>21</v>
      </c>
      <c r="C1125" s="4">
        <v>11</v>
      </c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 spans="1:16">
      <c r="A1126" s="4">
        <v>11.65</v>
      </c>
      <c r="B1126" s="4">
        <v>38</v>
      </c>
      <c r="C1126" s="4">
        <v>11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 spans="1:16">
      <c r="A1127" s="4">
        <v>11.66</v>
      </c>
      <c r="B1127" s="4">
        <v>23</v>
      </c>
      <c r="C1127" s="4">
        <v>11</v>
      </c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 spans="1:16">
      <c r="A1128" s="4">
        <v>11.67</v>
      </c>
      <c r="B1128" s="4">
        <v>24</v>
      </c>
      <c r="C1128" s="4">
        <v>11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 spans="1:16">
      <c r="A1129" s="4">
        <v>11.68</v>
      </c>
      <c r="B1129" s="4">
        <v>22</v>
      </c>
      <c r="C1129" s="4">
        <v>11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 spans="1:16">
      <c r="A1130" s="4">
        <v>11.69</v>
      </c>
      <c r="B1130" s="4">
        <v>24</v>
      </c>
      <c r="C1130" s="4">
        <v>11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 spans="1:16">
      <c r="A1131" s="4">
        <v>11.7</v>
      </c>
      <c r="B1131" s="4">
        <v>26</v>
      </c>
      <c r="C1131" s="4">
        <v>11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 spans="1:16">
      <c r="A1132" s="4">
        <v>11.71</v>
      </c>
      <c r="B1132" s="4">
        <v>29</v>
      </c>
      <c r="C1132" s="4">
        <v>11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 spans="1:16">
      <c r="A1133" s="4">
        <v>11.72</v>
      </c>
      <c r="B1133" s="4">
        <v>24</v>
      </c>
      <c r="C1133" s="4">
        <v>11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 spans="1:16">
      <c r="A1134" s="4">
        <v>11.73</v>
      </c>
      <c r="B1134" s="4">
        <v>21</v>
      </c>
      <c r="C1134" s="4">
        <v>11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 spans="1:16">
      <c r="A1135" s="4">
        <v>11.74</v>
      </c>
      <c r="B1135" s="4">
        <v>19</v>
      </c>
      <c r="C1135" s="4">
        <v>11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 spans="1:16">
      <c r="A1136" s="4">
        <v>11.75</v>
      </c>
      <c r="B1136" s="4">
        <v>22</v>
      </c>
      <c r="C1136" s="4">
        <v>11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 spans="1:16">
      <c r="A1137" s="4">
        <v>11.76</v>
      </c>
      <c r="B1137" s="4">
        <v>22</v>
      </c>
      <c r="C1137" s="4">
        <v>11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 spans="1:16">
      <c r="A1138" s="4">
        <v>11.77</v>
      </c>
      <c r="B1138" s="4">
        <v>35</v>
      </c>
      <c r="C1138" s="4">
        <v>11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 spans="1:16">
      <c r="A1139" s="4">
        <v>11.78</v>
      </c>
      <c r="B1139" s="4">
        <v>20</v>
      </c>
      <c r="C1139" s="4">
        <v>11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 spans="1:16">
      <c r="A1140" s="4">
        <v>11.79</v>
      </c>
      <c r="B1140" s="4">
        <v>30</v>
      </c>
      <c r="C1140" s="4">
        <v>11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 spans="1:16">
      <c r="A1141" s="4">
        <v>11.8</v>
      </c>
      <c r="B1141" s="4">
        <v>19</v>
      </c>
      <c r="C1141" s="4">
        <v>11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 spans="1:16">
      <c r="A1142" s="4">
        <v>11.81</v>
      </c>
      <c r="B1142" s="4">
        <v>32</v>
      </c>
      <c r="C1142" s="4">
        <v>11</v>
      </c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 spans="1:16">
      <c r="A1143" s="4">
        <v>11.82</v>
      </c>
      <c r="B1143" s="4">
        <v>26</v>
      </c>
      <c r="C1143" s="4">
        <v>11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 spans="1:16">
      <c r="A1144" s="4">
        <v>11.83</v>
      </c>
      <c r="B1144" s="4">
        <v>29</v>
      </c>
      <c r="C1144" s="4">
        <v>11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 spans="1:16">
      <c r="A1145" s="4">
        <v>11.84</v>
      </c>
      <c r="B1145" s="4">
        <v>27</v>
      </c>
      <c r="C1145" s="4">
        <v>11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 spans="1:16">
      <c r="A1146" s="4">
        <v>11.85</v>
      </c>
      <c r="B1146" s="4">
        <v>22</v>
      </c>
      <c r="C1146" s="4">
        <v>11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 spans="1:16">
      <c r="A1147" s="4">
        <v>11.86</v>
      </c>
      <c r="B1147" s="4">
        <v>22</v>
      </c>
      <c r="C1147" s="4">
        <v>11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 spans="1:16">
      <c r="A1148" s="4">
        <v>11.87</v>
      </c>
      <c r="B1148" s="4">
        <v>22</v>
      </c>
      <c r="C1148" s="4">
        <v>11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 spans="1:16">
      <c r="A1149" s="4">
        <v>11.88</v>
      </c>
      <c r="B1149" s="4">
        <v>24</v>
      </c>
      <c r="C1149" s="4">
        <v>11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 spans="1:16">
      <c r="A1150" s="4">
        <v>11.89</v>
      </c>
      <c r="B1150" s="4">
        <v>29</v>
      </c>
      <c r="C1150" s="4">
        <v>11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 spans="1:16">
      <c r="A1151" s="4">
        <v>11.9</v>
      </c>
      <c r="B1151" s="4">
        <v>28</v>
      </c>
      <c r="C1151" s="4">
        <v>11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 spans="1:16">
      <c r="A1152" s="4">
        <v>11.91</v>
      </c>
      <c r="B1152" s="4">
        <v>26</v>
      </c>
      <c r="C1152" s="4">
        <v>11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 spans="1:16">
      <c r="A1153" s="4">
        <v>11.92</v>
      </c>
      <c r="B1153" s="4">
        <v>19</v>
      </c>
      <c r="C1153" s="4">
        <v>11</v>
      </c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 spans="1:16">
      <c r="A1154" s="4">
        <v>11.93</v>
      </c>
      <c r="B1154" s="4">
        <v>20</v>
      </c>
      <c r="C1154" s="4">
        <v>11</v>
      </c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 spans="1:16">
      <c r="A1155" s="4">
        <v>11.94</v>
      </c>
      <c r="B1155" s="4">
        <v>26</v>
      </c>
      <c r="C1155" s="4">
        <v>11</v>
      </c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 spans="1:16">
      <c r="A1156" s="4">
        <v>11.95</v>
      </c>
      <c r="B1156" s="4">
        <v>23</v>
      </c>
      <c r="C1156" s="4">
        <v>11</v>
      </c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 spans="1:16">
      <c r="A1157" s="4">
        <v>11.96</v>
      </c>
      <c r="B1157" s="4">
        <v>24</v>
      </c>
      <c r="C1157" s="4">
        <v>11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 spans="1:16">
      <c r="A1158" s="4">
        <v>11.97</v>
      </c>
      <c r="B1158" s="4">
        <v>17</v>
      </c>
      <c r="C1158" s="4">
        <v>11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 spans="1:16">
      <c r="A1159" s="4">
        <v>11.98</v>
      </c>
      <c r="B1159" s="4">
        <v>26</v>
      </c>
      <c r="C1159" s="4">
        <v>11</v>
      </c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 spans="1:16">
      <c r="A1160" s="4">
        <v>11.99</v>
      </c>
      <c r="B1160" s="4">
        <v>21</v>
      </c>
      <c r="C1160" s="4">
        <v>11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 spans="1:16">
      <c r="A1161" s="4">
        <v>12</v>
      </c>
      <c r="B1161" s="4">
        <v>23</v>
      </c>
      <c r="C1161" s="4">
        <v>12</v>
      </c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 spans="1:16">
      <c r="A1162" s="4">
        <v>12.01</v>
      </c>
      <c r="B1162" s="4">
        <v>26</v>
      </c>
      <c r="C1162" s="4">
        <v>12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 spans="1:16">
      <c r="A1163" s="4">
        <v>12.02</v>
      </c>
      <c r="B1163" s="4">
        <v>17</v>
      </c>
      <c r="C1163" s="4">
        <v>12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 spans="1:16">
      <c r="A1164" s="4">
        <v>12.03</v>
      </c>
      <c r="B1164" s="4">
        <v>20</v>
      </c>
      <c r="C1164" s="4">
        <v>12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 spans="1:16">
      <c r="A1165" s="4">
        <v>12.04</v>
      </c>
      <c r="B1165" s="4">
        <v>14</v>
      </c>
      <c r="C1165" s="4">
        <v>12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 spans="1:16">
      <c r="A1166" s="4">
        <v>12.05</v>
      </c>
      <c r="B1166" s="4">
        <v>25</v>
      </c>
      <c r="C1166" s="4">
        <v>12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 spans="1:16">
      <c r="A1167" s="4">
        <v>12.06</v>
      </c>
      <c r="B1167" s="4">
        <v>20</v>
      </c>
      <c r="C1167" s="4">
        <v>12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 spans="1:16">
      <c r="A1168" s="4">
        <v>12.07</v>
      </c>
      <c r="B1168" s="4">
        <v>26</v>
      </c>
      <c r="C1168" s="4">
        <v>12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 spans="1:16">
      <c r="A1169" s="4">
        <v>12.08</v>
      </c>
      <c r="B1169" s="4">
        <v>13</v>
      </c>
      <c r="C1169" s="4">
        <v>12</v>
      </c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 spans="1:16">
      <c r="A1170" s="4">
        <v>12.09</v>
      </c>
      <c r="B1170" s="4">
        <v>27</v>
      </c>
      <c r="C1170" s="4">
        <v>12</v>
      </c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 spans="1:16">
      <c r="A1171" s="4">
        <v>12.1</v>
      </c>
      <c r="B1171" s="4">
        <v>20</v>
      </c>
      <c r="C1171" s="4">
        <v>12</v>
      </c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 spans="1:16">
      <c r="A1172" s="4">
        <v>12.11</v>
      </c>
      <c r="B1172" s="4">
        <v>23</v>
      </c>
      <c r="C1172" s="4">
        <v>12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 spans="1:16">
      <c r="A1173" s="4">
        <v>12.12</v>
      </c>
      <c r="B1173" s="4">
        <v>19</v>
      </c>
      <c r="C1173" s="4">
        <v>12</v>
      </c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 spans="1:16">
      <c r="A1174" s="4">
        <v>12.13</v>
      </c>
      <c r="B1174" s="4">
        <v>26</v>
      </c>
      <c r="C1174" s="4">
        <v>12</v>
      </c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 spans="1:16">
      <c r="A1175" s="4">
        <v>12.14</v>
      </c>
      <c r="B1175" s="4">
        <v>19</v>
      </c>
      <c r="C1175" s="4">
        <v>12</v>
      </c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 spans="1:16">
      <c r="A1176" s="4">
        <v>12.15</v>
      </c>
      <c r="B1176" s="4">
        <v>29</v>
      </c>
      <c r="C1176" s="4">
        <v>12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 spans="1:16">
      <c r="A1177" s="4">
        <v>12.16</v>
      </c>
      <c r="B1177" s="4">
        <v>19</v>
      </c>
      <c r="C1177" s="4">
        <v>12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 spans="1:16">
      <c r="A1178" s="4">
        <v>12.17</v>
      </c>
      <c r="B1178" s="4">
        <v>18</v>
      </c>
      <c r="C1178" s="4">
        <v>12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 spans="1:16">
      <c r="A1179" s="4">
        <v>12.18</v>
      </c>
      <c r="B1179" s="4">
        <v>27</v>
      </c>
      <c r="C1179" s="4">
        <v>12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 spans="1:16">
      <c r="A1180" s="4">
        <v>12.19</v>
      </c>
      <c r="B1180" s="4">
        <v>26</v>
      </c>
      <c r="C1180" s="4">
        <v>12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 spans="1:16">
      <c r="A1181" s="4">
        <v>12.2</v>
      </c>
      <c r="B1181" s="4">
        <v>22</v>
      </c>
      <c r="C1181" s="4">
        <v>12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 spans="1:16">
      <c r="A1182" s="4">
        <v>12.21</v>
      </c>
      <c r="B1182" s="4">
        <v>17</v>
      </c>
      <c r="C1182" s="4">
        <v>12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 spans="1:16">
      <c r="A1183" s="4">
        <v>12.22</v>
      </c>
      <c r="B1183" s="4">
        <v>25</v>
      </c>
      <c r="C1183" s="4">
        <v>12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 spans="1:16">
      <c r="A1184" s="4">
        <v>12.23</v>
      </c>
      <c r="B1184" s="4">
        <v>17</v>
      </c>
      <c r="C1184" s="4">
        <v>12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 spans="1:16">
      <c r="A1185" s="4">
        <v>12.24</v>
      </c>
      <c r="B1185" s="4">
        <v>33</v>
      </c>
      <c r="C1185" s="4">
        <v>12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 spans="1:16">
      <c r="A1186" s="4">
        <v>12.25</v>
      </c>
      <c r="B1186" s="4">
        <v>27</v>
      </c>
      <c r="C1186" s="4">
        <v>12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 spans="1:16">
      <c r="A1187" s="4">
        <v>12.26</v>
      </c>
      <c r="B1187" s="4">
        <v>22</v>
      </c>
      <c r="C1187" s="4">
        <v>12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 spans="1:16">
      <c r="A1188" s="4">
        <v>12.27</v>
      </c>
      <c r="B1188" s="4">
        <v>27</v>
      </c>
      <c r="C1188" s="4">
        <v>12</v>
      </c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 spans="1:16">
      <c r="A1189" s="4">
        <v>12.28</v>
      </c>
      <c r="B1189" s="4">
        <v>26</v>
      </c>
      <c r="C1189" s="4">
        <v>12</v>
      </c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 spans="1:16">
      <c r="A1190" s="4">
        <v>12.29</v>
      </c>
      <c r="B1190" s="4">
        <v>18</v>
      </c>
      <c r="C1190" s="4">
        <v>12</v>
      </c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 spans="1:16">
      <c r="A1191" s="4">
        <v>12.3</v>
      </c>
      <c r="B1191" s="4">
        <v>25</v>
      </c>
      <c r="C1191" s="4">
        <v>12</v>
      </c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 spans="1:16">
      <c r="A1192" s="4">
        <v>12.31</v>
      </c>
      <c r="B1192" s="4">
        <v>20</v>
      </c>
      <c r="C1192" s="4">
        <v>12</v>
      </c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 spans="1:16">
      <c r="A1193" s="4">
        <v>12.32</v>
      </c>
      <c r="B1193" s="4">
        <v>27</v>
      </c>
      <c r="C1193" s="4">
        <v>12</v>
      </c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 spans="1:16">
      <c r="A1194" s="4">
        <v>12.33</v>
      </c>
      <c r="B1194" s="4">
        <v>24</v>
      </c>
      <c r="C1194" s="4">
        <v>12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 spans="1:16">
      <c r="A1195" s="4">
        <v>12.34</v>
      </c>
      <c r="B1195" s="4">
        <v>25</v>
      </c>
      <c r="C1195" s="4">
        <v>12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 spans="1:16">
      <c r="A1196" s="4">
        <v>12.35</v>
      </c>
      <c r="B1196" s="4">
        <v>27</v>
      </c>
      <c r="C1196" s="4">
        <v>12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 spans="1:16">
      <c r="A1197" s="4">
        <v>12.36</v>
      </c>
      <c r="B1197" s="4">
        <v>29</v>
      </c>
      <c r="C1197" s="4">
        <v>12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 spans="1:16">
      <c r="A1198" s="4">
        <v>12.37</v>
      </c>
      <c r="B1198" s="4">
        <v>19</v>
      </c>
      <c r="C1198" s="4">
        <v>12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 spans="1:16">
      <c r="A1199" s="4">
        <v>12.38</v>
      </c>
      <c r="B1199" s="4">
        <v>27</v>
      </c>
      <c r="C1199" s="4">
        <v>12</v>
      </c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 spans="1:16">
      <c r="A1200" s="4">
        <v>12.39</v>
      </c>
      <c r="B1200" s="4">
        <v>17</v>
      </c>
      <c r="C1200" s="4">
        <v>12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 spans="1:16">
      <c r="A1201" s="4">
        <v>12.4</v>
      </c>
      <c r="B1201" s="4">
        <v>15</v>
      </c>
      <c r="C1201" s="4">
        <v>12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 spans="1:16">
      <c r="A1202" s="4">
        <v>12.41</v>
      </c>
      <c r="B1202" s="4">
        <v>22</v>
      </c>
      <c r="C1202" s="4">
        <v>12</v>
      </c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 spans="1:16">
      <c r="A1203" s="4">
        <v>12.42</v>
      </c>
      <c r="B1203" s="4">
        <v>13</v>
      </c>
      <c r="C1203" s="4">
        <v>12</v>
      </c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 spans="1:16">
      <c r="A1204" s="4">
        <v>12.43</v>
      </c>
      <c r="B1204" s="4">
        <v>16</v>
      </c>
      <c r="C1204" s="4">
        <v>12</v>
      </c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 spans="1:16">
      <c r="A1205" s="4">
        <v>12.44</v>
      </c>
      <c r="B1205" s="4">
        <v>16</v>
      </c>
      <c r="C1205" s="4">
        <v>12</v>
      </c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 spans="1:16">
      <c r="A1206" s="4">
        <v>12.45</v>
      </c>
      <c r="B1206" s="4">
        <v>20</v>
      </c>
      <c r="C1206" s="4">
        <v>12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 spans="1:16">
      <c r="A1207" s="4">
        <v>12.46</v>
      </c>
      <c r="B1207" s="4">
        <v>35</v>
      </c>
      <c r="C1207" s="4">
        <v>12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 spans="1:16">
      <c r="A1208" s="4">
        <v>12.47</v>
      </c>
      <c r="B1208" s="4">
        <v>26</v>
      </c>
      <c r="C1208" s="4">
        <v>12</v>
      </c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 spans="1:16">
      <c r="A1209" s="4">
        <v>12.48</v>
      </c>
      <c r="B1209" s="4">
        <v>24</v>
      </c>
      <c r="C1209" s="4">
        <v>12</v>
      </c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 spans="1:16">
      <c r="A1210" s="4">
        <v>12.49</v>
      </c>
      <c r="B1210" s="4">
        <v>33</v>
      </c>
      <c r="C1210" s="4">
        <v>12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 spans="1:16">
      <c r="A1211" s="4">
        <v>12.5</v>
      </c>
      <c r="B1211" s="4">
        <v>13</v>
      </c>
      <c r="C1211" s="4">
        <v>12</v>
      </c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 spans="1:16">
      <c r="A1212" s="4">
        <v>12.51</v>
      </c>
      <c r="B1212" s="4">
        <v>23</v>
      </c>
      <c r="C1212" s="4">
        <v>12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 spans="1:16">
      <c r="A1213" s="4">
        <v>12.52</v>
      </c>
      <c r="B1213" s="4">
        <v>22</v>
      </c>
      <c r="C1213" s="4">
        <v>12</v>
      </c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 spans="1:16">
      <c r="A1214" s="4">
        <v>12.53</v>
      </c>
      <c r="B1214" s="4">
        <v>20</v>
      </c>
      <c r="C1214" s="4">
        <v>12</v>
      </c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 spans="1:16">
      <c r="A1215" s="4">
        <v>12.54</v>
      </c>
      <c r="B1215" s="4">
        <v>24</v>
      </c>
      <c r="C1215" s="4">
        <v>12</v>
      </c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 spans="1:16">
      <c r="A1216" s="4">
        <v>12.55</v>
      </c>
      <c r="B1216" s="4">
        <v>20</v>
      </c>
      <c r="C1216" s="4">
        <v>12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 spans="1:16">
      <c r="A1217" s="4">
        <v>12.56</v>
      </c>
      <c r="B1217" s="4">
        <v>25</v>
      </c>
      <c r="C1217" s="4">
        <v>12</v>
      </c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 spans="1:16">
      <c r="A1218" s="4">
        <v>12.57</v>
      </c>
      <c r="B1218" s="4">
        <v>21</v>
      </c>
      <c r="C1218" s="4">
        <v>12</v>
      </c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 spans="1:16">
      <c r="A1219" s="4">
        <v>12.58</v>
      </c>
      <c r="B1219" s="4">
        <v>26</v>
      </c>
      <c r="C1219" s="4">
        <v>12</v>
      </c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 spans="1:16">
      <c r="A1220" s="4">
        <v>12.59</v>
      </c>
      <c r="B1220" s="4">
        <v>18</v>
      </c>
      <c r="C1220" s="4">
        <v>12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 spans="1:16">
      <c r="A1221" s="4">
        <v>12.6</v>
      </c>
      <c r="B1221" s="4">
        <v>25</v>
      </c>
      <c r="C1221" s="4">
        <v>12</v>
      </c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 spans="1:16">
      <c r="A1222" s="4">
        <v>12.61</v>
      </c>
      <c r="B1222" s="4">
        <v>21</v>
      </c>
      <c r="C1222" s="4">
        <v>12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 spans="1:16">
      <c r="A1223" s="4">
        <v>12.62</v>
      </c>
      <c r="B1223" s="4">
        <v>21</v>
      </c>
      <c r="C1223" s="4">
        <v>12</v>
      </c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 spans="1:16">
      <c r="A1224" s="4">
        <v>12.63</v>
      </c>
      <c r="B1224" s="4">
        <v>24</v>
      </c>
      <c r="C1224" s="4">
        <v>12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 spans="1:16">
      <c r="A1225" s="4">
        <v>12.64</v>
      </c>
      <c r="B1225" s="4">
        <v>18</v>
      </c>
      <c r="C1225" s="4">
        <v>12</v>
      </c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 spans="1:16">
      <c r="A1226" s="4">
        <v>12.65</v>
      </c>
      <c r="B1226" s="4">
        <v>26</v>
      </c>
      <c r="C1226" s="4">
        <v>12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 spans="1:16">
      <c r="A1227" s="4">
        <v>12.66</v>
      </c>
      <c r="B1227" s="4">
        <v>30</v>
      </c>
      <c r="C1227" s="4">
        <v>12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 spans="1:16">
      <c r="A1228" s="4">
        <v>12.67</v>
      </c>
      <c r="B1228" s="4">
        <v>14</v>
      </c>
      <c r="C1228" s="4">
        <v>12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 spans="1:16">
      <c r="A1229" s="4">
        <v>12.68</v>
      </c>
      <c r="B1229" s="4">
        <v>25</v>
      </c>
      <c r="C1229" s="4">
        <v>12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 spans="1:16">
      <c r="A1230" s="4">
        <v>12.69</v>
      </c>
      <c r="B1230" s="4">
        <v>26</v>
      </c>
      <c r="C1230" s="4">
        <v>12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 spans="1:16">
      <c r="A1231" s="4">
        <v>12.7</v>
      </c>
      <c r="B1231" s="4">
        <v>29</v>
      </c>
      <c r="C1231" s="4">
        <v>12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 spans="1:16">
      <c r="A1232" s="4">
        <v>12.71</v>
      </c>
      <c r="B1232" s="4">
        <v>21</v>
      </c>
      <c r="C1232" s="4">
        <v>12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 spans="1:16">
      <c r="A1233" s="4">
        <v>12.72</v>
      </c>
      <c r="B1233" s="4">
        <v>18</v>
      </c>
      <c r="C1233" s="4">
        <v>12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 spans="1:16">
      <c r="A1234" s="4">
        <v>12.73</v>
      </c>
      <c r="B1234" s="4">
        <v>27</v>
      </c>
      <c r="C1234" s="4">
        <v>12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 spans="1:16">
      <c r="A1235" s="4">
        <v>12.74</v>
      </c>
      <c r="B1235" s="4">
        <v>20</v>
      </c>
      <c r="C1235" s="4">
        <v>12</v>
      </c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 spans="1:16">
      <c r="A1236" s="4">
        <v>12.75</v>
      </c>
      <c r="B1236" s="4">
        <v>21</v>
      </c>
      <c r="C1236" s="4">
        <v>12</v>
      </c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 spans="1:16">
      <c r="A1237" s="4">
        <v>12.76</v>
      </c>
      <c r="B1237" s="4">
        <v>22</v>
      </c>
      <c r="C1237" s="4">
        <v>12</v>
      </c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 spans="1:16">
      <c r="A1238" s="4">
        <v>12.77</v>
      </c>
      <c r="B1238" s="4">
        <v>13</v>
      </c>
      <c r="C1238" s="4">
        <v>12</v>
      </c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 spans="1:16">
      <c r="A1239" s="4">
        <v>12.78</v>
      </c>
      <c r="B1239" s="4">
        <v>22</v>
      </c>
      <c r="C1239" s="4">
        <v>12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 spans="1:16">
      <c r="A1240" s="4">
        <v>12.79</v>
      </c>
      <c r="B1240" s="4">
        <v>28</v>
      </c>
      <c r="C1240" s="4">
        <v>12</v>
      </c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 spans="1:16">
      <c r="A1241" s="4">
        <v>12.8</v>
      </c>
      <c r="B1241" s="4">
        <v>25</v>
      </c>
      <c r="C1241" s="4">
        <v>12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 spans="1:16">
      <c r="A1242" s="4">
        <v>12.81</v>
      </c>
      <c r="B1242" s="4">
        <v>24</v>
      </c>
      <c r="C1242" s="4">
        <v>12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 spans="1:16">
      <c r="A1243" s="4">
        <v>12.82</v>
      </c>
      <c r="B1243" s="4">
        <v>19</v>
      </c>
      <c r="C1243" s="4">
        <v>12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 spans="1:16">
      <c r="A1244" s="4">
        <v>12.83</v>
      </c>
      <c r="B1244" s="4">
        <v>21</v>
      </c>
      <c r="C1244" s="4">
        <v>12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 spans="1:16">
      <c r="A1245" s="4">
        <v>12.84</v>
      </c>
      <c r="B1245" s="4">
        <v>23</v>
      </c>
      <c r="C1245" s="4">
        <v>12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 spans="1:16">
      <c r="A1246" s="4">
        <v>12.85</v>
      </c>
      <c r="B1246" s="4">
        <v>14</v>
      </c>
      <c r="C1246" s="4">
        <v>12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 spans="1:16">
      <c r="A1247" s="4">
        <v>12.86</v>
      </c>
      <c r="B1247" s="4">
        <v>20</v>
      </c>
      <c r="C1247" s="4">
        <v>12</v>
      </c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 spans="1:16">
      <c r="A1248" s="4">
        <v>12.87</v>
      </c>
      <c r="B1248" s="4">
        <v>22</v>
      </c>
      <c r="C1248" s="4">
        <v>12</v>
      </c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 spans="1:16">
      <c r="A1249" s="4">
        <v>12.88</v>
      </c>
      <c r="B1249" s="4">
        <v>24</v>
      </c>
      <c r="C1249" s="4">
        <v>12</v>
      </c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 spans="1:16">
      <c r="A1250" s="4">
        <v>12.89</v>
      </c>
      <c r="B1250" s="4">
        <v>20</v>
      </c>
      <c r="C1250" s="4">
        <v>12</v>
      </c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 spans="1:16">
      <c r="A1251" s="4">
        <v>12.9</v>
      </c>
      <c r="B1251" s="4">
        <v>23</v>
      </c>
      <c r="C1251" s="4">
        <v>12</v>
      </c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 spans="1:16">
      <c r="A1252" s="4">
        <v>12.91</v>
      </c>
      <c r="B1252" s="4">
        <v>22</v>
      </c>
      <c r="C1252" s="4">
        <v>12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 spans="1:16">
      <c r="A1253" s="4">
        <v>12.92</v>
      </c>
      <c r="B1253" s="4">
        <v>20</v>
      </c>
      <c r="C1253" s="4">
        <v>12</v>
      </c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 spans="1:16">
      <c r="A1254" s="4">
        <v>12.93</v>
      </c>
      <c r="B1254" s="4">
        <v>30</v>
      </c>
      <c r="C1254" s="4">
        <v>12</v>
      </c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 spans="1:16">
      <c r="A1255" s="4">
        <v>12.94</v>
      </c>
      <c r="B1255" s="4">
        <v>15</v>
      </c>
      <c r="C1255" s="4">
        <v>12</v>
      </c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 spans="1:16">
      <c r="A1256" s="4">
        <v>12.95</v>
      </c>
      <c r="B1256" s="4">
        <v>26</v>
      </c>
      <c r="C1256" s="4">
        <v>12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 spans="1:16">
      <c r="A1257" s="4">
        <v>12.96</v>
      </c>
      <c r="B1257" s="4">
        <v>27</v>
      </c>
      <c r="C1257" s="4">
        <v>12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 spans="1:16">
      <c r="A1258" s="4">
        <v>12.97</v>
      </c>
      <c r="B1258" s="4">
        <v>19</v>
      </c>
      <c r="C1258" s="4">
        <v>12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 spans="1:16">
      <c r="A1259" s="4">
        <v>12.98</v>
      </c>
      <c r="B1259" s="4">
        <v>19</v>
      </c>
      <c r="C1259" s="4">
        <v>12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 spans="1:16">
      <c r="A1260" s="4">
        <v>12.99</v>
      </c>
      <c r="B1260" s="4">
        <v>18</v>
      </c>
      <c r="C1260" s="4">
        <v>12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 spans="1:16">
      <c r="A1261" s="4">
        <v>13</v>
      </c>
      <c r="B1261" s="4">
        <v>30</v>
      </c>
      <c r="C1261" s="4">
        <v>13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 spans="1:16">
      <c r="A1262" s="4">
        <v>13.01</v>
      </c>
      <c r="B1262" s="4">
        <v>30</v>
      </c>
      <c r="C1262" s="4">
        <v>13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 spans="1:16">
      <c r="A1263" s="4">
        <v>13.02</v>
      </c>
      <c r="B1263" s="4">
        <v>20</v>
      </c>
      <c r="C1263" s="4">
        <v>13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 spans="1:16">
      <c r="A1264" s="4">
        <v>13.03</v>
      </c>
      <c r="B1264" s="4">
        <v>20</v>
      </c>
      <c r="C1264" s="4">
        <v>13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 spans="1:16">
      <c r="A1265" s="4">
        <v>13.04</v>
      </c>
      <c r="B1265" s="4">
        <v>15</v>
      </c>
      <c r="C1265" s="4">
        <v>13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 spans="1:16">
      <c r="A1266" s="4">
        <v>13.05</v>
      </c>
      <c r="B1266" s="4">
        <v>8</v>
      </c>
      <c r="C1266" s="4">
        <v>13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 spans="1:16">
      <c r="A1267" s="4">
        <v>13.06</v>
      </c>
      <c r="B1267" s="4">
        <v>18</v>
      </c>
      <c r="C1267" s="4">
        <v>13</v>
      </c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 spans="1:16">
      <c r="A1268" s="4">
        <v>13.07</v>
      </c>
      <c r="B1268" s="4">
        <v>22</v>
      </c>
      <c r="C1268" s="4">
        <v>13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 spans="1:16">
      <c r="A1269" s="4">
        <v>13.08</v>
      </c>
      <c r="B1269" s="4">
        <v>29</v>
      </c>
      <c r="C1269" s="4">
        <v>13</v>
      </c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 spans="1:16">
      <c r="A1270" s="4">
        <v>13.09</v>
      </c>
      <c r="B1270" s="4">
        <v>22</v>
      </c>
      <c r="C1270" s="4">
        <v>13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 spans="1:16">
      <c r="A1271" s="4">
        <v>13.1</v>
      </c>
      <c r="B1271" s="4">
        <v>22</v>
      </c>
      <c r="C1271" s="4">
        <v>13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 spans="1:16">
      <c r="A1272" s="4">
        <v>13.11</v>
      </c>
      <c r="B1272" s="4">
        <v>26</v>
      </c>
      <c r="C1272" s="4">
        <v>13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 spans="1:16">
      <c r="A1273" s="4">
        <v>13.12</v>
      </c>
      <c r="B1273" s="4">
        <v>15</v>
      </c>
      <c r="C1273" s="4">
        <v>13</v>
      </c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 spans="1:16">
      <c r="A1274" s="4">
        <v>13.13</v>
      </c>
      <c r="B1274" s="4">
        <v>23</v>
      </c>
      <c r="C1274" s="4">
        <v>13</v>
      </c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 spans="1:16">
      <c r="A1275" s="4">
        <v>13.14</v>
      </c>
      <c r="B1275" s="4">
        <v>17</v>
      </c>
      <c r="C1275" s="4">
        <v>13</v>
      </c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 spans="1:16">
      <c r="A1276" s="4">
        <v>13.15</v>
      </c>
      <c r="B1276" s="4">
        <v>16</v>
      </c>
      <c r="C1276" s="4">
        <v>13</v>
      </c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 spans="1:16">
      <c r="A1277" s="4">
        <v>13.16</v>
      </c>
      <c r="B1277" s="4">
        <v>21</v>
      </c>
      <c r="C1277" s="4">
        <v>13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 spans="1:16">
      <c r="A1278" s="4">
        <v>13.17</v>
      </c>
      <c r="B1278" s="4">
        <v>24</v>
      </c>
      <c r="C1278" s="4">
        <v>13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 spans="1:16">
      <c r="A1279" s="4">
        <v>13.18</v>
      </c>
      <c r="B1279" s="4">
        <v>23</v>
      </c>
      <c r="C1279" s="4">
        <v>13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 spans="1:16">
      <c r="A1280" s="4">
        <v>13.19</v>
      </c>
      <c r="B1280" s="4">
        <v>22</v>
      </c>
      <c r="C1280" s="4">
        <v>13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 spans="1:16">
      <c r="A1281" s="4">
        <v>13.2</v>
      </c>
      <c r="B1281" s="4">
        <v>23</v>
      </c>
      <c r="C1281" s="4">
        <v>13</v>
      </c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 spans="1:16">
      <c r="A1282" s="4">
        <v>13.21</v>
      </c>
      <c r="B1282" s="4">
        <v>18</v>
      </c>
      <c r="C1282" s="4">
        <v>13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 spans="1:16">
      <c r="A1283" s="4">
        <v>13.22</v>
      </c>
      <c r="B1283" s="4">
        <v>26</v>
      </c>
      <c r="C1283" s="4">
        <v>13</v>
      </c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 spans="1:16">
      <c r="A1284" s="4">
        <v>13.23</v>
      </c>
      <c r="B1284" s="4">
        <v>24</v>
      </c>
      <c r="C1284" s="4">
        <v>13</v>
      </c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 spans="1:16">
      <c r="A1285" s="4">
        <v>13.24</v>
      </c>
      <c r="B1285" s="4">
        <v>24</v>
      </c>
      <c r="C1285" s="4">
        <v>13</v>
      </c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 spans="1:16">
      <c r="A1286" s="4">
        <v>13.25</v>
      </c>
      <c r="B1286" s="4">
        <v>24</v>
      </c>
      <c r="C1286" s="4">
        <v>13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 spans="1:16">
      <c r="A1287" s="4">
        <v>13.26</v>
      </c>
      <c r="B1287" s="4">
        <v>21</v>
      </c>
      <c r="C1287" s="4">
        <v>13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 spans="1:16">
      <c r="A1288" s="4">
        <v>13.27</v>
      </c>
      <c r="B1288" s="4">
        <v>21</v>
      </c>
      <c r="C1288" s="4">
        <v>13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 spans="1:16">
      <c r="A1289" s="4">
        <v>13.28</v>
      </c>
      <c r="B1289" s="4">
        <v>13</v>
      </c>
      <c r="C1289" s="4">
        <v>13</v>
      </c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 spans="1:16">
      <c r="A1290" s="4">
        <v>13.29</v>
      </c>
      <c r="B1290" s="4">
        <v>15</v>
      </c>
      <c r="C1290" s="4">
        <v>13</v>
      </c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 spans="1:16">
      <c r="A1291" s="4">
        <v>13.3</v>
      </c>
      <c r="B1291" s="4">
        <v>32</v>
      </c>
      <c r="C1291" s="4">
        <v>13</v>
      </c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 spans="1:16">
      <c r="A1292" s="4">
        <v>13.31</v>
      </c>
      <c r="B1292" s="4">
        <v>16</v>
      </c>
      <c r="C1292" s="4">
        <v>13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 spans="1:16">
      <c r="A1293" s="4">
        <v>13.32</v>
      </c>
      <c r="B1293" s="4">
        <v>18</v>
      </c>
      <c r="C1293" s="4">
        <v>13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 spans="1:16">
      <c r="A1294" s="4">
        <v>13.33</v>
      </c>
      <c r="B1294" s="4">
        <v>23</v>
      </c>
      <c r="C1294" s="4">
        <v>13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 spans="1:16">
      <c r="A1295" s="4">
        <v>13.34</v>
      </c>
      <c r="B1295" s="4">
        <v>18</v>
      </c>
      <c r="C1295" s="4">
        <v>13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 spans="1:16">
      <c r="A1296" s="4">
        <v>13.35</v>
      </c>
      <c r="B1296" s="4">
        <v>27</v>
      </c>
      <c r="C1296" s="4">
        <v>13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 spans="1:16">
      <c r="A1297" s="4">
        <v>13.36</v>
      </c>
      <c r="B1297" s="4">
        <v>22</v>
      </c>
      <c r="C1297" s="4">
        <v>13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 spans="1:16">
      <c r="A1298" s="4">
        <v>13.37</v>
      </c>
      <c r="B1298" s="4">
        <v>18</v>
      </c>
      <c r="C1298" s="4">
        <v>13</v>
      </c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 spans="1:16">
      <c r="A1299" s="4">
        <v>13.38</v>
      </c>
      <c r="B1299" s="4">
        <v>33</v>
      </c>
      <c r="C1299" s="4">
        <v>13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 spans="1:16">
      <c r="A1300" s="4">
        <v>13.39</v>
      </c>
      <c r="B1300" s="4">
        <v>21</v>
      </c>
      <c r="C1300" s="4">
        <v>13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 spans="1:16">
      <c r="A1301" s="4">
        <v>13.4</v>
      </c>
      <c r="B1301" s="4">
        <v>20</v>
      </c>
      <c r="C1301" s="4">
        <v>13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 spans="1:16">
      <c r="A1302" s="4">
        <v>13.41</v>
      </c>
      <c r="B1302" s="4">
        <v>28</v>
      </c>
      <c r="C1302" s="4">
        <v>13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 spans="1:16">
      <c r="A1303" s="4">
        <v>13.42</v>
      </c>
      <c r="B1303" s="4">
        <v>30</v>
      </c>
      <c r="C1303" s="4">
        <v>13</v>
      </c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 spans="1:16">
      <c r="A1304" s="4">
        <v>13.43</v>
      </c>
      <c r="B1304" s="4">
        <v>21</v>
      </c>
      <c r="C1304" s="4">
        <v>13</v>
      </c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 spans="1:16">
      <c r="A1305" s="4">
        <v>13.44</v>
      </c>
      <c r="B1305" s="4">
        <v>26</v>
      </c>
      <c r="C1305" s="4">
        <v>13</v>
      </c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 spans="1:16">
      <c r="A1306" s="4">
        <v>13.45</v>
      </c>
      <c r="B1306" s="4">
        <v>22</v>
      </c>
      <c r="C1306" s="4">
        <v>13</v>
      </c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 spans="1:16">
      <c r="A1307" s="4">
        <v>13.46</v>
      </c>
      <c r="B1307" s="4">
        <v>21</v>
      </c>
      <c r="C1307" s="4">
        <v>13</v>
      </c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 spans="1:16">
      <c r="A1308" s="4">
        <v>13.47</v>
      </c>
      <c r="B1308" s="4">
        <v>21</v>
      </c>
      <c r="C1308" s="4">
        <v>13</v>
      </c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 spans="1:16">
      <c r="A1309" s="4">
        <v>13.48</v>
      </c>
      <c r="B1309" s="4">
        <v>22</v>
      </c>
      <c r="C1309" s="4">
        <v>13</v>
      </c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 spans="1:16">
      <c r="A1310" s="4">
        <v>13.49</v>
      </c>
      <c r="B1310" s="4">
        <v>14</v>
      </c>
      <c r="C1310" s="4">
        <v>13</v>
      </c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 spans="1:16">
      <c r="A1311" s="4">
        <v>13.5</v>
      </c>
      <c r="B1311" s="4">
        <v>25</v>
      </c>
      <c r="C1311" s="4">
        <v>13</v>
      </c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 spans="1:16">
      <c r="A1312" s="4">
        <v>13.51</v>
      </c>
      <c r="B1312" s="4">
        <v>24</v>
      </c>
      <c r="C1312" s="4">
        <v>13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 spans="1:16">
      <c r="A1313" s="4">
        <v>13.52</v>
      </c>
      <c r="B1313" s="4">
        <v>27</v>
      </c>
      <c r="C1313" s="4">
        <v>13</v>
      </c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 spans="1:16">
      <c r="A1314" s="4">
        <v>13.53</v>
      </c>
      <c r="B1314" s="4">
        <v>23</v>
      </c>
      <c r="C1314" s="4">
        <v>13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 spans="1:16">
      <c r="A1315" s="4">
        <v>13.54</v>
      </c>
      <c r="B1315" s="4">
        <v>20</v>
      </c>
      <c r="C1315" s="4">
        <v>13</v>
      </c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 spans="1:16">
      <c r="A1316" s="4">
        <v>13.55</v>
      </c>
      <c r="B1316" s="4">
        <v>19</v>
      </c>
      <c r="C1316" s="4">
        <v>13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 spans="1:16">
      <c r="A1317" s="4">
        <v>13.56</v>
      </c>
      <c r="B1317" s="4">
        <v>25</v>
      </c>
      <c r="C1317" s="4">
        <v>13</v>
      </c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 spans="1:16">
      <c r="A1318" s="4">
        <v>13.57</v>
      </c>
      <c r="B1318" s="4">
        <v>24</v>
      </c>
      <c r="C1318" s="4">
        <v>13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 spans="1:16">
      <c r="A1319" s="4">
        <v>13.58</v>
      </c>
      <c r="B1319" s="4">
        <v>27</v>
      </c>
      <c r="C1319" s="4">
        <v>13</v>
      </c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 spans="1:16">
      <c r="A1320" s="4">
        <v>13.59</v>
      </c>
      <c r="B1320" s="4">
        <v>28</v>
      </c>
      <c r="C1320" s="4">
        <v>13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 spans="1:16">
      <c r="A1321" s="4">
        <v>13.6</v>
      </c>
      <c r="B1321" s="4">
        <v>27</v>
      </c>
      <c r="C1321" s="4">
        <v>13</v>
      </c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 spans="1:16">
      <c r="A1322" s="4">
        <v>13.61</v>
      </c>
      <c r="B1322" s="4">
        <v>23</v>
      </c>
      <c r="C1322" s="4">
        <v>13</v>
      </c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 spans="1:16">
      <c r="A1323" s="4">
        <v>13.62</v>
      </c>
      <c r="B1323" s="4">
        <v>29</v>
      </c>
      <c r="C1323" s="4">
        <v>13</v>
      </c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 spans="1:16">
      <c r="A1324" s="4">
        <v>13.63</v>
      </c>
      <c r="B1324" s="4">
        <v>19</v>
      </c>
      <c r="C1324" s="4">
        <v>13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 spans="1:16">
      <c r="A1325" s="4">
        <v>13.64</v>
      </c>
      <c r="B1325" s="4">
        <v>22</v>
      </c>
      <c r="C1325" s="4">
        <v>13</v>
      </c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 spans="1:16">
      <c r="A1326" s="4">
        <v>13.65</v>
      </c>
      <c r="B1326" s="4">
        <v>19</v>
      </c>
      <c r="C1326" s="4">
        <v>13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 spans="1:16">
      <c r="A1327" s="4">
        <v>13.66</v>
      </c>
      <c r="B1327" s="4">
        <v>24</v>
      </c>
      <c r="C1327" s="4">
        <v>13</v>
      </c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 spans="1:16">
      <c r="A1328" s="4">
        <v>13.67</v>
      </c>
      <c r="B1328" s="4">
        <v>15</v>
      </c>
      <c r="C1328" s="4">
        <v>13</v>
      </c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 spans="1:16">
      <c r="A1329" s="4">
        <v>13.68</v>
      </c>
      <c r="B1329" s="4">
        <v>26</v>
      </c>
      <c r="C1329" s="4">
        <v>13</v>
      </c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 spans="1:16">
      <c r="A1330" s="4">
        <v>13.69</v>
      </c>
      <c r="B1330" s="4">
        <v>24</v>
      </c>
      <c r="C1330" s="4">
        <v>13</v>
      </c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 spans="1:16">
      <c r="A1331" s="4">
        <v>13.7</v>
      </c>
      <c r="B1331" s="4">
        <v>23</v>
      </c>
      <c r="C1331" s="4">
        <v>13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 spans="1:16">
      <c r="A1332" s="4">
        <v>13.71</v>
      </c>
      <c r="B1332" s="4">
        <v>25</v>
      </c>
      <c r="C1332" s="4">
        <v>13</v>
      </c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 spans="1:16">
      <c r="A1333" s="4">
        <v>13.72</v>
      </c>
      <c r="B1333" s="4">
        <v>28</v>
      </c>
      <c r="C1333" s="4">
        <v>13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 spans="1:16">
      <c r="A1334" s="4">
        <v>13.73</v>
      </c>
      <c r="B1334" s="4">
        <v>30</v>
      </c>
      <c r="C1334" s="4">
        <v>13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 spans="1:16">
      <c r="A1335" s="4">
        <v>13.74</v>
      </c>
      <c r="B1335" s="4">
        <v>30</v>
      </c>
      <c r="C1335" s="4">
        <v>13</v>
      </c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 spans="1:16">
      <c r="A1336" s="4">
        <v>13.75</v>
      </c>
      <c r="B1336" s="4">
        <v>25</v>
      </c>
      <c r="C1336" s="4">
        <v>13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 spans="1:16">
      <c r="A1337" s="4">
        <v>13.76</v>
      </c>
      <c r="B1337" s="4">
        <v>21</v>
      </c>
      <c r="C1337" s="4">
        <v>13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 spans="1:16">
      <c r="A1338" s="4">
        <v>13.77</v>
      </c>
      <c r="B1338" s="4">
        <v>24</v>
      </c>
      <c r="C1338" s="4">
        <v>13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 spans="1:16">
      <c r="A1339" s="4">
        <v>13.78</v>
      </c>
      <c r="B1339" s="4">
        <v>15</v>
      </c>
      <c r="C1339" s="4">
        <v>13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 spans="1:16">
      <c r="A1340" s="4">
        <v>13.79</v>
      </c>
      <c r="B1340" s="4">
        <v>28</v>
      </c>
      <c r="C1340" s="4">
        <v>13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 spans="1:16">
      <c r="A1341" s="4">
        <v>13.8</v>
      </c>
      <c r="B1341" s="4">
        <v>25</v>
      </c>
      <c r="C1341" s="4">
        <v>13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 spans="1:16">
      <c r="A1342" s="4">
        <v>13.81</v>
      </c>
      <c r="B1342" s="4">
        <v>14</v>
      </c>
      <c r="C1342" s="4">
        <v>13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 spans="1:16">
      <c r="A1343" s="4">
        <v>13.82</v>
      </c>
      <c r="B1343" s="4">
        <v>17</v>
      </c>
      <c r="C1343" s="4">
        <v>13</v>
      </c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 spans="1:16">
      <c r="A1344" s="4">
        <v>13.83</v>
      </c>
      <c r="B1344" s="4">
        <v>31</v>
      </c>
      <c r="C1344" s="4">
        <v>13</v>
      </c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 spans="1:16">
      <c r="A1345" s="4">
        <v>13.84</v>
      </c>
      <c r="B1345" s="4">
        <v>24</v>
      </c>
      <c r="C1345" s="4">
        <v>13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 spans="1:16">
      <c r="A1346" s="4">
        <v>13.85</v>
      </c>
      <c r="B1346" s="4">
        <v>28</v>
      </c>
      <c r="C1346" s="4">
        <v>13</v>
      </c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 spans="1:16">
      <c r="A1347" s="4">
        <v>13.86</v>
      </c>
      <c r="B1347" s="4">
        <v>28</v>
      </c>
      <c r="C1347" s="4">
        <v>13</v>
      </c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 spans="1:16">
      <c r="A1348" s="4">
        <v>13.87</v>
      </c>
      <c r="B1348" s="4">
        <v>19</v>
      </c>
      <c r="C1348" s="4">
        <v>13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 spans="1:16">
      <c r="A1349" s="4">
        <v>13.88</v>
      </c>
      <c r="B1349" s="4">
        <v>24</v>
      </c>
      <c r="C1349" s="4">
        <v>13</v>
      </c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 spans="1:16">
      <c r="A1350" s="4">
        <v>13.89</v>
      </c>
      <c r="B1350" s="4">
        <v>31</v>
      </c>
      <c r="C1350" s="4">
        <v>13</v>
      </c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 spans="1:16">
      <c r="A1351" s="4">
        <v>13.9</v>
      </c>
      <c r="B1351" s="4">
        <v>19</v>
      </c>
      <c r="C1351" s="4">
        <v>13</v>
      </c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 spans="1:16">
      <c r="A1352" s="4">
        <v>13.91</v>
      </c>
      <c r="B1352" s="4">
        <v>25</v>
      </c>
      <c r="C1352" s="4">
        <v>13</v>
      </c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 spans="1:16">
      <c r="A1353" s="4">
        <v>13.92</v>
      </c>
      <c r="B1353" s="4">
        <v>21</v>
      </c>
      <c r="C1353" s="4">
        <v>13</v>
      </c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 spans="1:16">
      <c r="A1354" s="4">
        <v>13.93</v>
      </c>
      <c r="B1354" s="4">
        <v>20</v>
      </c>
      <c r="C1354" s="4">
        <v>13</v>
      </c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 spans="1:16">
      <c r="A1355" s="4">
        <v>13.94</v>
      </c>
      <c r="B1355" s="4">
        <v>20</v>
      </c>
      <c r="C1355" s="4">
        <v>13</v>
      </c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 spans="1:16">
      <c r="A1356" s="4">
        <v>13.95</v>
      </c>
      <c r="B1356" s="4">
        <v>19</v>
      </c>
      <c r="C1356" s="4">
        <v>13</v>
      </c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 spans="1:16">
      <c r="A1357" s="4">
        <v>13.96</v>
      </c>
      <c r="B1357" s="4">
        <v>23</v>
      </c>
      <c r="C1357" s="4">
        <v>13</v>
      </c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 spans="1:16">
      <c r="A1358" s="4">
        <v>13.97</v>
      </c>
      <c r="B1358" s="4">
        <v>31</v>
      </c>
      <c r="C1358" s="4">
        <v>13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 spans="1:16">
      <c r="A1359" s="4">
        <v>13.98</v>
      </c>
      <c r="B1359" s="4">
        <v>26</v>
      </c>
      <c r="C1359" s="4">
        <v>13</v>
      </c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 spans="1:16">
      <c r="A1360" s="4">
        <v>13.99</v>
      </c>
      <c r="B1360" s="4">
        <v>38</v>
      </c>
      <c r="C1360" s="4">
        <v>13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 spans="1:16">
      <c r="A1361" s="4">
        <v>14</v>
      </c>
      <c r="B1361" s="4">
        <v>24</v>
      </c>
      <c r="C1361" s="4">
        <v>14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 spans="1:16">
      <c r="A1362" s="4">
        <v>14.01</v>
      </c>
      <c r="B1362" s="4">
        <v>20</v>
      </c>
      <c r="C1362" s="4">
        <v>14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 spans="1:16">
      <c r="A1363" s="4">
        <v>14.02</v>
      </c>
      <c r="B1363" s="4">
        <v>39</v>
      </c>
      <c r="C1363" s="4">
        <v>14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 spans="1:16">
      <c r="A1364" s="4">
        <v>14.03</v>
      </c>
      <c r="B1364" s="4">
        <v>19</v>
      </c>
      <c r="C1364" s="4">
        <v>14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 spans="1:16">
      <c r="A1365" s="4">
        <v>14.04</v>
      </c>
      <c r="B1365" s="4">
        <v>26</v>
      </c>
      <c r="C1365" s="4">
        <v>14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 spans="1:16">
      <c r="A1366" s="4">
        <v>14.05</v>
      </c>
      <c r="B1366" s="4">
        <v>32</v>
      </c>
      <c r="C1366" s="4">
        <v>14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 spans="1:16">
      <c r="A1367" s="4">
        <v>14.06</v>
      </c>
      <c r="B1367" s="4">
        <v>23</v>
      </c>
      <c r="C1367" s="4">
        <v>14</v>
      </c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 spans="1:16">
      <c r="A1368" s="4">
        <v>14.07</v>
      </c>
      <c r="B1368" s="4">
        <v>22</v>
      </c>
      <c r="C1368" s="4">
        <v>14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 spans="1:16">
      <c r="A1369" s="4">
        <v>14.08</v>
      </c>
      <c r="B1369" s="4">
        <v>19</v>
      </c>
      <c r="C1369" s="4">
        <v>14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 spans="1:16">
      <c r="A1370" s="4">
        <v>14.09</v>
      </c>
      <c r="B1370" s="4">
        <v>20</v>
      </c>
      <c r="C1370" s="4">
        <v>14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 spans="1:16">
      <c r="A1371" s="4">
        <v>14.1</v>
      </c>
      <c r="B1371" s="4">
        <v>24</v>
      </c>
      <c r="C1371" s="4">
        <v>14</v>
      </c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 spans="1:16">
      <c r="A1372" s="4">
        <v>14.11</v>
      </c>
      <c r="B1372" s="4">
        <v>33</v>
      </c>
      <c r="C1372" s="4">
        <v>14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 spans="1:16">
      <c r="A1373" s="4">
        <v>14.12</v>
      </c>
      <c r="B1373" s="4">
        <v>20</v>
      </c>
      <c r="C1373" s="4">
        <v>14</v>
      </c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 spans="1:16">
      <c r="A1374" s="4">
        <v>14.13</v>
      </c>
      <c r="B1374" s="4">
        <v>25</v>
      </c>
      <c r="C1374" s="4">
        <v>14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 spans="1:16">
      <c r="A1375" s="4">
        <v>14.14</v>
      </c>
      <c r="B1375" s="4">
        <v>22</v>
      </c>
      <c r="C1375" s="4">
        <v>14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 spans="1:16">
      <c r="A1376" s="4">
        <v>14.15</v>
      </c>
      <c r="B1376" s="4">
        <v>16</v>
      </c>
      <c r="C1376" s="4">
        <v>14</v>
      </c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 spans="1:16">
      <c r="A1377" s="4">
        <v>14.16</v>
      </c>
      <c r="B1377" s="4">
        <v>21</v>
      </c>
      <c r="C1377" s="4">
        <v>14</v>
      </c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 spans="1:16">
      <c r="A1378" s="4">
        <v>14.17</v>
      </c>
      <c r="B1378" s="4">
        <v>19</v>
      </c>
      <c r="C1378" s="4">
        <v>14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 spans="1:16">
      <c r="A1379" s="4">
        <v>14.18</v>
      </c>
      <c r="B1379" s="4">
        <v>24</v>
      </c>
      <c r="C1379" s="4">
        <v>14</v>
      </c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 spans="1:16">
      <c r="A1380" s="4">
        <v>14.19</v>
      </c>
      <c r="B1380" s="4">
        <v>28</v>
      </c>
      <c r="C1380" s="4">
        <v>14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 spans="1:16">
      <c r="A1381" s="4">
        <v>14.2</v>
      </c>
      <c r="B1381" s="4">
        <v>21</v>
      </c>
      <c r="C1381" s="4">
        <v>14</v>
      </c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 spans="1:16">
      <c r="A1382" s="4">
        <v>14.21</v>
      </c>
      <c r="B1382" s="4">
        <v>19</v>
      </c>
      <c r="C1382" s="4">
        <v>14</v>
      </c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 spans="1:16">
      <c r="A1383" s="4">
        <v>14.22</v>
      </c>
      <c r="B1383" s="4">
        <v>37</v>
      </c>
      <c r="C1383" s="4">
        <v>14</v>
      </c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 spans="1:16">
      <c r="A1384" s="4">
        <v>14.23</v>
      </c>
      <c r="B1384" s="4">
        <v>13</v>
      </c>
      <c r="C1384" s="4">
        <v>14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 spans="1:16">
      <c r="A1385" s="4">
        <v>14.24</v>
      </c>
      <c r="B1385" s="4">
        <v>28</v>
      </c>
      <c r="C1385" s="4">
        <v>14</v>
      </c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 spans="1:16">
      <c r="A1386" s="4">
        <v>14.25</v>
      </c>
      <c r="B1386" s="4">
        <v>23</v>
      </c>
      <c r="C1386" s="4">
        <v>14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 spans="1:16">
      <c r="A1387" s="4">
        <v>14.26</v>
      </c>
      <c r="B1387" s="4">
        <v>22</v>
      </c>
      <c r="C1387" s="4">
        <v>14</v>
      </c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 spans="1:16">
      <c r="A1388" s="4">
        <v>14.27</v>
      </c>
      <c r="B1388" s="4">
        <v>22</v>
      </c>
      <c r="C1388" s="4">
        <v>14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 spans="1:16">
      <c r="A1389" s="4">
        <v>14.28</v>
      </c>
      <c r="B1389" s="4">
        <v>20</v>
      </c>
      <c r="C1389" s="4">
        <v>14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 spans="1:16">
      <c r="A1390" s="4">
        <v>14.29</v>
      </c>
      <c r="B1390" s="4">
        <v>23</v>
      </c>
      <c r="C1390" s="4">
        <v>14</v>
      </c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 spans="1:16">
      <c r="A1391" s="4">
        <v>14.3</v>
      </c>
      <c r="B1391" s="4">
        <v>16</v>
      </c>
      <c r="C1391" s="4">
        <v>14</v>
      </c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 spans="1:16">
      <c r="A1392" s="4">
        <v>14.31</v>
      </c>
      <c r="B1392" s="4">
        <v>31</v>
      </c>
      <c r="C1392" s="4">
        <v>14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 spans="1:16">
      <c r="A1393" s="4">
        <v>14.32</v>
      </c>
      <c r="B1393" s="4">
        <v>27</v>
      </c>
      <c r="C1393" s="4">
        <v>14</v>
      </c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 spans="1:16">
      <c r="A1394" s="4">
        <v>14.33</v>
      </c>
      <c r="B1394" s="4">
        <v>40</v>
      </c>
      <c r="C1394" s="4">
        <v>14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 spans="1:16">
      <c r="A1395" s="4">
        <v>14.34</v>
      </c>
      <c r="B1395" s="4">
        <v>30</v>
      </c>
      <c r="C1395" s="4">
        <v>14</v>
      </c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 spans="1:16">
      <c r="A1396" s="4">
        <v>14.35</v>
      </c>
      <c r="B1396" s="4">
        <v>21</v>
      </c>
      <c r="C1396" s="4">
        <v>14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 spans="1:16">
      <c r="A1397" s="4">
        <v>14.36</v>
      </c>
      <c r="B1397" s="4">
        <v>24</v>
      </c>
      <c r="C1397" s="4">
        <v>14</v>
      </c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 spans="1:16">
      <c r="A1398" s="4">
        <v>14.37</v>
      </c>
      <c r="B1398" s="4">
        <v>25</v>
      </c>
      <c r="C1398" s="4">
        <v>14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 spans="1:16">
      <c r="A1399" s="4">
        <v>14.38</v>
      </c>
      <c r="B1399" s="4">
        <v>26</v>
      </c>
      <c r="C1399" s="4">
        <v>14</v>
      </c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 spans="1:16">
      <c r="A1400" s="4">
        <v>14.39</v>
      </c>
      <c r="B1400" s="4">
        <v>27</v>
      </c>
      <c r="C1400" s="4">
        <v>14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 spans="1:16">
      <c r="A1401" s="4">
        <v>14.4</v>
      </c>
      <c r="B1401" s="4">
        <v>28</v>
      </c>
      <c r="C1401" s="4">
        <v>14</v>
      </c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 spans="1:16">
      <c r="A1402" s="4">
        <v>14.41</v>
      </c>
      <c r="B1402" s="4">
        <v>21</v>
      </c>
      <c r="C1402" s="4">
        <v>14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 spans="1:16">
      <c r="A1403" s="4">
        <v>14.42</v>
      </c>
      <c r="B1403" s="4">
        <v>25</v>
      </c>
      <c r="C1403" s="4">
        <v>14</v>
      </c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 spans="1:16">
      <c r="A1404" s="4">
        <v>14.43</v>
      </c>
      <c r="B1404" s="4">
        <v>19</v>
      </c>
      <c r="C1404" s="4">
        <v>14</v>
      </c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 spans="1:16">
      <c r="A1405" s="4">
        <v>14.44</v>
      </c>
      <c r="B1405" s="4">
        <v>17</v>
      </c>
      <c r="C1405" s="4">
        <v>14</v>
      </c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 spans="1:16">
      <c r="A1406" s="4">
        <v>14.45</v>
      </c>
      <c r="B1406" s="4">
        <v>23</v>
      </c>
      <c r="C1406" s="4">
        <v>14</v>
      </c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 spans="1:16">
      <c r="A1407" s="4">
        <v>14.46</v>
      </c>
      <c r="B1407" s="4">
        <v>24</v>
      </c>
      <c r="C1407" s="4">
        <v>14</v>
      </c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 spans="1:16">
      <c r="A1408" s="4">
        <v>14.47</v>
      </c>
      <c r="B1408" s="4">
        <v>27</v>
      </c>
      <c r="C1408" s="4">
        <v>14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 spans="1:16">
      <c r="A1409" s="4">
        <v>14.48</v>
      </c>
      <c r="B1409" s="4">
        <v>27</v>
      </c>
      <c r="C1409" s="4">
        <v>14</v>
      </c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 spans="1:16">
      <c r="A1410" s="4">
        <v>14.49</v>
      </c>
      <c r="B1410" s="4">
        <v>31</v>
      </c>
      <c r="C1410" s="4">
        <v>14</v>
      </c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 spans="1:16">
      <c r="A1411" s="4">
        <v>14.5</v>
      </c>
      <c r="B1411" s="4">
        <v>24</v>
      </c>
      <c r="C1411" s="4">
        <v>14</v>
      </c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 spans="1:16">
      <c r="A1412" s="4">
        <v>14.51</v>
      </c>
      <c r="B1412" s="4">
        <v>19</v>
      </c>
      <c r="C1412" s="4">
        <v>14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 spans="1:16">
      <c r="A1413" s="4">
        <v>14.52</v>
      </c>
      <c r="B1413" s="4">
        <v>29</v>
      </c>
      <c r="C1413" s="4">
        <v>14</v>
      </c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 spans="1:16">
      <c r="A1414" s="4">
        <v>14.53</v>
      </c>
      <c r="B1414" s="4">
        <v>34</v>
      </c>
      <c r="C1414" s="4">
        <v>14</v>
      </c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 spans="1:16">
      <c r="A1415" s="4">
        <v>14.54</v>
      </c>
      <c r="B1415" s="4">
        <v>31</v>
      </c>
      <c r="C1415" s="4">
        <v>14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 spans="1:16">
      <c r="A1416" s="4">
        <v>14.55</v>
      </c>
      <c r="B1416" s="4">
        <v>24</v>
      </c>
      <c r="C1416" s="4">
        <v>14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 spans="1:16">
      <c r="A1417" s="4">
        <v>14.56</v>
      </c>
      <c r="B1417" s="4">
        <v>33</v>
      </c>
      <c r="C1417" s="4">
        <v>14</v>
      </c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 spans="1:16">
      <c r="A1418" s="4">
        <v>14.57</v>
      </c>
      <c r="B1418" s="4">
        <v>30</v>
      </c>
      <c r="C1418" s="4">
        <v>14</v>
      </c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 spans="1:16">
      <c r="A1419" s="4">
        <v>14.58</v>
      </c>
      <c r="B1419" s="4">
        <v>27</v>
      </c>
      <c r="C1419" s="4">
        <v>14</v>
      </c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 spans="1:16">
      <c r="A1420" s="4">
        <v>14.59</v>
      </c>
      <c r="B1420" s="4">
        <v>27</v>
      </c>
      <c r="C1420" s="4">
        <v>14</v>
      </c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 spans="1:16">
      <c r="A1421" s="4">
        <v>14.6</v>
      </c>
      <c r="B1421" s="4">
        <v>19</v>
      </c>
      <c r="C1421" s="4">
        <v>14</v>
      </c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 spans="1:16">
      <c r="A1422" s="4">
        <v>14.61</v>
      </c>
      <c r="B1422" s="4">
        <v>23</v>
      </c>
      <c r="C1422" s="4">
        <v>14</v>
      </c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 spans="1:16">
      <c r="A1423" s="4">
        <v>14.62</v>
      </c>
      <c r="B1423" s="4">
        <v>37</v>
      </c>
      <c r="C1423" s="4">
        <v>14</v>
      </c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 spans="1:16">
      <c r="A1424" s="4">
        <v>14.63</v>
      </c>
      <c r="B1424" s="4">
        <v>20</v>
      </c>
      <c r="C1424" s="4">
        <v>14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 spans="1:16">
      <c r="A1425" s="4">
        <v>14.64</v>
      </c>
      <c r="B1425" s="4">
        <v>26</v>
      </c>
      <c r="C1425" s="4">
        <v>14</v>
      </c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 spans="1:16">
      <c r="A1426" s="4">
        <v>14.65</v>
      </c>
      <c r="B1426" s="4">
        <v>30</v>
      </c>
      <c r="C1426" s="4">
        <v>14</v>
      </c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 spans="1:16">
      <c r="A1427" s="4">
        <v>14.66</v>
      </c>
      <c r="B1427" s="4">
        <v>27</v>
      </c>
      <c r="C1427" s="4">
        <v>14</v>
      </c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 spans="1:16">
      <c r="A1428" s="4">
        <v>14.67</v>
      </c>
      <c r="B1428" s="4">
        <v>34</v>
      </c>
      <c r="C1428" s="4">
        <v>14</v>
      </c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 spans="1:16">
      <c r="A1429" s="4">
        <v>14.68</v>
      </c>
      <c r="B1429" s="4">
        <v>35</v>
      </c>
      <c r="C1429" s="4">
        <v>14</v>
      </c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 spans="1:16">
      <c r="A1430" s="4">
        <v>14.69</v>
      </c>
      <c r="B1430" s="4">
        <v>32</v>
      </c>
      <c r="C1430" s="4">
        <v>14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 spans="1:16">
      <c r="A1431" s="4">
        <v>14.7</v>
      </c>
      <c r="B1431" s="4">
        <v>35</v>
      </c>
      <c r="C1431" s="4">
        <v>14</v>
      </c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 spans="1:16">
      <c r="A1432" s="4">
        <v>14.71</v>
      </c>
      <c r="B1432" s="4">
        <v>36</v>
      </c>
      <c r="C1432" s="4">
        <v>14</v>
      </c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 spans="1:16">
      <c r="A1433" s="4">
        <v>14.72</v>
      </c>
      <c r="B1433" s="4">
        <v>27</v>
      </c>
      <c r="C1433" s="4">
        <v>14</v>
      </c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 spans="1:16">
      <c r="A1434" s="4">
        <v>14.73</v>
      </c>
      <c r="B1434" s="4">
        <v>22</v>
      </c>
      <c r="C1434" s="4">
        <v>14</v>
      </c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 spans="1:16">
      <c r="A1435" s="4">
        <v>14.74</v>
      </c>
      <c r="B1435" s="4">
        <v>37</v>
      </c>
      <c r="C1435" s="4">
        <v>14</v>
      </c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 spans="1:16">
      <c r="A1436" s="4">
        <v>14.75</v>
      </c>
      <c r="B1436" s="4">
        <v>35</v>
      </c>
      <c r="C1436" s="4">
        <v>14</v>
      </c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 spans="1:16">
      <c r="A1437" s="4">
        <v>14.76</v>
      </c>
      <c r="B1437" s="4">
        <v>42</v>
      </c>
      <c r="C1437" s="4">
        <v>14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 spans="1:16">
      <c r="A1438" s="4">
        <v>14.77</v>
      </c>
      <c r="B1438" s="4">
        <v>38</v>
      </c>
      <c r="C1438" s="4">
        <v>14</v>
      </c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 spans="1:16">
      <c r="A1439" s="4">
        <v>14.78</v>
      </c>
      <c r="B1439" s="4">
        <v>41</v>
      </c>
      <c r="C1439" s="4">
        <v>14</v>
      </c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 spans="1:16">
      <c r="A1440" s="4">
        <v>14.79</v>
      </c>
      <c r="B1440" s="4">
        <v>37</v>
      </c>
      <c r="C1440" s="4">
        <v>14</v>
      </c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 spans="1:16">
      <c r="A1441" s="4">
        <v>14.8</v>
      </c>
      <c r="B1441" s="4">
        <v>32</v>
      </c>
      <c r="C1441" s="4">
        <v>14</v>
      </c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 spans="1:16">
      <c r="A1442" s="4">
        <v>14.81</v>
      </c>
      <c r="B1442" s="4">
        <v>31</v>
      </c>
      <c r="C1442" s="4">
        <v>14</v>
      </c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 spans="1:16">
      <c r="A1443" s="4">
        <v>14.82</v>
      </c>
      <c r="B1443" s="4">
        <v>31</v>
      </c>
      <c r="C1443" s="4">
        <v>14</v>
      </c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 spans="1:16">
      <c r="A1444" s="4">
        <v>14.83</v>
      </c>
      <c r="B1444" s="4">
        <v>23</v>
      </c>
      <c r="C1444" s="4">
        <v>14</v>
      </c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 spans="1:16">
      <c r="A1445" s="4">
        <v>14.84</v>
      </c>
      <c r="B1445" s="4">
        <v>28</v>
      </c>
      <c r="C1445" s="4">
        <v>14</v>
      </c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 spans="1:16">
      <c r="A1446" s="4">
        <v>14.85</v>
      </c>
      <c r="B1446" s="4">
        <v>25</v>
      </c>
      <c r="C1446" s="4">
        <v>14</v>
      </c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 spans="1:16">
      <c r="A1447" s="4">
        <v>14.86</v>
      </c>
      <c r="B1447" s="4">
        <v>29</v>
      </c>
      <c r="C1447" s="4">
        <v>14</v>
      </c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 spans="1:16">
      <c r="A1448" s="4">
        <v>14.87</v>
      </c>
      <c r="B1448" s="4">
        <v>20</v>
      </c>
      <c r="C1448" s="4">
        <v>14</v>
      </c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 spans="1:16">
      <c r="A1449" s="4">
        <v>14.88</v>
      </c>
      <c r="B1449" s="4">
        <v>18</v>
      </c>
      <c r="C1449" s="4">
        <v>14</v>
      </c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 spans="1:16">
      <c r="A1450" s="4">
        <v>14.89</v>
      </c>
      <c r="B1450" s="4">
        <v>18</v>
      </c>
      <c r="C1450" s="4">
        <v>14</v>
      </c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 spans="1:16">
      <c r="A1451" s="4">
        <v>14.9</v>
      </c>
      <c r="B1451" s="4">
        <v>24</v>
      </c>
      <c r="C1451" s="4">
        <v>14</v>
      </c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 spans="1:16">
      <c r="A1452" s="4">
        <v>14.91</v>
      </c>
      <c r="B1452" s="4">
        <v>29</v>
      </c>
      <c r="C1452" s="4">
        <v>14</v>
      </c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 spans="1:16">
      <c r="A1453" s="4">
        <v>14.92</v>
      </c>
      <c r="B1453" s="4">
        <v>25</v>
      </c>
      <c r="C1453" s="4">
        <v>14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 spans="1:16">
      <c r="A1454" s="4">
        <v>14.93</v>
      </c>
      <c r="B1454" s="4">
        <v>24</v>
      </c>
      <c r="C1454" s="4">
        <v>14</v>
      </c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 spans="1:16">
      <c r="A1455" s="4">
        <v>14.94</v>
      </c>
      <c r="B1455" s="4">
        <v>21</v>
      </c>
      <c r="C1455" s="4">
        <v>14</v>
      </c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 spans="1:16">
      <c r="A1456" s="4">
        <v>14.95</v>
      </c>
      <c r="B1456" s="4">
        <v>23</v>
      </c>
      <c r="C1456" s="4">
        <v>14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 spans="1:16">
      <c r="A1457" s="4">
        <v>14.96</v>
      </c>
      <c r="B1457" s="4">
        <v>23</v>
      </c>
      <c r="C1457" s="4">
        <v>14</v>
      </c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 spans="1:16">
      <c r="A1458" s="4">
        <v>14.97</v>
      </c>
      <c r="B1458" s="4">
        <v>18</v>
      </c>
      <c r="C1458" s="4">
        <v>14</v>
      </c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 spans="1:16">
      <c r="A1459" s="4">
        <v>14.98</v>
      </c>
      <c r="B1459" s="4">
        <v>21</v>
      </c>
      <c r="C1459" s="4">
        <v>14</v>
      </c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 spans="1:16">
      <c r="A1460" s="4">
        <v>14.99</v>
      </c>
      <c r="B1460" s="4">
        <v>21</v>
      </c>
      <c r="C1460" s="4">
        <v>14</v>
      </c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 spans="1:16">
      <c r="A1461" s="4">
        <v>15</v>
      </c>
      <c r="B1461" s="4">
        <v>21</v>
      </c>
      <c r="C1461" s="4">
        <v>15</v>
      </c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 spans="1:16">
      <c r="A1462" s="4">
        <v>15.01</v>
      </c>
      <c r="B1462" s="4">
        <v>29</v>
      </c>
      <c r="C1462" s="4">
        <v>15</v>
      </c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 spans="1:16">
      <c r="A1463" s="4">
        <v>15.02</v>
      </c>
      <c r="B1463" s="4">
        <v>14</v>
      </c>
      <c r="C1463" s="4">
        <v>15</v>
      </c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 spans="1:16">
      <c r="A1464" s="4">
        <v>15.03</v>
      </c>
      <c r="B1464" s="4">
        <v>13</v>
      </c>
      <c r="C1464" s="4">
        <v>15</v>
      </c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 spans="1:16">
      <c r="A1465" s="4">
        <v>15.04</v>
      </c>
      <c r="B1465" s="4">
        <v>20</v>
      </c>
      <c r="C1465" s="4">
        <v>15</v>
      </c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 spans="1:16">
      <c r="A1466" s="4">
        <v>15.05</v>
      </c>
      <c r="B1466" s="4">
        <v>20</v>
      </c>
      <c r="C1466" s="4">
        <v>15</v>
      </c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 spans="1:16">
      <c r="A1467" s="4">
        <v>15.06</v>
      </c>
      <c r="B1467" s="4">
        <v>27</v>
      </c>
      <c r="C1467" s="4">
        <v>15</v>
      </c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 spans="1:16">
      <c r="A1468" s="4">
        <v>15.07</v>
      </c>
      <c r="B1468" s="4">
        <v>23</v>
      </c>
      <c r="C1468" s="4">
        <v>15</v>
      </c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 spans="1:16">
      <c r="A1469" s="4">
        <v>15.08</v>
      </c>
      <c r="B1469" s="4">
        <v>31</v>
      </c>
      <c r="C1469" s="4">
        <v>15</v>
      </c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 spans="1:16">
      <c r="A1470" s="4">
        <v>15.09</v>
      </c>
      <c r="B1470" s="4">
        <v>15</v>
      </c>
      <c r="C1470" s="4">
        <v>15</v>
      </c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 spans="1:16">
      <c r="A1471" s="4">
        <v>15.1</v>
      </c>
      <c r="B1471" s="4">
        <v>18</v>
      </c>
      <c r="C1471" s="4">
        <v>15</v>
      </c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 spans="1:16">
      <c r="A1472" s="4">
        <v>15.11</v>
      </c>
      <c r="B1472" s="4">
        <v>29</v>
      </c>
      <c r="C1472" s="4">
        <v>15</v>
      </c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 spans="1:16">
      <c r="A1473" s="4">
        <v>15.12</v>
      </c>
      <c r="B1473" s="4">
        <v>11</v>
      </c>
      <c r="C1473" s="4">
        <v>15</v>
      </c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 spans="1:16">
      <c r="A1474" s="4">
        <v>15.13</v>
      </c>
      <c r="B1474" s="4">
        <v>24</v>
      </c>
      <c r="C1474" s="4">
        <v>15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 spans="1:16">
      <c r="A1475" s="4">
        <v>15.14</v>
      </c>
      <c r="B1475" s="4">
        <v>26</v>
      </c>
      <c r="C1475" s="4">
        <v>15</v>
      </c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 spans="1:16">
      <c r="A1476" s="4">
        <v>15.15</v>
      </c>
      <c r="B1476" s="4">
        <v>32</v>
      </c>
      <c r="C1476" s="4">
        <v>15</v>
      </c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 spans="1:16">
      <c r="A1477" s="4">
        <v>15.16</v>
      </c>
      <c r="B1477" s="4">
        <v>20</v>
      </c>
      <c r="C1477" s="4">
        <v>15</v>
      </c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 spans="1:16">
      <c r="A1478" s="4">
        <v>15.17</v>
      </c>
      <c r="B1478" s="4">
        <v>23</v>
      </c>
      <c r="C1478" s="4">
        <v>15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 spans="1:16">
      <c r="A1479" s="4">
        <v>15.18</v>
      </c>
      <c r="B1479" s="4">
        <v>27</v>
      </c>
      <c r="C1479" s="4">
        <v>15</v>
      </c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 spans="1:16">
      <c r="A1480" s="4">
        <v>15.19</v>
      </c>
      <c r="B1480" s="4">
        <v>28</v>
      </c>
      <c r="C1480" s="4">
        <v>15</v>
      </c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 spans="1:16">
      <c r="A1481" s="4">
        <v>15.2</v>
      </c>
      <c r="B1481" s="4">
        <v>20</v>
      </c>
      <c r="C1481" s="4">
        <v>15</v>
      </c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 spans="1:16">
      <c r="A1482" s="4">
        <v>15.21</v>
      </c>
      <c r="B1482" s="4">
        <v>27</v>
      </c>
      <c r="C1482" s="4">
        <v>15</v>
      </c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 spans="1:16">
      <c r="A1483" s="4">
        <v>15.22</v>
      </c>
      <c r="B1483" s="4">
        <v>30</v>
      </c>
      <c r="C1483" s="4">
        <v>15</v>
      </c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 spans="1:16">
      <c r="A1484" s="4">
        <v>15.23</v>
      </c>
      <c r="B1484" s="4">
        <v>25</v>
      </c>
      <c r="C1484" s="4">
        <v>15</v>
      </c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 spans="1:16">
      <c r="A1485" s="4">
        <v>15.24</v>
      </c>
      <c r="B1485" s="4">
        <v>24</v>
      </c>
      <c r="C1485" s="4">
        <v>15</v>
      </c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 spans="1:16">
      <c r="A1486" s="4">
        <v>15.25</v>
      </c>
      <c r="B1486" s="4">
        <v>26</v>
      </c>
      <c r="C1486" s="4">
        <v>15</v>
      </c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 spans="1:16">
      <c r="A1487" s="4">
        <v>15.26</v>
      </c>
      <c r="B1487" s="4">
        <v>25</v>
      </c>
      <c r="C1487" s="4">
        <v>15</v>
      </c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 spans="1:16">
      <c r="A1488" s="4">
        <v>15.27</v>
      </c>
      <c r="B1488" s="4">
        <v>39</v>
      </c>
      <c r="C1488" s="4">
        <v>15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 spans="1:16">
      <c r="A1489" s="4">
        <v>15.28</v>
      </c>
      <c r="B1489" s="4">
        <v>42</v>
      </c>
      <c r="C1489" s="4">
        <v>15</v>
      </c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 spans="1:16">
      <c r="A1490" s="4">
        <v>15.29</v>
      </c>
      <c r="B1490" s="4">
        <v>30</v>
      </c>
      <c r="C1490" s="4">
        <v>15</v>
      </c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 spans="1:16">
      <c r="A1491" s="4">
        <v>15.3</v>
      </c>
      <c r="B1491" s="4">
        <v>39</v>
      </c>
      <c r="C1491" s="4">
        <v>15</v>
      </c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 spans="1:16">
      <c r="A1492" s="4">
        <v>15.31</v>
      </c>
      <c r="B1492" s="4">
        <v>43</v>
      </c>
      <c r="C1492" s="4">
        <v>15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 spans="1:16">
      <c r="A1493" s="4">
        <v>15.32</v>
      </c>
      <c r="B1493" s="4">
        <v>50</v>
      </c>
      <c r="C1493" s="4">
        <v>15</v>
      </c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 spans="1:16">
      <c r="A1494" s="4">
        <v>15.33</v>
      </c>
      <c r="B1494" s="4">
        <v>47</v>
      </c>
      <c r="C1494" s="4">
        <v>15</v>
      </c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 spans="1:16">
      <c r="A1495" s="4">
        <v>15.34</v>
      </c>
      <c r="B1495" s="4">
        <v>60</v>
      </c>
      <c r="C1495" s="4">
        <v>15</v>
      </c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 spans="1:16">
      <c r="A1496" s="4">
        <v>15.35</v>
      </c>
      <c r="B1496" s="4">
        <v>55</v>
      </c>
      <c r="C1496" s="4">
        <v>15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 spans="1:16">
      <c r="A1497" s="4">
        <v>15.36</v>
      </c>
      <c r="B1497" s="4">
        <v>68</v>
      </c>
      <c r="C1497" s="4">
        <v>15</v>
      </c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 spans="1:16">
      <c r="A1498" s="4">
        <v>15.37</v>
      </c>
      <c r="B1498" s="4">
        <v>52</v>
      </c>
      <c r="C1498" s="4">
        <v>15</v>
      </c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 spans="1:16">
      <c r="A1499" s="4">
        <v>15.38</v>
      </c>
      <c r="B1499" s="4">
        <v>69</v>
      </c>
      <c r="C1499" s="4">
        <v>15</v>
      </c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 spans="1:16">
      <c r="A1500" s="4">
        <v>15.39</v>
      </c>
      <c r="B1500" s="4">
        <v>66</v>
      </c>
      <c r="C1500" s="4">
        <v>15</v>
      </c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 spans="1:16">
      <c r="A1501" s="4">
        <v>15.4</v>
      </c>
      <c r="B1501" s="4">
        <v>69</v>
      </c>
      <c r="C1501" s="4">
        <v>15</v>
      </c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 spans="1:16">
      <c r="A1502" s="4">
        <v>15.41</v>
      </c>
      <c r="B1502" s="4">
        <v>70</v>
      </c>
      <c r="C1502" s="4">
        <v>15</v>
      </c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 spans="1:16">
      <c r="A1503" s="4">
        <v>15.42</v>
      </c>
      <c r="B1503" s="4">
        <v>71</v>
      </c>
      <c r="C1503" s="4">
        <v>15</v>
      </c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 spans="1:16">
      <c r="A1504" s="4">
        <v>15.43</v>
      </c>
      <c r="B1504" s="4">
        <v>64</v>
      </c>
      <c r="C1504" s="4">
        <v>15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 spans="1:16">
      <c r="A1505" s="4">
        <v>15.44</v>
      </c>
      <c r="B1505" s="4">
        <v>68</v>
      </c>
      <c r="C1505" s="4">
        <v>15</v>
      </c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 spans="1:16">
      <c r="A1506" s="4">
        <v>15.45</v>
      </c>
      <c r="B1506" s="4">
        <v>71</v>
      </c>
      <c r="C1506" s="4">
        <v>15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 spans="1:16">
      <c r="A1507" s="4">
        <v>15.46</v>
      </c>
      <c r="B1507" s="4">
        <v>73</v>
      </c>
      <c r="C1507" s="4">
        <v>15</v>
      </c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 spans="1:16">
      <c r="A1508" s="4">
        <v>15.47</v>
      </c>
      <c r="B1508" s="4">
        <v>66</v>
      </c>
      <c r="C1508" s="4">
        <v>15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 spans="1:16">
      <c r="A1509" s="4">
        <v>15.48</v>
      </c>
      <c r="B1509" s="4">
        <v>46</v>
      </c>
      <c r="C1509" s="4">
        <v>15</v>
      </c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 spans="1:16">
      <c r="A1510" s="4">
        <v>15.49</v>
      </c>
      <c r="B1510" s="4">
        <v>58</v>
      </c>
      <c r="C1510" s="4">
        <v>15</v>
      </c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 spans="1:16">
      <c r="A1511" s="4">
        <v>15.5</v>
      </c>
      <c r="B1511" s="4">
        <v>51</v>
      </c>
      <c r="C1511" s="4">
        <v>15</v>
      </c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 spans="1:16">
      <c r="A1512" s="4">
        <v>15.51</v>
      </c>
      <c r="B1512" s="4">
        <v>56</v>
      </c>
      <c r="C1512" s="4">
        <v>15</v>
      </c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 spans="1:16">
      <c r="A1513" s="4">
        <v>15.52</v>
      </c>
      <c r="B1513" s="4">
        <v>38</v>
      </c>
      <c r="C1513" s="4">
        <v>15</v>
      </c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 spans="1:16">
      <c r="A1514" s="4">
        <v>15.53</v>
      </c>
      <c r="B1514" s="4">
        <v>44</v>
      </c>
      <c r="C1514" s="4">
        <v>15</v>
      </c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 spans="1:16">
      <c r="A1515" s="4">
        <v>15.54</v>
      </c>
      <c r="B1515" s="4">
        <v>39</v>
      </c>
      <c r="C1515" s="4">
        <v>15</v>
      </c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 spans="1:16">
      <c r="A1516" s="4">
        <v>15.55</v>
      </c>
      <c r="B1516" s="4">
        <v>45</v>
      </c>
      <c r="C1516" s="4">
        <v>15</v>
      </c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 spans="1:16">
      <c r="A1517" s="4">
        <v>15.56</v>
      </c>
      <c r="B1517" s="4">
        <v>61</v>
      </c>
      <c r="C1517" s="4">
        <v>15</v>
      </c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 spans="1:16">
      <c r="A1518" s="4">
        <v>15.57</v>
      </c>
      <c r="B1518" s="4">
        <v>55</v>
      </c>
      <c r="C1518" s="4">
        <v>15</v>
      </c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 spans="1:16">
      <c r="A1519" s="4">
        <v>15.58</v>
      </c>
      <c r="B1519" s="4">
        <v>46</v>
      </c>
      <c r="C1519" s="4">
        <v>15</v>
      </c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 spans="1:16">
      <c r="A1520" s="4">
        <v>15.59</v>
      </c>
      <c r="B1520" s="4">
        <v>46</v>
      </c>
      <c r="C1520" s="4">
        <v>15</v>
      </c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 spans="1:16">
      <c r="A1521" s="4">
        <v>15.6</v>
      </c>
      <c r="B1521" s="4">
        <v>46</v>
      </c>
      <c r="C1521" s="4">
        <v>15</v>
      </c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 spans="1:16">
      <c r="A1522" s="4">
        <v>15.61</v>
      </c>
      <c r="B1522" s="4">
        <v>54</v>
      </c>
      <c r="C1522" s="4">
        <v>15</v>
      </c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 spans="1:16">
      <c r="A1523" s="4">
        <v>15.62</v>
      </c>
      <c r="B1523" s="4">
        <v>50</v>
      </c>
      <c r="C1523" s="4">
        <v>15</v>
      </c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 spans="1:16">
      <c r="A1524" s="4">
        <v>15.63</v>
      </c>
      <c r="B1524" s="4">
        <v>58</v>
      </c>
      <c r="C1524" s="4">
        <v>15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 spans="1:16">
      <c r="A1525" s="4">
        <v>15.64</v>
      </c>
      <c r="B1525" s="4">
        <v>41</v>
      </c>
      <c r="C1525" s="4">
        <v>15</v>
      </c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 spans="1:16">
      <c r="A1526" s="4">
        <v>15.65</v>
      </c>
      <c r="B1526" s="4">
        <v>44</v>
      </c>
      <c r="C1526" s="4">
        <v>15</v>
      </c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 spans="1:16">
      <c r="A1527" s="4">
        <v>15.66</v>
      </c>
      <c r="B1527" s="4">
        <v>38</v>
      </c>
      <c r="C1527" s="4">
        <v>15</v>
      </c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 spans="1:16">
      <c r="A1528" s="4">
        <v>15.67</v>
      </c>
      <c r="B1528" s="4">
        <v>46</v>
      </c>
      <c r="C1528" s="4">
        <v>15</v>
      </c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 spans="1:16">
      <c r="A1529" s="4">
        <v>15.68</v>
      </c>
      <c r="B1529" s="4">
        <v>56</v>
      </c>
      <c r="C1529" s="4">
        <v>15</v>
      </c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 spans="1:16">
      <c r="A1530" s="4">
        <v>15.69</v>
      </c>
      <c r="B1530" s="4">
        <v>42</v>
      </c>
      <c r="C1530" s="4">
        <v>15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16">
      <c r="A1531" s="4">
        <v>15.7</v>
      </c>
      <c r="B1531" s="4">
        <v>61</v>
      </c>
      <c r="C1531" s="4">
        <v>15</v>
      </c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 spans="1:16">
      <c r="A1532" s="4">
        <v>15.71</v>
      </c>
      <c r="B1532" s="4">
        <v>53</v>
      </c>
      <c r="C1532" s="4">
        <v>15</v>
      </c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 spans="1:16">
      <c r="A1533" s="4">
        <v>15.72</v>
      </c>
      <c r="B1533" s="4">
        <v>51</v>
      </c>
      <c r="C1533" s="4">
        <v>15</v>
      </c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 spans="1:16">
      <c r="A1534" s="4">
        <v>15.73</v>
      </c>
      <c r="B1534" s="4">
        <v>37</v>
      </c>
      <c r="C1534" s="4">
        <v>15</v>
      </c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 spans="1:16">
      <c r="A1535" s="4">
        <v>15.74</v>
      </c>
      <c r="B1535" s="4">
        <v>56</v>
      </c>
      <c r="C1535" s="4">
        <v>15</v>
      </c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 spans="1:16">
      <c r="A1536" s="4">
        <v>15.75</v>
      </c>
      <c r="B1536" s="4">
        <v>49</v>
      </c>
      <c r="C1536" s="4">
        <v>15</v>
      </c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 spans="1:16">
      <c r="A1537" s="4">
        <v>15.76</v>
      </c>
      <c r="B1537" s="4">
        <v>32</v>
      </c>
      <c r="C1537" s="4">
        <v>15</v>
      </c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 spans="1:16">
      <c r="A1538" s="4">
        <v>15.77</v>
      </c>
      <c r="B1538" s="4">
        <v>35</v>
      </c>
      <c r="C1538" s="4">
        <v>15</v>
      </c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 spans="1:16">
      <c r="A1539" s="4">
        <v>15.78</v>
      </c>
      <c r="B1539" s="4">
        <v>39</v>
      </c>
      <c r="C1539" s="4">
        <v>15</v>
      </c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 spans="1:16">
      <c r="A1540" s="4">
        <v>15.79</v>
      </c>
      <c r="B1540" s="4">
        <v>41</v>
      </c>
      <c r="C1540" s="4">
        <v>15</v>
      </c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 spans="1:16">
      <c r="A1541" s="4">
        <v>15.8</v>
      </c>
      <c r="B1541" s="4">
        <v>33</v>
      </c>
      <c r="C1541" s="4">
        <v>15</v>
      </c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 spans="1:16">
      <c r="A1542" s="4">
        <v>15.81</v>
      </c>
      <c r="B1542" s="4">
        <v>37</v>
      </c>
      <c r="C1542" s="4">
        <v>15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 spans="1:16">
      <c r="A1543" s="4">
        <v>15.82</v>
      </c>
      <c r="B1543" s="4">
        <v>35</v>
      </c>
      <c r="C1543" s="4">
        <v>15</v>
      </c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 spans="1:16">
      <c r="A1544" s="4">
        <v>15.83</v>
      </c>
      <c r="B1544" s="4">
        <v>33</v>
      </c>
      <c r="C1544" s="4">
        <v>15</v>
      </c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 spans="1:16">
      <c r="A1545" s="4">
        <v>15.84</v>
      </c>
      <c r="B1545" s="4">
        <v>33</v>
      </c>
      <c r="C1545" s="4">
        <v>15</v>
      </c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 spans="1:16">
      <c r="A1546" s="4">
        <v>15.85</v>
      </c>
      <c r="B1546" s="4">
        <v>42</v>
      </c>
      <c r="C1546" s="4">
        <v>15</v>
      </c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 spans="1:16">
      <c r="A1547" s="4">
        <v>15.86</v>
      </c>
      <c r="B1547" s="4">
        <v>33</v>
      </c>
      <c r="C1547" s="4">
        <v>15</v>
      </c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 spans="1:16">
      <c r="A1548" s="4">
        <v>15.87</v>
      </c>
      <c r="B1548" s="4">
        <v>33</v>
      </c>
      <c r="C1548" s="4">
        <v>15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 spans="1:16">
      <c r="A1549" s="4">
        <v>15.88</v>
      </c>
      <c r="B1549" s="4">
        <v>25</v>
      </c>
      <c r="C1549" s="4">
        <v>15</v>
      </c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 spans="1:16">
      <c r="A1550" s="4">
        <v>15.89</v>
      </c>
      <c r="B1550" s="4">
        <v>37</v>
      </c>
      <c r="C1550" s="4">
        <v>15</v>
      </c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 spans="1:16">
      <c r="A1551" s="4">
        <v>15.9</v>
      </c>
      <c r="B1551" s="4">
        <v>39</v>
      </c>
      <c r="C1551" s="4">
        <v>15</v>
      </c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 spans="1:16">
      <c r="A1552" s="4">
        <v>15.91</v>
      </c>
      <c r="B1552" s="4">
        <v>38</v>
      </c>
      <c r="C1552" s="4">
        <v>15</v>
      </c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 spans="1:16">
      <c r="A1553" s="4">
        <v>15.92</v>
      </c>
      <c r="B1553" s="4">
        <v>29</v>
      </c>
      <c r="C1553" s="4">
        <v>15</v>
      </c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 spans="1:16">
      <c r="A1554" s="4">
        <v>15.93</v>
      </c>
      <c r="B1554" s="4">
        <v>28</v>
      </c>
      <c r="C1554" s="4">
        <v>15</v>
      </c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 spans="1:16">
      <c r="A1555" s="4">
        <v>15.94</v>
      </c>
      <c r="B1555" s="4">
        <v>29</v>
      </c>
      <c r="C1555" s="4">
        <v>15</v>
      </c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 spans="1:16">
      <c r="A1556" s="4">
        <v>15.95</v>
      </c>
      <c r="B1556" s="4">
        <v>29</v>
      </c>
      <c r="C1556" s="4">
        <v>15</v>
      </c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 spans="1:16">
      <c r="A1557" s="4">
        <v>15.96</v>
      </c>
      <c r="B1557" s="4">
        <v>29</v>
      </c>
      <c r="C1557" s="4">
        <v>15</v>
      </c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 spans="1:16">
      <c r="A1558" s="4">
        <v>15.97</v>
      </c>
      <c r="B1558" s="4">
        <v>37</v>
      </c>
      <c r="C1558" s="4">
        <v>15</v>
      </c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 spans="1:16">
      <c r="A1559" s="4">
        <v>15.98</v>
      </c>
      <c r="B1559" s="4">
        <v>33</v>
      </c>
      <c r="C1559" s="4">
        <v>15</v>
      </c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 spans="1:16">
      <c r="A1560" s="4">
        <v>15.99</v>
      </c>
      <c r="B1560" s="4">
        <v>27</v>
      </c>
      <c r="C1560" s="4">
        <v>15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 spans="1:16">
      <c r="A1561" s="4">
        <v>16</v>
      </c>
      <c r="B1561" s="4">
        <v>26</v>
      </c>
      <c r="C1561" s="4">
        <v>16</v>
      </c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 spans="1:16">
      <c r="A1562" s="4">
        <v>16.010000000000002</v>
      </c>
      <c r="B1562" s="4">
        <v>19</v>
      </c>
      <c r="C1562" s="4">
        <v>16</v>
      </c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 spans="1:16">
      <c r="A1563" s="4">
        <v>16.02</v>
      </c>
      <c r="B1563" s="4">
        <v>27</v>
      </c>
      <c r="C1563" s="4">
        <v>16</v>
      </c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 spans="1:16">
      <c r="A1564" s="4">
        <v>16.03</v>
      </c>
      <c r="B1564" s="4">
        <v>23</v>
      </c>
      <c r="C1564" s="4">
        <v>16</v>
      </c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 spans="1:16">
      <c r="A1565" s="4">
        <v>16.04</v>
      </c>
      <c r="B1565" s="4">
        <v>20</v>
      </c>
      <c r="C1565" s="4">
        <v>16</v>
      </c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 spans="1:16">
      <c r="A1566" s="4">
        <v>16.05</v>
      </c>
      <c r="B1566" s="4">
        <v>29</v>
      </c>
      <c r="C1566" s="4">
        <v>16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 spans="1:16">
      <c r="A1567" s="4">
        <v>16.059999999999999</v>
      </c>
      <c r="B1567" s="4">
        <v>24</v>
      </c>
      <c r="C1567" s="4">
        <v>16</v>
      </c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 spans="1:16">
      <c r="A1568" s="4">
        <v>16.07</v>
      </c>
      <c r="B1568" s="4">
        <v>30</v>
      </c>
      <c r="C1568" s="4">
        <v>16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 spans="1:16">
      <c r="A1569" s="4">
        <v>16.079999999999998</v>
      </c>
      <c r="B1569" s="4">
        <v>41</v>
      </c>
      <c r="C1569" s="4">
        <v>16</v>
      </c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 spans="1:16">
      <c r="A1570" s="4">
        <v>16.09</v>
      </c>
      <c r="B1570" s="4">
        <v>19</v>
      </c>
      <c r="C1570" s="4">
        <v>16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 spans="1:16">
      <c r="A1571" s="4">
        <v>16.100000000000001</v>
      </c>
      <c r="B1571" s="4">
        <v>27</v>
      </c>
      <c r="C1571" s="4">
        <v>16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 spans="1:16">
      <c r="A1572" s="4">
        <v>16.11</v>
      </c>
      <c r="B1572" s="4">
        <v>18</v>
      </c>
      <c r="C1572" s="4">
        <v>16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 spans="1:16">
      <c r="A1573" s="4">
        <v>16.12</v>
      </c>
      <c r="B1573" s="4">
        <v>19</v>
      </c>
      <c r="C1573" s="4">
        <v>16</v>
      </c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 spans="1:16">
      <c r="A1574" s="4">
        <v>16.13</v>
      </c>
      <c r="B1574" s="4">
        <v>24</v>
      </c>
      <c r="C1574" s="4">
        <v>16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 spans="1:16">
      <c r="A1575" s="4">
        <v>16.14</v>
      </c>
      <c r="B1575" s="4">
        <v>23</v>
      </c>
      <c r="C1575" s="4">
        <v>16</v>
      </c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 spans="1:16">
      <c r="A1576" s="4">
        <v>16.149999999999999</v>
      </c>
      <c r="B1576" s="4">
        <v>13</v>
      </c>
      <c r="C1576" s="4">
        <v>16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 spans="1:16">
      <c r="A1577" s="4">
        <v>16.16</v>
      </c>
      <c r="B1577" s="4">
        <v>30</v>
      </c>
      <c r="C1577" s="4">
        <v>16</v>
      </c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 spans="1:16">
      <c r="A1578" s="4">
        <v>16.170000000000002</v>
      </c>
      <c r="B1578" s="4">
        <v>26</v>
      </c>
      <c r="C1578" s="4">
        <v>16</v>
      </c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 spans="1:16">
      <c r="A1579" s="4">
        <v>16.18</v>
      </c>
      <c r="B1579" s="4">
        <v>28</v>
      </c>
      <c r="C1579" s="4">
        <v>16</v>
      </c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 spans="1:16">
      <c r="A1580" s="4">
        <v>16.190000000000001</v>
      </c>
      <c r="B1580" s="4">
        <v>23</v>
      </c>
      <c r="C1580" s="4">
        <v>16</v>
      </c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 spans="1:16">
      <c r="A1581" s="4">
        <v>16.2</v>
      </c>
      <c r="B1581" s="4">
        <v>27</v>
      </c>
      <c r="C1581" s="4">
        <v>16</v>
      </c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 spans="1:16">
      <c r="A1582" s="4">
        <v>16.21</v>
      </c>
      <c r="B1582" s="4">
        <v>28</v>
      </c>
      <c r="C1582" s="4">
        <v>16</v>
      </c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 spans="1:16">
      <c r="A1583" s="4">
        <v>16.22</v>
      </c>
      <c r="B1583" s="4">
        <v>22</v>
      </c>
      <c r="C1583" s="4">
        <v>16</v>
      </c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 spans="1:16">
      <c r="A1584" s="4">
        <v>16.23</v>
      </c>
      <c r="B1584" s="4">
        <v>25</v>
      </c>
      <c r="C1584" s="4">
        <v>16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 spans="1:16">
      <c r="A1585" s="4">
        <v>16.239999999999998</v>
      </c>
      <c r="B1585" s="4">
        <v>22</v>
      </c>
      <c r="C1585" s="4">
        <v>16</v>
      </c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 spans="1:16">
      <c r="A1586" s="4">
        <v>16.25</v>
      </c>
      <c r="B1586" s="4">
        <v>24</v>
      </c>
      <c r="C1586" s="4">
        <v>16</v>
      </c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 spans="1:16">
      <c r="A1587" s="4">
        <v>16.260000000000002</v>
      </c>
      <c r="B1587" s="4">
        <v>22</v>
      </c>
      <c r="C1587" s="4">
        <v>16</v>
      </c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 spans="1:16">
      <c r="A1588" s="4">
        <v>16.27</v>
      </c>
      <c r="B1588" s="4">
        <v>29</v>
      </c>
      <c r="C1588" s="4">
        <v>16</v>
      </c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 spans="1:16">
      <c r="A1589" s="4">
        <v>16.28</v>
      </c>
      <c r="B1589" s="4">
        <v>31</v>
      </c>
      <c r="C1589" s="4">
        <v>16</v>
      </c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 spans="1:16">
      <c r="A1590" s="4">
        <v>16.29</v>
      </c>
      <c r="B1590" s="4">
        <v>18</v>
      </c>
      <c r="C1590" s="4">
        <v>16</v>
      </c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 spans="1:16">
      <c r="A1591" s="4">
        <v>16.3</v>
      </c>
      <c r="B1591" s="4">
        <v>28</v>
      </c>
      <c r="C1591" s="4">
        <v>16</v>
      </c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 spans="1:16">
      <c r="A1592" s="4">
        <v>16.309999999999999</v>
      </c>
      <c r="B1592" s="4">
        <v>25</v>
      </c>
      <c r="C1592" s="4">
        <v>16</v>
      </c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 spans="1:16">
      <c r="A1593" s="4">
        <v>16.32</v>
      </c>
      <c r="B1593" s="4">
        <v>16</v>
      </c>
      <c r="C1593" s="4">
        <v>16</v>
      </c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 spans="1:16">
      <c r="A1594" s="4">
        <v>16.329999999999998</v>
      </c>
      <c r="B1594" s="4">
        <v>25</v>
      </c>
      <c r="C1594" s="4">
        <v>16</v>
      </c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 spans="1:16">
      <c r="A1595" s="4">
        <v>16.34</v>
      </c>
      <c r="B1595" s="4">
        <v>26</v>
      </c>
      <c r="C1595" s="4">
        <v>16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 spans="1:16">
      <c r="A1596" s="4">
        <v>16.350000000000001</v>
      </c>
      <c r="B1596" s="4">
        <v>23</v>
      </c>
      <c r="C1596" s="4">
        <v>16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 spans="1:16">
      <c r="A1597" s="4">
        <v>16.36</v>
      </c>
      <c r="B1597" s="4">
        <v>22</v>
      </c>
      <c r="C1597" s="4">
        <v>16</v>
      </c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 spans="1:16">
      <c r="A1598" s="4">
        <v>16.37</v>
      </c>
      <c r="B1598" s="4">
        <v>11</v>
      </c>
      <c r="C1598" s="4">
        <v>16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 spans="1:16">
      <c r="A1599" s="4">
        <v>16.38</v>
      </c>
      <c r="B1599" s="4">
        <v>12</v>
      </c>
      <c r="C1599" s="4">
        <v>16</v>
      </c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 spans="1:16">
      <c r="A1600" s="4">
        <v>16.39</v>
      </c>
      <c r="B1600" s="4">
        <v>17</v>
      </c>
      <c r="C1600" s="4">
        <v>16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 spans="1:16">
      <c r="A1601" s="4">
        <v>16.399999999999999</v>
      </c>
      <c r="B1601" s="4">
        <v>26</v>
      </c>
      <c r="C1601" s="4">
        <v>16</v>
      </c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 spans="1:16">
      <c r="A1602" s="4">
        <v>16.41</v>
      </c>
      <c r="B1602" s="4">
        <v>28</v>
      </c>
      <c r="C1602" s="4">
        <v>16</v>
      </c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 spans="1:16">
      <c r="A1603" s="4">
        <v>16.420000000000002</v>
      </c>
      <c r="B1603" s="4">
        <v>20</v>
      </c>
      <c r="C1603" s="4">
        <v>16</v>
      </c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 spans="1:16">
      <c r="A1604" s="4">
        <v>16.43</v>
      </c>
      <c r="B1604" s="4">
        <v>23</v>
      </c>
      <c r="C1604" s="4">
        <v>16</v>
      </c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 spans="1:16">
      <c r="A1605" s="4">
        <v>16.440000000000001</v>
      </c>
      <c r="B1605" s="4">
        <v>19</v>
      </c>
      <c r="C1605" s="4">
        <v>16</v>
      </c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 spans="1:16">
      <c r="A1606" s="4">
        <v>16.45</v>
      </c>
      <c r="B1606" s="4">
        <v>21</v>
      </c>
      <c r="C1606" s="4">
        <v>16</v>
      </c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 spans="1:16">
      <c r="A1607" s="4">
        <v>16.46</v>
      </c>
      <c r="B1607" s="4">
        <v>28</v>
      </c>
      <c r="C1607" s="4">
        <v>16</v>
      </c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 spans="1:16">
      <c r="A1608" s="4">
        <v>16.47</v>
      </c>
      <c r="B1608" s="4">
        <v>18</v>
      </c>
      <c r="C1608" s="4">
        <v>16</v>
      </c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 spans="1:16">
      <c r="A1609" s="4">
        <v>16.48</v>
      </c>
      <c r="B1609" s="4">
        <v>26</v>
      </c>
      <c r="C1609" s="4">
        <v>16</v>
      </c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 spans="1:16">
      <c r="A1610" s="4">
        <v>16.489999999999998</v>
      </c>
      <c r="B1610" s="4">
        <v>27</v>
      </c>
      <c r="C1610" s="4">
        <v>16</v>
      </c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 spans="1:16">
      <c r="A1611" s="4">
        <v>16.5</v>
      </c>
      <c r="B1611" s="4">
        <v>23</v>
      </c>
      <c r="C1611" s="4">
        <v>16</v>
      </c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 spans="1:16">
      <c r="A1612" s="4">
        <v>16.510000000000002</v>
      </c>
      <c r="B1612" s="4">
        <v>25</v>
      </c>
      <c r="C1612" s="4">
        <v>16</v>
      </c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 spans="1:16">
      <c r="A1613" s="4">
        <v>16.52</v>
      </c>
      <c r="B1613" s="4">
        <v>23</v>
      </c>
      <c r="C1613" s="4">
        <v>16</v>
      </c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 spans="1:16">
      <c r="A1614" s="4">
        <v>16.53</v>
      </c>
      <c r="B1614" s="4">
        <v>24</v>
      </c>
      <c r="C1614" s="4">
        <v>16</v>
      </c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 spans="1:16">
      <c r="A1615" s="4">
        <v>16.54</v>
      </c>
      <c r="B1615" s="4">
        <v>20</v>
      </c>
      <c r="C1615" s="4">
        <v>16</v>
      </c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 spans="1:16">
      <c r="A1616" s="4">
        <v>16.55</v>
      </c>
      <c r="B1616" s="4">
        <v>19</v>
      </c>
      <c r="C1616" s="4">
        <v>16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 spans="1:16">
      <c r="A1617" s="4">
        <v>16.559999999999999</v>
      </c>
      <c r="B1617" s="4">
        <v>21</v>
      </c>
      <c r="C1617" s="4">
        <v>16</v>
      </c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 spans="1:16">
      <c r="A1618" s="4">
        <v>16.57</v>
      </c>
      <c r="B1618" s="4">
        <v>13</v>
      </c>
      <c r="C1618" s="4">
        <v>16</v>
      </c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 spans="1:16">
      <c r="A1619" s="4">
        <v>16.579999999999998</v>
      </c>
      <c r="B1619" s="4">
        <v>24</v>
      </c>
      <c r="C1619" s="4">
        <v>16</v>
      </c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 spans="1:16">
      <c r="A1620" s="4">
        <v>16.59</v>
      </c>
      <c r="B1620" s="4">
        <v>24</v>
      </c>
      <c r="C1620" s="4">
        <v>16</v>
      </c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 spans="1:16">
      <c r="A1621" s="4">
        <v>16.600000000000001</v>
      </c>
      <c r="B1621" s="4">
        <v>30</v>
      </c>
      <c r="C1621" s="4">
        <v>16</v>
      </c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 spans="1:16">
      <c r="A1622" s="4">
        <v>16.61</v>
      </c>
      <c r="B1622" s="4">
        <v>26</v>
      </c>
      <c r="C1622" s="4">
        <v>16</v>
      </c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 spans="1:16">
      <c r="A1623" s="4">
        <v>16.62</v>
      </c>
      <c r="B1623" s="4">
        <v>17</v>
      </c>
      <c r="C1623" s="4">
        <v>16</v>
      </c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 spans="1:16">
      <c r="A1624" s="4">
        <v>16.63</v>
      </c>
      <c r="B1624" s="4">
        <v>23</v>
      </c>
      <c r="C1624" s="4">
        <v>16</v>
      </c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 spans="1:16">
      <c r="A1625" s="4">
        <v>16.64</v>
      </c>
      <c r="B1625" s="4">
        <v>32</v>
      </c>
      <c r="C1625" s="4">
        <v>16</v>
      </c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 spans="1:16">
      <c r="A1626" s="4">
        <v>16.649999999999999</v>
      </c>
      <c r="B1626" s="4">
        <v>17</v>
      </c>
      <c r="C1626" s="4">
        <v>16</v>
      </c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 spans="1:16">
      <c r="A1627" s="4">
        <v>16.66</v>
      </c>
      <c r="B1627" s="4">
        <v>18</v>
      </c>
      <c r="C1627" s="4">
        <v>16</v>
      </c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 spans="1:16">
      <c r="A1628" s="4">
        <v>16.670000000000002</v>
      </c>
      <c r="B1628" s="4">
        <v>23</v>
      </c>
      <c r="C1628" s="4">
        <v>16</v>
      </c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 spans="1:16">
      <c r="A1629" s="4">
        <v>16.68</v>
      </c>
      <c r="B1629" s="4">
        <v>14</v>
      </c>
      <c r="C1629" s="4">
        <v>16</v>
      </c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 spans="1:16">
      <c r="A1630" s="4">
        <v>16.690000000000001</v>
      </c>
      <c r="B1630" s="4">
        <v>25</v>
      </c>
      <c r="C1630" s="4">
        <v>16</v>
      </c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 spans="1:16">
      <c r="A1631" s="4">
        <v>16.7</v>
      </c>
      <c r="B1631" s="4">
        <v>18</v>
      </c>
      <c r="C1631" s="4">
        <v>16</v>
      </c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 spans="1:16">
      <c r="A1632" s="4">
        <v>16.71</v>
      </c>
      <c r="B1632" s="4">
        <v>19</v>
      </c>
      <c r="C1632" s="4">
        <v>16</v>
      </c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 spans="1:16">
      <c r="A1633" s="4">
        <v>16.72</v>
      </c>
      <c r="B1633" s="4">
        <v>19</v>
      </c>
      <c r="C1633" s="4">
        <v>16</v>
      </c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 spans="1:16">
      <c r="A1634" s="4">
        <v>16.73</v>
      </c>
      <c r="B1634" s="4">
        <v>12</v>
      </c>
      <c r="C1634" s="4">
        <v>16</v>
      </c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 spans="1:16">
      <c r="A1635" s="4">
        <v>16.739999999999998</v>
      </c>
      <c r="B1635" s="4">
        <v>21</v>
      </c>
      <c r="C1635" s="4">
        <v>16</v>
      </c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 spans="1:16">
      <c r="A1636" s="4">
        <v>16.75</v>
      </c>
      <c r="B1636" s="4">
        <v>11</v>
      </c>
      <c r="C1636" s="4">
        <v>16</v>
      </c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 spans="1:16">
      <c r="A1637" s="4">
        <v>16.760000000000002</v>
      </c>
      <c r="B1637" s="4">
        <v>23</v>
      </c>
      <c r="C1637" s="4">
        <v>16</v>
      </c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 spans="1:16">
      <c r="A1638" s="4">
        <v>16.77</v>
      </c>
      <c r="B1638" s="4">
        <v>15</v>
      </c>
      <c r="C1638" s="4">
        <v>16</v>
      </c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 spans="1:16">
      <c r="A1639" s="4">
        <v>16.78</v>
      </c>
      <c r="B1639" s="4">
        <v>23</v>
      </c>
      <c r="C1639" s="4">
        <v>16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 spans="1:16">
      <c r="A1640" s="4">
        <v>16.79</v>
      </c>
      <c r="B1640" s="4">
        <v>19</v>
      </c>
      <c r="C1640" s="4">
        <v>16</v>
      </c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 spans="1:16">
      <c r="A1641" s="4">
        <v>16.8</v>
      </c>
      <c r="B1641" s="4">
        <v>23</v>
      </c>
      <c r="C1641" s="4">
        <v>16</v>
      </c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 spans="1:16">
      <c r="A1642" s="4">
        <v>16.809999999999999</v>
      </c>
      <c r="B1642" s="4">
        <v>16</v>
      </c>
      <c r="C1642" s="4">
        <v>16</v>
      </c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 spans="1:16">
      <c r="A1643" s="4">
        <v>16.82</v>
      </c>
      <c r="B1643" s="4">
        <v>17</v>
      </c>
      <c r="C1643" s="4">
        <v>16</v>
      </c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 spans="1:16">
      <c r="A1644" s="4">
        <v>16.829999999999998</v>
      </c>
      <c r="B1644" s="4">
        <v>19</v>
      </c>
      <c r="C1644" s="4">
        <v>16</v>
      </c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 spans="1:16">
      <c r="A1645" s="4">
        <v>16.84</v>
      </c>
      <c r="B1645" s="4">
        <v>12</v>
      </c>
      <c r="C1645" s="4">
        <v>16</v>
      </c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 spans="1:16">
      <c r="A1646" s="4">
        <v>16.850000000000001</v>
      </c>
      <c r="B1646" s="4">
        <v>26</v>
      </c>
      <c r="C1646" s="4">
        <v>16</v>
      </c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 spans="1:16">
      <c r="A1647" s="4">
        <v>16.86</v>
      </c>
      <c r="B1647" s="4">
        <v>15</v>
      </c>
      <c r="C1647" s="4">
        <v>16</v>
      </c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 spans="1:16">
      <c r="A1648" s="4">
        <v>16.87</v>
      </c>
      <c r="B1648" s="4">
        <v>24</v>
      </c>
      <c r="C1648" s="4">
        <v>16</v>
      </c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 spans="1:16">
      <c r="A1649" s="4">
        <v>16.88</v>
      </c>
      <c r="B1649" s="4">
        <v>14</v>
      </c>
      <c r="C1649" s="4">
        <v>16</v>
      </c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 spans="1:16">
      <c r="A1650" s="4">
        <v>16.89</v>
      </c>
      <c r="B1650" s="4">
        <v>20</v>
      </c>
      <c r="C1650" s="4">
        <v>16</v>
      </c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 spans="1:16">
      <c r="A1651" s="4">
        <v>16.899999999999999</v>
      </c>
      <c r="B1651" s="4">
        <v>18</v>
      </c>
      <c r="C1651" s="4">
        <v>16</v>
      </c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 spans="1:16">
      <c r="A1652" s="4">
        <v>16.91</v>
      </c>
      <c r="B1652" s="4">
        <v>17</v>
      </c>
      <c r="C1652" s="4">
        <v>16</v>
      </c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 spans="1:16">
      <c r="A1653" s="4">
        <v>16.920000000000002</v>
      </c>
      <c r="B1653" s="4">
        <v>27</v>
      </c>
      <c r="C1653" s="4">
        <v>16</v>
      </c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 spans="1:16">
      <c r="A1654" s="4">
        <v>16.93</v>
      </c>
      <c r="B1654" s="4">
        <v>17</v>
      </c>
      <c r="C1654" s="4">
        <v>16</v>
      </c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 spans="1:16">
      <c r="A1655" s="4">
        <v>16.940000000000001</v>
      </c>
      <c r="B1655" s="4">
        <v>20</v>
      </c>
      <c r="C1655" s="4">
        <v>16</v>
      </c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 spans="1:16">
      <c r="A1656" s="4">
        <v>16.95</v>
      </c>
      <c r="B1656" s="4">
        <v>19</v>
      </c>
      <c r="C1656" s="4">
        <v>16</v>
      </c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 spans="1:16">
      <c r="A1657" s="4">
        <v>16.96</v>
      </c>
      <c r="B1657" s="4">
        <v>25</v>
      </c>
      <c r="C1657" s="4">
        <v>16</v>
      </c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 spans="1:16">
      <c r="A1658" s="4">
        <v>16.97</v>
      </c>
      <c r="B1658" s="4">
        <v>16</v>
      </c>
      <c r="C1658" s="4">
        <v>16</v>
      </c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 spans="1:16">
      <c r="A1659" s="4">
        <v>16.98</v>
      </c>
      <c r="B1659" s="4">
        <v>12</v>
      </c>
      <c r="C1659" s="4">
        <v>16</v>
      </c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 spans="1:16">
      <c r="A1660" s="4">
        <v>16.989999999999998</v>
      </c>
      <c r="B1660" s="4">
        <v>18</v>
      </c>
      <c r="C1660" s="4">
        <v>16</v>
      </c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 spans="1:16">
      <c r="A1661" s="4">
        <v>17</v>
      </c>
      <c r="B1661" s="4">
        <v>21</v>
      </c>
      <c r="C1661" s="4">
        <v>17</v>
      </c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 spans="1:16">
      <c r="A1662" s="4">
        <v>17.010000000000002</v>
      </c>
      <c r="B1662" s="4">
        <v>30</v>
      </c>
      <c r="C1662" s="4">
        <v>17</v>
      </c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 spans="1:16">
      <c r="A1663" s="4">
        <v>17.02</v>
      </c>
      <c r="B1663" s="4">
        <v>19</v>
      </c>
      <c r="C1663" s="4">
        <v>17</v>
      </c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 spans="1:16">
      <c r="A1664" s="4">
        <v>17.03</v>
      </c>
      <c r="B1664" s="4">
        <v>19</v>
      </c>
      <c r="C1664" s="4">
        <v>17</v>
      </c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 spans="1:16">
      <c r="A1665" s="4">
        <v>17.04</v>
      </c>
      <c r="B1665" s="4">
        <v>20</v>
      </c>
      <c r="C1665" s="4">
        <v>17</v>
      </c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 spans="1:16">
      <c r="A1666" s="4">
        <v>17.05</v>
      </c>
      <c r="B1666" s="4">
        <v>24</v>
      </c>
      <c r="C1666" s="4">
        <v>17</v>
      </c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 spans="1:16">
      <c r="A1667" s="4">
        <v>17.059999999999999</v>
      </c>
      <c r="B1667" s="4">
        <v>15</v>
      </c>
      <c r="C1667" s="4">
        <v>17</v>
      </c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 spans="1:16">
      <c r="A1668" s="4">
        <v>17.07</v>
      </c>
      <c r="B1668" s="4">
        <v>22</v>
      </c>
      <c r="C1668" s="4">
        <v>17</v>
      </c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 spans="1:16">
      <c r="A1669" s="4">
        <v>17.079999999999998</v>
      </c>
      <c r="B1669" s="4">
        <v>25</v>
      </c>
      <c r="C1669" s="4">
        <v>17</v>
      </c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 spans="1:16">
      <c r="A1670" s="4">
        <v>17.09</v>
      </c>
      <c r="B1670" s="4">
        <v>18</v>
      </c>
      <c r="C1670" s="4">
        <v>17</v>
      </c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 spans="1:16">
      <c r="A1671" s="4">
        <v>17.100000000000001</v>
      </c>
      <c r="B1671" s="4">
        <v>26</v>
      </c>
      <c r="C1671" s="4">
        <v>17</v>
      </c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 spans="1:16">
      <c r="A1672" s="4">
        <v>17.11</v>
      </c>
      <c r="B1672" s="4">
        <v>12</v>
      </c>
      <c r="C1672" s="4">
        <v>17</v>
      </c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 spans="1:16">
      <c r="A1673" s="4">
        <v>17.12</v>
      </c>
      <c r="B1673" s="4">
        <v>18</v>
      </c>
      <c r="C1673" s="4">
        <v>17</v>
      </c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 spans="1:16">
      <c r="A1674" s="4">
        <v>17.13</v>
      </c>
      <c r="B1674" s="4">
        <v>18</v>
      </c>
      <c r="C1674" s="4">
        <v>17</v>
      </c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 spans="1:16">
      <c r="A1675" s="4">
        <v>17.14</v>
      </c>
      <c r="B1675" s="4">
        <v>20</v>
      </c>
      <c r="C1675" s="4">
        <v>17</v>
      </c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 spans="1:16">
      <c r="A1676" s="4">
        <v>17.149999999999999</v>
      </c>
      <c r="B1676" s="4">
        <v>10</v>
      </c>
      <c r="C1676" s="4">
        <v>17</v>
      </c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 spans="1:16">
      <c r="A1677" s="4">
        <v>17.16</v>
      </c>
      <c r="B1677" s="4">
        <v>14</v>
      </c>
      <c r="C1677" s="4">
        <v>17</v>
      </c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 spans="1:16">
      <c r="A1678" s="4">
        <v>17.170000000000002</v>
      </c>
      <c r="B1678" s="4">
        <v>10</v>
      </c>
      <c r="C1678" s="4">
        <v>17</v>
      </c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 spans="1:16">
      <c r="A1679" s="4">
        <v>17.18</v>
      </c>
      <c r="B1679" s="4">
        <v>20</v>
      </c>
      <c r="C1679" s="4">
        <v>17</v>
      </c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 spans="1:16">
      <c r="A1680" s="4">
        <v>17.190000000000001</v>
      </c>
      <c r="B1680" s="4">
        <v>23</v>
      </c>
      <c r="C1680" s="4">
        <v>17</v>
      </c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 spans="1:16">
      <c r="A1681" s="4">
        <v>17.2</v>
      </c>
      <c r="B1681" s="4">
        <v>18</v>
      </c>
      <c r="C1681" s="4">
        <v>17</v>
      </c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 spans="1:16">
      <c r="A1682" s="4">
        <v>17.21</v>
      </c>
      <c r="B1682" s="4">
        <v>18</v>
      </c>
      <c r="C1682" s="4">
        <v>17</v>
      </c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 spans="1:16">
      <c r="A1683" s="4">
        <v>17.22</v>
      </c>
      <c r="B1683" s="4">
        <v>17</v>
      </c>
      <c r="C1683" s="4">
        <v>17</v>
      </c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 spans="1:16">
      <c r="A1684" s="4">
        <v>17.23</v>
      </c>
      <c r="B1684" s="4">
        <v>22</v>
      </c>
      <c r="C1684" s="4">
        <v>17</v>
      </c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 spans="1:16">
      <c r="A1685" s="4">
        <v>17.239999999999998</v>
      </c>
      <c r="B1685" s="4">
        <v>19</v>
      </c>
      <c r="C1685" s="4">
        <v>17</v>
      </c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 spans="1:16">
      <c r="A1686" s="4">
        <v>17.25</v>
      </c>
      <c r="B1686" s="4">
        <v>16</v>
      </c>
      <c r="C1686" s="4">
        <v>17</v>
      </c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 spans="1:16">
      <c r="A1687" s="4">
        <v>17.260000000000002</v>
      </c>
      <c r="B1687" s="4">
        <v>30</v>
      </c>
      <c r="C1687" s="4">
        <v>17</v>
      </c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 spans="1:16">
      <c r="A1688" s="4">
        <v>17.27</v>
      </c>
      <c r="B1688" s="4">
        <v>18</v>
      </c>
      <c r="C1688" s="4">
        <v>17</v>
      </c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 spans="1:16">
      <c r="A1689" s="4">
        <v>17.28</v>
      </c>
      <c r="B1689" s="4">
        <v>16</v>
      </c>
      <c r="C1689" s="4">
        <v>17</v>
      </c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 spans="1:16">
      <c r="A1690" s="4">
        <v>17.29</v>
      </c>
      <c r="B1690" s="4">
        <v>14</v>
      </c>
      <c r="C1690" s="4">
        <v>17</v>
      </c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 spans="1:16">
      <c r="A1691" s="4">
        <v>17.3</v>
      </c>
      <c r="B1691" s="4">
        <v>21</v>
      </c>
      <c r="C1691" s="4">
        <v>17</v>
      </c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 spans="1:16">
      <c r="A1692" s="4">
        <v>17.309999999999999</v>
      </c>
      <c r="B1692" s="4">
        <v>24</v>
      </c>
      <c r="C1692" s="4">
        <v>17</v>
      </c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 spans="1:16">
      <c r="A1693" s="4">
        <v>17.32</v>
      </c>
      <c r="B1693" s="4">
        <v>16</v>
      </c>
      <c r="C1693" s="4">
        <v>17</v>
      </c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 spans="1:16">
      <c r="A1694" s="4">
        <v>17.329999999999998</v>
      </c>
      <c r="B1694" s="4">
        <v>11</v>
      </c>
      <c r="C1694" s="4">
        <v>17</v>
      </c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 spans="1:16">
      <c r="A1695" s="4">
        <v>17.34</v>
      </c>
      <c r="B1695" s="4">
        <v>18</v>
      </c>
      <c r="C1695" s="4">
        <v>17</v>
      </c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 spans="1:16">
      <c r="A1696" s="4">
        <v>17.350000000000001</v>
      </c>
      <c r="B1696" s="4">
        <v>15</v>
      </c>
      <c r="C1696" s="4">
        <v>17</v>
      </c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 spans="1:16">
      <c r="A1697" s="4">
        <v>17.36</v>
      </c>
      <c r="B1697" s="4">
        <v>11</v>
      </c>
      <c r="C1697" s="4">
        <v>17</v>
      </c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 spans="1:16">
      <c r="A1698" s="4">
        <v>17.37</v>
      </c>
      <c r="B1698" s="4">
        <v>18</v>
      </c>
      <c r="C1698" s="4">
        <v>17</v>
      </c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 spans="1:16">
      <c r="A1699" s="4">
        <v>17.38</v>
      </c>
      <c r="B1699" s="4">
        <v>23</v>
      </c>
      <c r="C1699" s="4">
        <v>17</v>
      </c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 spans="1:16">
      <c r="A1700" s="4">
        <v>17.39</v>
      </c>
      <c r="B1700" s="4">
        <v>13</v>
      </c>
      <c r="C1700" s="4">
        <v>17</v>
      </c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 spans="1:16">
      <c r="A1701" s="4">
        <v>17.399999999999999</v>
      </c>
      <c r="B1701" s="4">
        <v>12</v>
      </c>
      <c r="C1701" s="4">
        <v>17</v>
      </c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 spans="1:16">
      <c r="A1702" s="4">
        <v>17.41</v>
      </c>
      <c r="B1702" s="4">
        <v>18</v>
      </c>
      <c r="C1702" s="4">
        <v>17</v>
      </c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 spans="1:16">
      <c r="A1703" s="4">
        <v>17.420000000000002</v>
      </c>
      <c r="B1703" s="4">
        <v>10</v>
      </c>
      <c r="C1703" s="4">
        <v>17</v>
      </c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 spans="1:16">
      <c r="A1704" s="4">
        <v>17.43</v>
      </c>
      <c r="B1704" s="4">
        <v>27</v>
      </c>
      <c r="C1704" s="4">
        <v>17</v>
      </c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 spans="1:16">
      <c r="A1705" s="4">
        <v>17.440000000000001</v>
      </c>
      <c r="B1705" s="4">
        <v>26</v>
      </c>
      <c r="C1705" s="4">
        <v>17</v>
      </c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 spans="1:16">
      <c r="A1706" s="4">
        <v>17.45</v>
      </c>
      <c r="B1706" s="4">
        <v>21</v>
      </c>
      <c r="C1706" s="4">
        <v>17</v>
      </c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 spans="1:16">
      <c r="A1707" s="4">
        <v>17.46</v>
      </c>
      <c r="B1707" s="4">
        <v>13</v>
      </c>
      <c r="C1707" s="4">
        <v>17</v>
      </c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 spans="1:16">
      <c r="A1708" s="4">
        <v>17.47</v>
      </c>
      <c r="B1708" s="4">
        <v>19</v>
      </c>
      <c r="C1708" s="4">
        <v>17</v>
      </c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 spans="1:16">
      <c r="A1709" s="4">
        <v>17.48</v>
      </c>
      <c r="B1709" s="4">
        <v>20</v>
      </c>
      <c r="C1709" s="4">
        <v>17</v>
      </c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 spans="1:16">
      <c r="A1710" s="4">
        <v>17.489999999999998</v>
      </c>
      <c r="B1710" s="4">
        <v>26</v>
      </c>
      <c r="C1710" s="4">
        <v>17</v>
      </c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 spans="1:16">
      <c r="A1711" s="4">
        <v>17.5</v>
      </c>
      <c r="B1711" s="4">
        <v>16</v>
      </c>
      <c r="C1711" s="4">
        <v>17</v>
      </c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 spans="1:16">
      <c r="A1712" s="4">
        <v>17.510000000000002</v>
      </c>
      <c r="B1712" s="4">
        <v>12</v>
      </c>
      <c r="C1712" s="4">
        <v>17</v>
      </c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 spans="1:16">
      <c r="A1713" s="4">
        <v>17.52</v>
      </c>
      <c r="B1713" s="4">
        <v>15</v>
      </c>
      <c r="C1713" s="4">
        <v>17</v>
      </c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 spans="1:16">
      <c r="A1714" s="4">
        <v>17.53</v>
      </c>
      <c r="B1714" s="4">
        <v>18</v>
      </c>
      <c r="C1714" s="4">
        <v>17</v>
      </c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 spans="1:16">
      <c r="A1715" s="4">
        <v>17.54</v>
      </c>
      <c r="B1715" s="4">
        <v>17</v>
      </c>
      <c r="C1715" s="4">
        <v>17</v>
      </c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 spans="1:16">
      <c r="A1716" s="4">
        <v>17.55</v>
      </c>
      <c r="B1716" s="4">
        <v>8</v>
      </c>
      <c r="C1716" s="4">
        <v>17</v>
      </c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 spans="1:16">
      <c r="A1717" s="4">
        <v>17.559999999999999</v>
      </c>
      <c r="B1717" s="4">
        <v>15</v>
      </c>
      <c r="C1717" s="4">
        <v>17</v>
      </c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 spans="1:16">
      <c r="A1718" s="4">
        <v>17.57</v>
      </c>
      <c r="B1718" s="4">
        <v>19</v>
      </c>
      <c r="C1718" s="4">
        <v>17</v>
      </c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 spans="1:16">
      <c r="A1719" s="4">
        <v>17.579999999999998</v>
      </c>
      <c r="B1719" s="4">
        <v>18</v>
      </c>
      <c r="C1719" s="4">
        <v>17</v>
      </c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 spans="1:16">
      <c r="A1720" s="4">
        <v>17.59</v>
      </c>
      <c r="B1720" s="4">
        <v>13</v>
      </c>
      <c r="C1720" s="4">
        <v>17</v>
      </c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 spans="1:16">
      <c r="A1721" s="4">
        <v>17.600000000000001</v>
      </c>
      <c r="B1721" s="4">
        <v>17</v>
      </c>
      <c r="C1721" s="4">
        <v>17</v>
      </c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 spans="1:16">
      <c r="A1722" s="4">
        <v>17.61</v>
      </c>
      <c r="B1722" s="4">
        <v>20</v>
      </c>
      <c r="C1722" s="4">
        <v>17</v>
      </c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 spans="1:16">
      <c r="A1723" s="4">
        <v>17.62</v>
      </c>
      <c r="B1723" s="4">
        <v>8</v>
      </c>
      <c r="C1723" s="4">
        <v>17</v>
      </c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 spans="1:16">
      <c r="A1724" s="4">
        <v>17.63</v>
      </c>
      <c r="B1724" s="4">
        <v>25</v>
      </c>
      <c r="C1724" s="4">
        <v>17</v>
      </c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 spans="1:16">
      <c r="A1725" s="4">
        <v>17.64</v>
      </c>
      <c r="B1725" s="4">
        <v>22</v>
      </c>
      <c r="C1725" s="4">
        <v>17</v>
      </c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 spans="1:16">
      <c r="A1726" s="4">
        <v>17.649999999999999</v>
      </c>
      <c r="B1726" s="4">
        <v>17</v>
      </c>
      <c r="C1726" s="4">
        <v>17</v>
      </c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 spans="1:16">
      <c r="A1727" s="4">
        <v>17.66</v>
      </c>
      <c r="B1727" s="4">
        <v>13</v>
      </c>
      <c r="C1727" s="4">
        <v>17</v>
      </c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 spans="1:16">
      <c r="A1728" s="4">
        <v>17.670000000000002</v>
      </c>
      <c r="B1728" s="4">
        <v>15</v>
      </c>
      <c r="C1728" s="4">
        <v>17</v>
      </c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 spans="1:16">
      <c r="A1729" s="4">
        <v>17.68</v>
      </c>
      <c r="B1729" s="4">
        <v>18</v>
      </c>
      <c r="C1729" s="4">
        <v>17</v>
      </c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 spans="1:16">
      <c r="A1730" s="4">
        <v>17.690000000000001</v>
      </c>
      <c r="B1730" s="4">
        <v>15</v>
      </c>
      <c r="C1730" s="4">
        <v>17</v>
      </c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 spans="1:16">
      <c r="A1731" s="4">
        <v>17.7</v>
      </c>
      <c r="B1731" s="4">
        <v>17</v>
      </c>
      <c r="C1731" s="4">
        <v>17</v>
      </c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 spans="1:16">
      <c r="A1732" s="4">
        <v>17.71</v>
      </c>
      <c r="B1732" s="4">
        <v>16</v>
      </c>
      <c r="C1732" s="4">
        <v>17</v>
      </c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 spans="1:16">
      <c r="A1733" s="4">
        <v>17.72</v>
      </c>
      <c r="B1733" s="4">
        <v>17</v>
      </c>
      <c r="C1733" s="4">
        <v>17</v>
      </c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 spans="1:16">
      <c r="A1734" s="4">
        <v>17.73</v>
      </c>
      <c r="B1734" s="4">
        <v>18</v>
      </c>
      <c r="C1734" s="4">
        <v>17</v>
      </c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 spans="1:16">
      <c r="A1735" s="4">
        <v>17.739999999999998</v>
      </c>
      <c r="B1735" s="4">
        <v>15</v>
      </c>
      <c r="C1735" s="4">
        <v>17</v>
      </c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 spans="1:16">
      <c r="A1736" s="4">
        <v>17.75</v>
      </c>
      <c r="B1736" s="4">
        <v>25</v>
      </c>
      <c r="C1736" s="4">
        <v>17</v>
      </c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 spans="1:16">
      <c r="A1737" s="4">
        <v>17.760000000000002</v>
      </c>
      <c r="B1737" s="4">
        <v>17</v>
      </c>
      <c r="C1737" s="4">
        <v>17</v>
      </c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 spans="1:16">
      <c r="A1738" s="4">
        <v>17.77</v>
      </c>
      <c r="B1738" s="4">
        <v>17</v>
      </c>
      <c r="C1738" s="4">
        <v>17</v>
      </c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 spans="1:16">
      <c r="A1739" s="4">
        <v>17.78</v>
      </c>
      <c r="B1739" s="4">
        <v>14</v>
      </c>
      <c r="C1739" s="4">
        <v>17</v>
      </c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 spans="1:16">
      <c r="A1740" s="4">
        <v>17.79</v>
      </c>
      <c r="B1740" s="4">
        <v>20</v>
      </c>
      <c r="C1740" s="4">
        <v>17</v>
      </c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 spans="1:16">
      <c r="A1741" s="4">
        <v>17.8</v>
      </c>
      <c r="B1741" s="4">
        <v>20</v>
      </c>
      <c r="C1741" s="4">
        <v>17</v>
      </c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 spans="1:16">
      <c r="A1742" s="4">
        <v>17.809999999999999</v>
      </c>
      <c r="B1742" s="4">
        <v>17</v>
      </c>
      <c r="C1742" s="4">
        <v>17</v>
      </c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 spans="1:16">
      <c r="A1743" s="4">
        <v>17.82</v>
      </c>
      <c r="B1743" s="4">
        <v>8</v>
      </c>
      <c r="C1743" s="4">
        <v>17</v>
      </c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 spans="1:16">
      <c r="A1744" s="4">
        <v>17.829999999999998</v>
      </c>
      <c r="B1744" s="4">
        <v>14</v>
      </c>
      <c r="C1744" s="4">
        <v>17</v>
      </c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 spans="1:16">
      <c r="A1745" s="4">
        <v>17.84</v>
      </c>
      <c r="B1745" s="4">
        <v>16</v>
      </c>
      <c r="C1745" s="4">
        <v>17</v>
      </c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 spans="1:16">
      <c r="A1746" s="4">
        <v>17.850000000000001</v>
      </c>
      <c r="B1746" s="4">
        <v>16</v>
      </c>
      <c r="C1746" s="4">
        <v>17</v>
      </c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 spans="1:16">
      <c r="A1747" s="4">
        <v>17.86</v>
      </c>
      <c r="B1747" s="4">
        <v>15</v>
      </c>
      <c r="C1747" s="4">
        <v>17</v>
      </c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 spans="1:16">
      <c r="A1748" s="4">
        <v>17.87</v>
      </c>
      <c r="B1748" s="4">
        <v>26</v>
      </c>
      <c r="C1748" s="4">
        <v>17</v>
      </c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 spans="1:16">
      <c r="A1749" s="4">
        <v>17.88</v>
      </c>
      <c r="B1749" s="4">
        <v>16</v>
      </c>
      <c r="C1749" s="4">
        <v>17</v>
      </c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 spans="1:16">
      <c r="A1750" s="4">
        <v>17.89</v>
      </c>
      <c r="B1750" s="4">
        <v>16</v>
      </c>
      <c r="C1750" s="4">
        <v>17</v>
      </c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 spans="1:16">
      <c r="A1751" s="4">
        <v>17.899999999999999</v>
      </c>
      <c r="B1751" s="4">
        <v>21</v>
      </c>
      <c r="C1751" s="4">
        <v>17</v>
      </c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 spans="1:16">
      <c r="A1752" s="4">
        <v>17.91</v>
      </c>
      <c r="B1752" s="4">
        <v>15</v>
      </c>
      <c r="C1752" s="4">
        <v>17</v>
      </c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 spans="1:16">
      <c r="A1753" s="4">
        <v>17.920000000000002</v>
      </c>
      <c r="B1753" s="4">
        <v>18</v>
      </c>
      <c r="C1753" s="4">
        <v>17</v>
      </c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 spans="1:16">
      <c r="A1754" s="4">
        <v>17.93</v>
      </c>
      <c r="B1754" s="4">
        <v>14</v>
      </c>
      <c r="C1754" s="4">
        <v>17</v>
      </c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 spans="1:16">
      <c r="A1755" s="4">
        <v>17.940000000000001</v>
      </c>
      <c r="B1755" s="4">
        <v>12</v>
      </c>
      <c r="C1755" s="4">
        <v>17</v>
      </c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 spans="1:16">
      <c r="A1756" s="4">
        <v>17.95</v>
      </c>
      <c r="B1756" s="4">
        <v>11</v>
      </c>
      <c r="C1756" s="4">
        <v>17</v>
      </c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 spans="1:16">
      <c r="A1757" s="4">
        <v>17.96</v>
      </c>
      <c r="B1757" s="4">
        <v>18</v>
      </c>
      <c r="C1757" s="4">
        <v>17</v>
      </c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 spans="1:16">
      <c r="A1758" s="4">
        <v>17.97</v>
      </c>
      <c r="B1758" s="4">
        <v>12</v>
      </c>
      <c r="C1758" s="4">
        <v>17</v>
      </c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 spans="1:16">
      <c r="A1759" s="4">
        <v>17.98</v>
      </c>
      <c r="B1759" s="4">
        <v>12</v>
      </c>
      <c r="C1759" s="4">
        <v>17</v>
      </c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 spans="1:16">
      <c r="A1760" s="4">
        <v>17.989999999999998</v>
      </c>
      <c r="B1760" s="4">
        <v>18</v>
      </c>
      <c r="C1760" s="4">
        <v>17</v>
      </c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 spans="1:16">
      <c r="A1761" s="4">
        <v>18</v>
      </c>
      <c r="B1761" s="4">
        <v>14</v>
      </c>
      <c r="C1761" s="4">
        <v>18</v>
      </c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 spans="1:16">
      <c r="A1762" s="4">
        <v>18.010000000000002</v>
      </c>
      <c r="B1762" s="4">
        <v>25</v>
      </c>
      <c r="C1762" s="4">
        <v>18</v>
      </c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 spans="1:16">
      <c r="A1763" s="4">
        <v>18.02</v>
      </c>
      <c r="B1763" s="4">
        <v>15</v>
      </c>
      <c r="C1763" s="4">
        <v>18</v>
      </c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 spans="1:16">
      <c r="A1764" s="4">
        <v>18.03</v>
      </c>
      <c r="B1764" s="4">
        <v>13</v>
      </c>
      <c r="C1764" s="4">
        <v>18</v>
      </c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 spans="1:16">
      <c r="A1765" s="4">
        <v>18.04</v>
      </c>
      <c r="B1765" s="4">
        <v>18</v>
      </c>
      <c r="C1765" s="4">
        <v>18</v>
      </c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 spans="1:16">
      <c r="A1766" s="4">
        <v>18.05</v>
      </c>
      <c r="B1766" s="4">
        <v>18</v>
      </c>
      <c r="C1766" s="4">
        <v>18</v>
      </c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 spans="1:16">
      <c r="A1767" s="4">
        <v>18.059999999999999</v>
      </c>
      <c r="B1767" s="4">
        <v>6</v>
      </c>
      <c r="C1767" s="4">
        <v>18</v>
      </c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 spans="1:16">
      <c r="A1768" s="4">
        <v>18.07</v>
      </c>
      <c r="B1768" s="4">
        <v>24</v>
      </c>
      <c r="C1768" s="4">
        <v>18</v>
      </c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 spans="1:16">
      <c r="A1769" s="4">
        <v>18.079999999999998</v>
      </c>
      <c r="B1769" s="4">
        <v>15</v>
      </c>
      <c r="C1769" s="4">
        <v>18</v>
      </c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 spans="1:16">
      <c r="A1770" s="4">
        <v>18.09</v>
      </c>
      <c r="B1770" s="4">
        <v>13</v>
      </c>
      <c r="C1770" s="4">
        <v>18</v>
      </c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 spans="1:16">
      <c r="A1771" s="4">
        <v>18.100000000000001</v>
      </c>
      <c r="B1771" s="4">
        <v>20</v>
      </c>
      <c r="C1771" s="4">
        <v>18</v>
      </c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 spans="1:16">
      <c r="A1772" s="4">
        <v>18.11</v>
      </c>
      <c r="B1772" s="4">
        <v>14</v>
      </c>
      <c r="C1772" s="4">
        <v>18</v>
      </c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 spans="1:16">
      <c r="A1773" s="4">
        <v>18.12</v>
      </c>
      <c r="B1773" s="4">
        <v>26</v>
      </c>
      <c r="C1773" s="4">
        <v>18</v>
      </c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 spans="1:16">
      <c r="A1774" s="4">
        <v>18.13</v>
      </c>
      <c r="B1774" s="4">
        <v>10</v>
      </c>
      <c r="C1774" s="4">
        <v>18</v>
      </c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 spans="1:16">
      <c r="A1775" s="4">
        <v>18.14</v>
      </c>
      <c r="B1775" s="4">
        <v>18</v>
      </c>
      <c r="C1775" s="4">
        <v>18</v>
      </c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 spans="1:16">
      <c r="A1776" s="4">
        <v>18.149999999999999</v>
      </c>
      <c r="B1776" s="4">
        <v>15</v>
      </c>
      <c r="C1776" s="4">
        <v>18</v>
      </c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 spans="1:16">
      <c r="A1777" s="4">
        <v>18.16</v>
      </c>
      <c r="B1777" s="4">
        <v>19</v>
      </c>
      <c r="C1777" s="4">
        <v>18</v>
      </c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 spans="1:16">
      <c r="A1778" s="4">
        <v>18.170000000000002</v>
      </c>
      <c r="B1778" s="4">
        <v>22</v>
      </c>
      <c r="C1778" s="4">
        <v>18</v>
      </c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 spans="1:16">
      <c r="A1779" s="4">
        <v>18.18</v>
      </c>
      <c r="B1779" s="4">
        <v>18</v>
      </c>
      <c r="C1779" s="4">
        <v>18</v>
      </c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 spans="1:16">
      <c r="A1780" s="4">
        <v>18.190000000000001</v>
      </c>
      <c r="B1780" s="4">
        <v>10</v>
      </c>
      <c r="C1780" s="4">
        <v>18</v>
      </c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 spans="1:16">
      <c r="A1781" s="4">
        <v>18.2</v>
      </c>
      <c r="B1781" s="4">
        <v>20</v>
      </c>
      <c r="C1781" s="4">
        <v>18</v>
      </c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 spans="1:16">
      <c r="A1782" s="4">
        <v>18.21</v>
      </c>
      <c r="B1782" s="4">
        <v>15</v>
      </c>
      <c r="C1782" s="4">
        <v>18</v>
      </c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 spans="1:16">
      <c r="A1783" s="4">
        <v>18.22</v>
      </c>
      <c r="B1783" s="4">
        <v>14</v>
      </c>
      <c r="C1783" s="4">
        <v>18</v>
      </c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 spans="1:16">
      <c r="A1784" s="4">
        <v>18.23</v>
      </c>
      <c r="B1784" s="4">
        <v>14</v>
      </c>
      <c r="C1784" s="4">
        <v>18</v>
      </c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 spans="1:16">
      <c r="A1785" s="4">
        <v>18.239999999999998</v>
      </c>
      <c r="B1785" s="4">
        <v>11</v>
      </c>
      <c r="C1785" s="4">
        <v>18</v>
      </c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 spans="1:16">
      <c r="A1786" s="4">
        <v>18.25</v>
      </c>
      <c r="B1786" s="4">
        <v>8</v>
      </c>
      <c r="C1786" s="4">
        <v>18</v>
      </c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 spans="1:16">
      <c r="A1787" s="4">
        <v>18.260000000000002</v>
      </c>
      <c r="B1787" s="4">
        <v>20</v>
      </c>
      <c r="C1787" s="4">
        <v>18</v>
      </c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 spans="1:16">
      <c r="A1788" s="4">
        <v>18.27</v>
      </c>
      <c r="B1788" s="4">
        <v>18</v>
      </c>
      <c r="C1788" s="4">
        <v>18</v>
      </c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 spans="1:16">
      <c r="A1789" s="4">
        <v>18.28</v>
      </c>
      <c r="B1789" s="4">
        <v>12</v>
      </c>
      <c r="C1789" s="4">
        <v>18</v>
      </c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 spans="1:16">
      <c r="A1790" s="4">
        <v>18.29</v>
      </c>
      <c r="B1790" s="4">
        <v>13</v>
      </c>
      <c r="C1790" s="4">
        <v>18</v>
      </c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 spans="1:16">
      <c r="A1791" s="4">
        <v>18.3</v>
      </c>
      <c r="B1791" s="4">
        <v>11</v>
      </c>
      <c r="C1791" s="4">
        <v>18</v>
      </c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 spans="1:16">
      <c r="A1792" s="4">
        <v>18.309999999999999</v>
      </c>
      <c r="B1792" s="4">
        <v>14</v>
      </c>
      <c r="C1792" s="4">
        <v>18</v>
      </c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 spans="1:16">
      <c r="A1793" s="4">
        <v>18.32</v>
      </c>
      <c r="B1793" s="4">
        <v>10</v>
      </c>
      <c r="C1793" s="4">
        <v>18</v>
      </c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 spans="1:16">
      <c r="A1794" s="4">
        <v>18.329999999999998</v>
      </c>
      <c r="B1794" s="4">
        <v>20</v>
      </c>
      <c r="C1794" s="4">
        <v>18</v>
      </c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 spans="1:16">
      <c r="A1795" s="4">
        <v>18.34</v>
      </c>
      <c r="B1795" s="4">
        <v>7</v>
      </c>
      <c r="C1795" s="4">
        <v>18</v>
      </c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 spans="1:16">
      <c r="A1796" s="4">
        <v>18.350000000000001</v>
      </c>
      <c r="B1796" s="4">
        <v>13</v>
      </c>
      <c r="C1796" s="4">
        <v>18</v>
      </c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 spans="1:16">
      <c r="A1797" s="4">
        <v>18.36</v>
      </c>
      <c r="B1797" s="4">
        <v>15</v>
      </c>
      <c r="C1797" s="4">
        <v>18</v>
      </c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 spans="1:16">
      <c r="A1798" s="4">
        <v>18.37</v>
      </c>
      <c r="B1798" s="4">
        <v>7</v>
      </c>
      <c r="C1798" s="4">
        <v>18</v>
      </c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 spans="1:16">
      <c r="A1799" s="4">
        <v>18.38</v>
      </c>
      <c r="B1799" s="4">
        <v>19</v>
      </c>
      <c r="C1799" s="4">
        <v>18</v>
      </c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 spans="1:16">
      <c r="A1800" s="4">
        <v>18.39</v>
      </c>
      <c r="B1800" s="4">
        <v>11</v>
      </c>
      <c r="C1800" s="4">
        <v>18</v>
      </c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 spans="1:16">
      <c r="A1801" s="4">
        <v>18.399999999999999</v>
      </c>
      <c r="B1801" s="4">
        <v>14</v>
      </c>
      <c r="C1801" s="4">
        <v>18</v>
      </c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 spans="1:16">
      <c r="A1802" s="4">
        <v>18.41</v>
      </c>
      <c r="B1802" s="4">
        <v>13</v>
      </c>
      <c r="C1802" s="4">
        <v>18</v>
      </c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 spans="1:16">
      <c r="A1803" s="4">
        <v>18.420000000000002</v>
      </c>
      <c r="B1803" s="4">
        <v>14</v>
      </c>
      <c r="C1803" s="4">
        <v>18</v>
      </c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 spans="1:16">
      <c r="A1804" s="4">
        <v>18.43</v>
      </c>
      <c r="B1804" s="4">
        <v>18</v>
      </c>
      <c r="C1804" s="4">
        <v>18</v>
      </c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 spans="1:16">
      <c r="A1805" s="4">
        <v>18.440000000000001</v>
      </c>
      <c r="B1805" s="4">
        <v>23</v>
      </c>
      <c r="C1805" s="4">
        <v>18</v>
      </c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 spans="1:16">
      <c r="A1806" s="4">
        <v>18.45</v>
      </c>
      <c r="B1806" s="4">
        <v>18</v>
      </c>
      <c r="C1806" s="4">
        <v>18</v>
      </c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 spans="1:16">
      <c r="A1807" s="4">
        <v>18.46</v>
      </c>
      <c r="B1807" s="4">
        <v>16</v>
      </c>
      <c r="C1807" s="4">
        <v>18</v>
      </c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 spans="1:16">
      <c r="A1808" s="4">
        <v>18.47</v>
      </c>
      <c r="B1808" s="4">
        <v>17</v>
      </c>
      <c r="C1808" s="4">
        <v>18</v>
      </c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 spans="1:16">
      <c r="A1809" s="4">
        <v>18.48</v>
      </c>
      <c r="B1809" s="4">
        <v>11</v>
      </c>
      <c r="C1809" s="4">
        <v>18</v>
      </c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 spans="1:16">
      <c r="A1810" s="4">
        <v>18.489999999999998</v>
      </c>
      <c r="B1810" s="4">
        <v>18</v>
      </c>
      <c r="C1810" s="4">
        <v>18</v>
      </c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 spans="1:16">
      <c r="A1811" s="4">
        <v>18.5</v>
      </c>
      <c r="B1811" s="4">
        <v>22</v>
      </c>
      <c r="C1811" s="4">
        <v>18</v>
      </c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 spans="1:16">
      <c r="A1812" s="4">
        <v>18.510000000000002</v>
      </c>
      <c r="B1812" s="4">
        <v>14</v>
      </c>
      <c r="C1812" s="4">
        <v>18</v>
      </c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 spans="1:16">
      <c r="A1813" s="4">
        <v>18.52</v>
      </c>
      <c r="B1813" s="4">
        <v>13</v>
      </c>
      <c r="C1813" s="4">
        <v>18</v>
      </c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 spans="1:16">
      <c r="A1814" s="4">
        <v>18.53</v>
      </c>
      <c r="B1814" s="4">
        <v>10</v>
      </c>
      <c r="C1814" s="4">
        <v>18</v>
      </c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 spans="1:16">
      <c r="A1815" s="4">
        <v>18.54</v>
      </c>
      <c r="B1815" s="4">
        <v>13</v>
      </c>
      <c r="C1815" s="4">
        <v>18</v>
      </c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 spans="1:16">
      <c r="A1816" s="4">
        <v>18.55</v>
      </c>
      <c r="B1816" s="4">
        <v>14</v>
      </c>
      <c r="C1816" s="4">
        <v>18</v>
      </c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 spans="1:16">
      <c r="A1817" s="4">
        <v>18.559999999999999</v>
      </c>
      <c r="B1817" s="4">
        <v>13</v>
      </c>
      <c r="C1817" s="4">
        <v>18</v>
      </c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 spans="1:16">
      <c r="A1818" s="4">
        <v>18.57</v>
      </c>
      <c r="B1818" s="4">
        <v>13</v>
      </c>
      <c r="C1818" s="4">
        <v>18</v>
      </c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 spans="1:16">
      <c r="A1819" s="4">
        <v>18.579999999999998</v>
      </c>
      <c r="B1819" s="4">
        <v>19</v>
      </c>
      <c r="C1819" s="4">
        <v>18</v>
      </c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 spans="1:16">
      <c r="A1820" s="4">
        <v>18.59</v>
      </c>
      <c r="B1820" s="4">
        <v>16</v>
      </c>
      <c r="C1820" s="4">
        <v>18</v>
      </c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 spans="1:16">
      <c r="A1821" s="4">
        <v>18.600000000000001</v>
      </c>
      <c r="B1821" s="4">
        <v>13</v>
      </c>
      <c r="C1821" s="4">
        <v>18</v>
      </c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 spans="1:16">
      <c r="A1822" s="4">
        <v>18.61</v>
      </c>
      <c r="B1822" s="4">
        <v>18</v>
      </c>
      <c r="C1822" s="4">
        <v>18</v>
      </c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 spans="1:16">
      <c r="A1823" s="4">
        <v>18.62</v>
      </c>
      <c r="B1823" s="4">
        <v>18</v>
      </c>
      <c r="C1823" s="4">
        <v>18</v>
      </c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 spans="1:16">
      <c r="A1824" s="4">
        <v>18.63</v>
      </c>
      <c r="B1824" s="4">
        <v>21</v>
      </c>
      <c r="C1824" s="4">
        <v>18</v>
      </c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 spans="1:16">
      <c r="A1825" s="4">
        <v>18.64</v>
      </c>
      <c r="B1825" s="4">
        <v>11</v>
      </c>
      <c r="C1825" s="4">
        <v>18</v>
      </c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 spans="1:16">
      <c r="A1826" s="4">
        <v>18.649999999999999</v>
      </c>
      <c r="B1826" s="4">
        <v>18</v>
      </c>
      <c r="C1826" s="4">
        <v>18</v>
      </c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 spans="1:16">
      <c r="A1827" s="4">
        <v>18.66</v>
      </c>
      <c r="B1827" s="4">
        <v>15</v>
      </c>
      <c r="C1827" s="4">
        <v>18</v>
      </c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 spans="1:16">
      <c r="A1828" s="4">
        <v>18.670000000000002</v>
      </c>
      <c r="B1828" s="4">
        <v>18</v>
      </c>
      <c r="C1828" s="4">
        <v>18</v>
      </c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 spans="1:16">
      <c r="A1829" s="4">
        <v>18.68</v>
      </c>
      <c r="B1829" s="4">
        <v>13</v>
      </c>
      <c r="C1829" s="4">
        <v>18</v>
      </c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 spans="1:16">
      <c r="A1830" s="4">
        <v>18.690000000000001</v>
      </c>
      <c r="B1830" s="4">
        <v>15</v>
      </c>
      <c r="C1830" s="4">
        <v>18</v>
      </c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 spans="1:16">
      <c r="A1831" s="4">
        <v>18.7</v>
      </c>
      <c r="B1831" s="4">
        <v>15</v>
      </c>
      <c r="C1831" s="4">
        <v>18</v>
      </c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 spans="1:16">
      <c r="A1832" s="4">
        <v>18.71</v>
      </c>
      <c r="B1832" s="4">
        <v>12</v>
      </c>
      <c r="C1832" s="4">
        <v>18</v>
      </c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 spans="1:16">
      <c r="A1833" s="4">
        <v>18.72</v>
      </c>
      <c r="B1833" s="4">
        <v>12</v>
      </c>
      <c r="C1833" s="4">
        <v>18</v>
      </c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 spans="1:16">
      <c r="A1834" s="4">
        <v>18.73</v>
      </c>
      <c r="B1834" s="4">
        <v>12</v>
      </c>
      <c r="C1834" s="4">
        <v>18</v>
      </c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 spans="1:16">
      <c r="A1835" s="4">
        <v>18.739999999999998</v>
      </c>
      <c r="B1835" s="4">
        <v>23</v>
      </c>
      <c r="C1835" s="4">
        <v>18</v>
      </c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 spans="1:16">
      <c r="A1836" s="4">
        <v>18.75</v>
      </c>
      <c r="B1836" s="4">
        <v>12</v>
      </c>
      <c r="C1836" s="4">
        <v>18</v>
      </c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 spans="1:16">
      <c r="A1837" s="4">
        <v>18.760000000000002</v>
      </c>
      <c r="B1837" s="4">
        <v>11</v>
      </c>
      <c r="C1837" s="4">
        <v>18</v>
      </c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 spans="1:16">
      <c r="A1838" s="4">
        <v>18.77</v>
      </c>
      <c r="B1838" s="4">
        <v>6</v>
      </c>
      <c r="C1838" s="4">
        <v>18</v>
      </c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 spans="1:16">
      <c r="A1839" s="4">
        <v>18.78</v>
      </c>
      <c r="B1839" s="4">
        <v>10</v>
      </c>
      <c r="C1839" s="4">
        <v>18</v>
      </c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 spans="1:16">
      <c r="A1840" s="4">
        <v>18.79</v>
      </c>
      <c r="B1840" s="4">
        <v>6</v>
      </c>
      <c r="C1840" s="4">
        <v>18</v>
      </c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 spans="1:16">
      <c r="A1841" s="4">
        <v>18.8</v>
      </c>
      <c r="B1841" s="4">
        <v>16</v>
      </c>
      <c r="C1841" s="4">
        <v>18</v>
      </c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 spans="1:16">
      <c r="A1842" s="4">
        <v>18.809999999999999</v>
      </c>
      <c r="B1842" s="4">
        <v>18</v>
      </c>
      <c r="C1842" s="4">
        <v>18</v>
      </c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 spans="1:16">
      <c r="A1843" s="4">
        <v>18.82</v>
      </c>
      <c r="B1843" s="4">
        <v>16</v>
      </c>
      <c r="C1843" s="4">
        <v>18</v>
      </c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 spans="1:16">
      <c r="A1844" s="4">
        <v>18.829999999999998</v>
      </c>
      <c r="B1844" s="4">
        <v>11</v>
      </c>
      <c r="C1844" s="4">
        <v>18</v>
      </c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 spans="1:16">
      <c r="A1845" s="4">
        <v>18.84</v>
      </c>
      <c r="B1845" s="4">
        <v>10</v>
      </c>
      <c r="C1845" s="4">
        <v>18</v>
      </c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 spans="1:16">
      <c r="A1846" s="4">
        <v>18.850000000000001</v>
      </c>
      <c r="B1846" s="4">
        <v>10</v>
      </c>
      <c r="C1846" s="4">
        <v>18</v>
      </c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 spans="1:16">
      <c r="A1847" s="4">
        <v>18.86</v>
      </c>
      <c r="B1847" s="4">
        <v>12</v>
      </c>
      <c r="C1847" s="4">
        <v>18</v>
      </c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 spans="1:16">
      <c r="A1848" s="4">
        <v>18.87</v>
      </c>
      <c r="B1848" s="4">
        <v>11</v>
      </c>
      <c r="C1848" s="4">
        <v>18</v>
      </c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 spans="1:16">
      <c r="A1849" s="4">
        <v>18.88</v>
      </c>
      <c r="B1849" s="4">
        <v>10</v>
      </c>
      <c r="C1849" s="4">
        <v>18</v>
      </c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 spans="1:16">
      <c r="A1850" s="4">
        <v>18.89</v>
      </c>
      <c r="B1850" s="4">
        <v>9</v>
      </c>
      <c r="C1850" s="4">
        <v>18</v>
      </c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 spans="1:16">
      <c r="A1851" s="4">
        <v>18.899999999999999</v>
      </c>
      <c r="B1851" s="4">
        <v>10</v>
      </c>
      <c r="C1851" s="4">
        <v>18</v>
      </c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 spans="1:16">
      <c r="A1852" s="4">
        <v>18.91</v>
      </c>
      <c r="B1852" s="4">
        <v>14</v>
      </c>
      <c r="C1852" s="4">
        <v>18</v>
      </c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 spans="1:16">
      <c r="A1853" s="4">
        <v>18.920000000000002</v>
      </c>
      <c r="B1853" s="4">
        <v>10</v>
      </c>
      <c r="C1853" s="4">
        <v>18</v>
      </c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 spans="1:16">
      <c r="A1854" s="4">
        <v>18.93</v>
      </c>
      <c r="B1854" s="4">
        <v>13</v>
      </c>
      <c r="C1854" s="4">
        <v>18</v>
      </c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 spans="1:16">
      <c r="A1855" s="4">
        <v>18.940000000000001</v>
      </c>
      <c r="B1855" s="4">
        <v>10</v>
      </c>
      <c r="C1855" s="4">
        <v>18</v>
      </c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 spans="1:16">
      <c r="A1856" s="4">
        <v>18.95</v>
      </c>
      <c r="B1856" s="4">
        <v>19</v>
      </c>
      <c r="C1856" s="4">
        <v>18</v>
      </c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 spans="1:16">
      <c r="A1857" s="4">
        <v>18.96</v>
      </c>
      <c r="B1857" s="4">
        <v>12</v>
      </c>
      <c r="C1857" s="4">
        <v>18</v>
      </c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 spans="1:16">
      <c r="A1858" s="4">
        <v>18.97</v>
      </c>
      <c r="B1858" s="4">
        <v>17</v>
      </c>
      <c r="C1858" s="4">
        <v>18</v>
      </c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 spans="1:16">
      <c r="A1859" s="4">
        <v>18.98</v>
      </c>
      <c r="B1859" s="4">
        <v>15</v>
      </c>
      <c r="C1859" s="4">
        <v>18</v>
      </c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 spans="1:16">
      <c r="A1860" s="4">
        <v>18.989999999999998</v>
      </c>
      <c r="B1860" s="4">
        <v>13</v>
      </c>
      <c r="C1860" s="4">
        <v>18</v>
      </c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 spans="1:16">
      <c r="A1861" s="4">
        <v>19</v>
      </c>
      <c r="B1861" s="4">
        <v>17</v>
      </c>
      <c r="C1861" s="4">
        <v>19</v>
      </c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 spans="1:16">
      <c r="A1862" s="4">
        <v>19.010000000000002</v>
      </c>
      <c r="B1862" s="4">
        <v>7</v>
      </c>
      <c r="C1862" s="4">
        <v>19</v>
      </c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 spans="1:16">
      <c r="A1863" s="4">
        <v>19.02</v>
      </c>
      <c r="B1863" s="4">
        <v>17</v>
      </c>
      <c r="C1863" s="4">
        <v>19</v>
      </c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 spans="1:16">
      <c r="A1864" s="4">
        <v>19.03</v>
      </c>
      <c r="B1864" s="4">
        <v>17</v>
      </c>
      <c r="C1864" s="4">
        <v>19</v>
      </c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 spans="1:16">
      <c r="A1865" s="4">
        <v>19.04</v>
      </c>
      <c r="B1865" s="4">
        <v>9</v>
      </c>
      <c r="C1865" s="4">
        <v>19</v>
      </c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 spans="1:16">
      <c r="A1866" s="4">
        <v>19.05</v>
      </c>
      <c r="B1866" s="4">
        <v>18</v>
      </c>
      <c r="C1866" s="4">
        <v>19</v>
      </c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 spans="1:16">
      <c r="A1867" s="4">
        <v>19.059999999999999</v>
      </c>
      <c r="B1867" s="4">
        <v>11</v>
      </c>
      <c r="C1867" s="4">
        <v>19</v>
      </c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 spans="1:16">
      <c r="A1868" s="4">
        <v>19.07</v>
      </c>
      <c r="B1868" s="4">
        <v>15</v>
      </c>
      <c r="C1868" s="4">
        <v>19</v>
      </c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 spans="1:16">
      <c r="A1869" s="4">
        <v>19.079999999999998</v>
      </c>
      <c r="B1869" s="4">
        <v>12</v>
      </c>
      <c r="C1869" s="4">
        <v>19</v>
      </c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 spans="1:16">
      <c r="A1870" s="4">
        <v>19.09</v>
      </c>
      <c r="B1870" s="4">
        <v>16</v>
      </c>
      <c r="C1870" s="4">
        <v>19</v>
      </c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 spans="1:16">
      <c r="A1871" s="4">
        <v>19.100000000000001</v>
      </c>
      <c r="B1871" s="4">
        <v>18</v>
      </c>
      <c r="C1871" s="4">
        <v>19</v>
      </c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 spans="1:16">
      <c r="A1872" s="4">
        <v>19.11</v>
      </c>
      <c r="B1872" s="4">
        <v>15</v>
      </c>
      <c r="C1872" s="4">
        <v>19</v>
      </c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 spans="1:16">
      <c r="A1873" s="4">
        <v>19.12</v>
      </c>
      <c r="B1873" s="4">
        <v>10</v>
      </c>
      <c r="C1873" s="4">
        <v>19</v>
      </c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 spans="1:16">
      <c r="A1874" s="4">
        <v>19.13</v>
      </c>
      <c r="B1874" s="4">
        <v>13</v>
      </c>
      <c r="C1874" s="4">
        <v>19</v>
      </c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 spans="1:16">
      <c r="A1875" s="4">
        <v>19.14</v>
      </c>
      <c r="B1875" s="4">
        <v>15</v>
      </c>
      <c r="C1875" s="4">
        <v>19</v>
      </c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 spans="1:16">
      <c r="A1876" s="4">
        <v>19.149999999999999</v>
      </c>
      <c r="B1876" s="4">
        <v>14</v>
      </c>
      <c r="C1876" s="4">
        <v>19</v>
      </c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 spans="1:16">
      <c r="A1877" s="4">
        <v>19.16</v>
      </c>
      <c r="B1877" s="4">
        <v>16</v>
      </c>
      <c r="C1877" s="4">
        <v>19</v>
      </c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 spans="1:16">
      <c r="A1878" s="4">
        <v>19.170000000000002</v>
      </c>
      <c r="B1878" s="4">
        <v>10</v>
      </c>
      <c r="C1878" s="4">
        <v>19</v>
      </c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 spans="1:16">
      <c r="A1879" s="4">
        <v>19.18</v>
      </c>
      <c r="B1879" s="4">
        <v>11</v>
      </c>
      <c r="C1879" s="4">
        <v>19</v>
      </c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 spans="1:16">
      <c r="A1880" s="4">
        <v>19.190000000000001</v>
      </c>
      <c r="B1880" s="4">
        <v>18</v>
      </c>
      <c r="C1880" s="4">
        <v>19</v>
      </c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 spans="1:16">
      <c r="A1881" s="4">
        <v>19.2</v>
      </c>
      <c r="B1881" s="4">
        <v>15</v>
      </c>
      <c r="C1881" s="4">
        <v>19</v>
      </c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 spans="1:16">
      <c r="A1882" s="4">
        <v>19.21</v>
      </c>
      <c r="B1882" s="4">
        <v>11</v>
      </c>
      <c r="C1882" s="4">
        <v>19</v>
      </c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 spans="1:16">
      <c r="A1883" s="4">
        <v>19.22</v>
      </c>
      <c r="B1883" s="4">
        <v>15</v>
      </c>
      <c r="C1883" s="4">
        <v>19</v>
      </c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 spans="1:16">
      <c r="A1884" s="4">
        <v>19.23</v>
      </c>
      <c r="B1884" s="4">
        <v>9</v>
      </c>
      <c r="C1884" s="4">
        <v>19</v>
      </c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 spans="1:16">
      <c r="A1885" s="4">
        <v>19.239999999999998</v>
      </c>
      <c r="B1885" s="4">
        <v>8</v>
      </c>
      <c r="C1885" s="4">
        <v>19</v>
      </c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 spans="1:16">
      <c r="A1886" s="4">
        <v>19.25</v>
      </c>
      <c r="B1886" s="4">
        <v>12</v>
      </c>
      <c r="C1886" s="4">
        <v>19</v>
      </c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 spans="1:16">
      <c r="A1887" s="4">
        <v>19.260000000000002</v>
      </c>
      <c r="B1887" s="4">
        <v>14</v>
      </c>
      <c r="C1887" s="4">
        <v>19</v>
      </c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 spans="1:16">
      <c r="A1888" s="4">
        <v>19.27</v>
      </c>
      <c r="B1888" s="4">
        <v>11</v>
      </c>
      <c r="C1888" s="4">
        <v>19</v>
      </c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 spans="1:16">
      <c r="A1889" s="4">
        <v>19.28</v>
      </c>
      <c r="B1889" s="4">
        <v>20</v>
      </c>
      <c r="C1889" s="4">
        <v>19</v>
      </c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 spans="1:16">
      <c r="A1890" s="4">
        <v>19.29</v>
      </c>
      <c r="B1890" s="4">
        <v>11</v>
      </c>
      <c r="C1890" s="4">
        <v>19</v>
      </c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 spans="1:16">
      <c r="A1891" s="4">
        <v>19.3</v>
      </c>
      <c r="B1891" s="4">
        <v>11</v>
      </c>
      <c r="C1891" s="4">
        <v>19</v>
      </c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 spans="1:16">
      <c r="A1892" s="4">
        <v>19.309999999999999</v>
      </c>
      <c r="B1892" s="4">
        <v>10</v>
      </c>
      <c r="C1892" s="4">
        <v>19</v>
      </c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 spans="1:16">
      <c r="A1893" s="4">
        <v>19.32</v>
      </c>
      <c r="B1893" s="4">
        <v>9</v>
      </c>
      <c r="C1893" s="4">
        <v>19</v>
      </c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 spans="1:16">
      <c r="A1894" s="4">
        <v>19.329999999999998</v>
      </c>
      <c r="B1894" s="4">
        <v>9</v>
      </c>
      <c r="C1894" s="4">
        <v>19</v>
      </c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 spans="1:16">
      <c r="A1895" s="4">
        <v>19.34</v>
      </c>
      <c r="B1895" s="4">
        <v>11</v>
      </c>
      <c r="C1895" s="4">
        <v>19</v>
      </c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 spans="1:16">
      <c r="A1896" s="4">
        <v>19.350000000000001</v>
      </c>
      <c r="B1896" s="4">
        <v>12</v>
      </c>
      <c r="C1896" s="4">
        <v>19</v>
      </c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 spans="1:16">
      <c r="A1897" s="4">
        <v>19.36</v>
      </c>
      <c r="B1897" s="4">
        <v>10</v>
      </c>
      <c r="C1897" s="4">
        <v>19</v>
      </c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 spans="1:16">
      <c r="A1898" s="4">
        <v>19.37</v>
      </c>
      <c r="B1898" s="4">
        <v>7</v>
      </c>
      <c r="C1898" s="4">
        <v>19</v>
      </c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 spans="1:16">
      <c r="A1899" s="4">
        <v>19.38</v>
      </c>
      <c r="B1899" s="4">
        <v>9</v>
      </c>
      <c r="C1899" s="4">
        <v>19</v>
      </c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 spans="1:16">
      <c r="A1900" s="4">
        <v>19.39</v>
      </c>
      <c r="B1900" s="4">
        <v>4</v>
      </c>
      <c r="C1900" s="4">
        <v>19</v>
      </c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 spans="1:16">
      <c r="A1901" s="4">
        <v>19.399999999999999</v>
      </c>
      <c r="B1901" s="4">
        <v>11</v>
      </c>
      <c r="C1901" s="4">
        <v>19</v>
      </c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 spans="1:16">
      <c r="A1902" s="4">
        <v>19.41</v>
      </c>
      <c r="B1902" s="4">
        <v>15</v>
      </c>
      <c r="C1902" s="4">
        <v>19</v>
      </c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 spans="1:16">
      <c r="A1903" s="4">
        <v>19.420000000000002</v>
      </c>
      <c r="B1903" s="4">
        <v>17</v>
      </c>
      <c r="C1903" s="4">
        <v>19</v>
      </c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 spans="1:16">
      <c r="A1904" s="4">
        <v>19.43</v>
      </c>
      <c r="B1904" s="4">
        <v>11</v>
      </c>
      <c r="C1904" s="4">
        <v>19</v>
      </c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 spans="1:16">
      <c r="A1905" s="4">
        <v>19.440000000000001</v>
      </c>
      <c r="B1905" s="4">
        <v>12</v>
      </c>
      <c r="C1905" s="4">
        <v>19</v>
      </c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 spans="1:16">
      <c r="A1906" s="4">
        <v>19.45</v>
      </c>
      <c r="B1906" s="4">
        <v>13</v>
      </c>
      <c r="C1906" s="4">
        <v>19</v>
      </c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 spans="1:16">
      <c r="A1907" s="4">
        <v>19.46</v>
      </c>
      <c r="B1907" s="4">
        <v>13</v>
      </c>
      <c r="C1907" s="4">
        <v>19</v>
      </c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 spans="1:16">
      <c r="A1908" s="4">
        <v>19.47</v>
      </c>
      <c r="B1908" s="4">
        <v>9</v>
      </c>
      <c r="C1908" s="4">
        <v>19</v>
      </c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 spans="1:16">
      <c r="A1909" s="4">
        <v>19.48</v>
      </c>
      <c r="B1909" s="4">
        <v>9</v>
      </c>
      <c r="C1909" s="4">
        <v>19</v>
      </c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 spans="1:16">
      <c r="A1910" s="4">
        <v>19.489999999999998</v>
      </c>
      <c r="B1910" s="4">
        <v>11</v>
      </c>
      <c r="C1910" s="4">
        <v>19</v>
      </c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 spans="1:16">
      <c r="A1911" s="4">
        <v>19.5</v>
      </c>
      <c r="B1911" s="4">
        <v>14</v>
      </c>
      <c r="C1911" s="4">
        <v>19</v>
      </c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 spans="1:16">
      <c r="A1912" s="4">
        <v>19.510000000000002</v>
      </c>
      <c r="B1912" s="4">
        <v>19</v>
      </c>
      <c r="C1912" s="4">
        <v>19</v>
      </c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 spans="1:16">
      <c r="A1913" s="4">
        <v>19.52</v>
      </c>
      <c r="B1913" s="4">
        <v>7</v>
      </c>
      <c r="C1913" s="4">
        <v>19</v>
      </c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 spans="1:16">
      <c r="A1914" s="4">
        <v>19.53</v>
      </c>
      <c r="B1914" s="4">
        <v>11</v>
      </c>
      <c r="C1914" s="4">
        <v>19</v>
      </c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 spans="1:16">
      <c r="A1915" s="4">
        <v>19.54</v>
      </c>
      <c r="B1915" s="4">
        <v>7</v>
      </c>
      <c r="C1915" s="4">
        <v>19</v>
      </c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 spans="1:16">
      <c r="A1916" s="4">
        <v>19.55</v>
      </c>
      <c r="B1916" s="4">
        <v>12</v>
      </c>
      <c r="C1916" s="4">
        <v>19</v>
      </c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 spans="1:16">
      <c r="A1917" s="4">
        <v>19.559999999999999</v>
      </c>
      <c r="B1917" s="4">
        <v>13</v>
      </c>
      <c r="C1917" s="4">
        <v>19</v>
      </c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 spans="1:16">
      <c r="A1918" s="4">
        <v>19.57</v>
      </c>
      <c r="B1918" s="4">
        <v>4</v>
      </c>
      <c r="C1918" s="4">
        <v>19</v>
      </c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 spans="1:16">
      <c r="A1919" s="4">
        <v>19.579999999999998</v>
      </c>
      <c r="B1919" s="4">
        <v>16</v>
      </c>
      <c r="C1919" s="4">
        <v>19</v>
      </c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 spans="1:16">
      <c r="A1920" s="4">
        <v>19.59</v>
      </c>
      <c r="B1920" s="4">
        <v>8</v>
      </c>
      <c r="C1920" s="4">
        <v>19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 spans="1:16">
      <c r="A1921" s="4">
        <v>19.600000000000001</v>
      </c>
      <c r="B1921" s="4">
        <v>9</v>
      </c>
      <c r="C1921" s="4">
        <v>19</v>
      </c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 spans="1:16">
      <c r="A1922" s="4">
        <v>19.61</v>
      </c>
      <c r="B1922" s="4">
        <v>7</v>
      </c>
      <c r="C1922" s="4">
        <v>19</v>
      </c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 spans="1:16">
      <c r="A1923" s="4">
        <v>19.62</v>
      </c>
      <c r="B1923" s="4">
        <v>12</v>
      </c>
      <c r="C1923" s="4">
        <v>19</v>
      </c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 spans="1:16">
      <c r="A1924" s="4">
        <v>19.63</v>
      </c>
      <c r="B1924" s="4">
        <v>15</v>
      </c>
      <c r="C1924" s="4">
        <v>19</v>
      </c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 spans="1:16">
      <c r="A1925" s="4">
        <v>19.64</v>
      </c>
      <c r="B1925" s="4">
        <v>15</v>
      </c>
      <c r="C1925" s="4">
        <v>19</v>
      </c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 spans="1:16">
      <c r="A1926" s="4">
        <v>19.649999999999999</v>
      </c>
      <c r="B1926" s="4">
        <v>9</v>
      </c>
      <c r="C1926" s="4">
        <v>19</v>
      </c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 spans="1:16">
      <c r="A1927" s="4">
        <v>19.66</v>
      </c>
      <c r="B1927" s="4">
        <v>16</v>
      </c>
      <c r="C1927" s="4">
        <v>19</v>
      </c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 spans="1:16">
      <c r="A1928" s="4">
        <v>19.670000000000002</v>
      </c>
      <c r="B1928" s="4">
        <v>15</v>
      </c>
      <c r="C1928" s="4">
        <v>19</v>
      </c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 spans="1:16">
      <c r="A1929" s="4">
        <v>19.68</v>
      </c>
      <c r="B1929" s="4">
        <v>14</v>
      </c>
      <c r="C1929" s="4">
        <v>19</v>
      </c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 spans="1:16">
      <c r="A1930" s="4">
        <v>19.690000000000001</v>
      </c>
      <c r="B1930" s="4">
        <v>10</v>
      </c>
      <c r="C1930" s="4">
        <v>19</v>
      </c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 spans="1:16">
      <c r="A1931" s="4">
        <v>19.7</v>
      </c>
      <c r="B1931" s="4">
        <v>14</v>
      </c>
      <c r="C1931" s="4">
        <v>19</v>
      </c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 spans="1:16">
      <c r="A1932" s="4">
        <v>19.71</v>
      </c>
      <c r="B1932" s="4">
        <v>13</v>
      </c>
      <c r="C1932" s="4">
        <v>19</v>
      </c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 spans="1:16">
      <c r="A1933" s="4">
        <v>19.72</v>
      </c>
      <c r="B1933" s="4">
        <v>13</v>
      </c>
      <c r="C1933" s="4">
        <v>19</v>
      </c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 spans="1:16">
      <c r="A1934" s="4">
        <v>19.73</v>
      </c>
      <c r="B1934" s="4">
        <v>14</v>
      </c>
      <c r="C1934" s="4">
        <v>19</v>
      </c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 spans="1:16">
      <c r="A1935" s="4">
        <v>19.739999999999998</v>
      </c>
      <c r="B1935" s="4">
        <v>15</v>
      </c>
      <c r="C1935" s="4">
        <v>19</v>
      </c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 spans="1:16">
      <c r="A1936" s="4">
        <v>19.75</v>
      </c>
      <c r="B1936" s="4">
        <v>11</v>
      </c>
      <c r="C1936" s="4">
        <v>19</v>
      </c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 spans="1:16">
      <c r="A1937" s="4">
        <v>19.760000000000002</v>
      </c>
      <c r="B1937" s="4">
        <v>16</v>
      </c>
      <c r="C1937" s="4">
        <v>19</v>
      </c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 spans="1:16">
      <c r="A1938" s="4">
        <v>19.77</v>
      </c>
      <c r="B1938" s="4">
        <v>10</v>
      </c>
      <c r="C1938" s="4">
        <v>19</v>
      </c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 spans="1:16">
      <c r="A1939" s="4">
        <v>19.78</v>
      </c>
      <c r="B1939" s="4">
        <v>18</v>
      </c>
      <c r="C1939" s="4">
        <v>19</v>
      </c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 spans="1:16">
      <c r="A1940" s="4">
        <v>19.79</v>
      </c>
      <c r="B1940" s="4">
        <v>14</v>
      </c>
      <c r="C1940" s="4">
        <v>19</v>
      </c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 spans="1:16">
      <c r="A1941" s="4">
        <v>19.8</v>
      </c>
      <c r="B1941" s="4">
        <v>20</v>
      </c>
      <c r="C1941" s="4">
        <v>19</v>
      </c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 spans="1:16">
      <c r="A1942" s="4">
        <v>19.809999999999999</v>
      </c>
      <c r="B1942" s="4">
        <v>10</v>
      </c>
      <c r="C1942" s="4">
        <v>19</v>
      </c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 spans="1:16">
      <c r="A1943" s="4">
        <v>19.82</v>
      </c>
      <c r="B1943" s="4">
        <v>13</v>
      </c>
      <c r="C1943" s="4">
        <v>19</v>
      </c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 spans="1:16">
      <c r="A1944" s="4">
        <v>19.829999999999998</v>
      </c>
      <c r="B1944" s="4">
        <v>6</v>
      </c>
      <c r="C1944" s="4">
        <v>19</v>
      </c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 spans="1:16">
      <c r="A1945" s="4">
        <v>19.84</v>
      </c>
      <c r="B1945" s="4">
        <v>7</v>
      </c>
      <c r="C1945" s="4">
        <v>19</v>
      </c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 spans="1:16">
      <c r="A1946" s="4">
        <v>19.850000000000001</v>
      </c>
      <c r="B1946" s="4">
        <v>11</v>
      </c>
      <c r="C1946" s="4">
        <v>19</v>
      </c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 spans="1:16">
      <c r="A1947" s="4">
        <v>19.86</v>
      </c>
      <c r="B1947" s="4">
        <v>13</v>
      </c>
      <c r="C1947" s="4">
        <v>19</v>
      </c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 spans="1:16">
      <c r="A1948" s="4">
        <v>19.87</v>
      </c>
      <c r="B1948" s="4">
        <v>11</v>
      </c>
      <c r="C1948" s="4">
        <v>19</v>
      </c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 spans="1:16">
      <c r="A1949" s="4">
        <v>19.88</v>
      </c>
      <c r="B1949" s="4">
        <v>19</v>
      </c>
      <c r="C1949" s="4">
        <v>19</v>
      </c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 spans="1:16">
      <c r="A1950" s="4">
        <v>19.89</v>
      </c>
      <c r="B1950" s="4">
        <v>12</v>
      </c>
      <c r="C1950" s="4">
        <v>19</v>
      </c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 spans="1:16">
      <c r="A1951" s="4">
        <v>19.899999999999999</v>
      </c>
      <c r="B1951" s="4">
        <v>18</v>
      </c>
      <c r="C1951" s="4">
        <v>19</v>
      </c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 spans="1:16">
      <c r="A1952" s="4">
        <v>19.91</v>
      </c>
      <c r="B1952" s="4">
        <v>7</v>
      </c>
      <c r="C1952" s="4">
        <v>19</v>
      </c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 spans="1:16">
      <c r="A1953" s="4">
        <v>19.920000000000002</v>
      </c>
      <c r="B1953" s="4">
        <v>9</v>
      </c>
      <c r="C1953" s="4">
        <v>19</v>
      </c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 spans="1:16">
      <c r="A1954" s="4">
        <v>19.93</v>
      </c>
      <c r="B1954" s="4">
        <v>19</v>
      </c>
      <c r="C1954" s="4">
        <v>19</v>
      </c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 spans="1:16">
      <c r="A1955" s="4">
        <v>19.940000000000001</v>
      </c>
      <c r="B1955" s="4">
        <v>8</v>
      </c>
      <c r="C1955" s="4">
        <v>19</v>
      </c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 spans="1:16">
      <c r="A1956" s="4">
        <v>19.95</v>
      </c>
      <c r="B1956" s="4">
        <v>17</v>
      </c>
      <c r="C1956" s="4">
        <v>19</v>
      </c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 spans="1:16">
      <c r="A1957" s="4">
        <v>19.96</v>
      </c>
      <c r="B1957" s="4">
        <v>10</v>
      </c>
      <c r="C1957" s="4">
        <v>19</v>
      </c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 spans="1:16">
      <c r="A1958" s="4">
        <v>19.97</v>
      </c>
      <c r="B1958" s="4">
        <v>13</v>
      </c>
      <c r="C1958" s="4">
        <v>19</v>
      </c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 spans="1:16">
      <c r="A1959" s="4">
        <v>19.98</v>
      </c>
      <c r="B1959" s="4">
        <v>14</v>
      </c>
      <c r="C1959" s="4">
        <v>19</v>
      </c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 spans="1:16">
      <c r="A1960" s="4">
        <v>19.989999999999998</v>
      </c>
      <c r="B1960" s="4">
        <v>7</v>
      </c>
      <c r="C1960" s="4">
        <v>19</v>
      </c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 spans="1:16">
      <c r="A1961" s="4">
        <v>20</v>
      </c>
      <c r="B1961" s="4">
        <v>16</v>
      </c>
      <c r="C1961" s="4">
        <v>20</v>
      </c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 spans="1:16">
      <c r="A1962" s="4">
        <v>20.010000000000002</v>
      </c>
      <c r="B1962" s="4">
        <v>13</v>
      </c>
      <c r="C1962" s="4">
        <v>20</v>
      </c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 spans="1:16">
      <c r="A1963" s="4">
        <v>20.02</v>
      </c>
      <c r="B1963" s="4">
        <v>9</v>
      </c>
      <c r="C1963" s="4">
        <v>20</v>
      </c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 spans="1:16">
      <c r="A1964" s="4">
        <v>20.03</v>
      </c>
      <c r="B1964" s="4">
        <v>10</v>
      </c>
      <c r="C1964" s="4">
        <v>20</v>
      </c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 spans="1:16">
      <c r="A1965" s="4">
        <v>20.04</v>
      </c>
      <c r="B1965" s="4">
        <v>13</v>
      </c>
      <c r="C1965" s="4">
        <v>20</v>
      </c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 spans="1:16">
      <c r="A1966" s="4">
        <v>20.05</v>
      </c>
      <c r="B1966" s="4">
        <v>12</v>
      </c>
      <c r="C1966" s="4">
        <v>20</v>
      </c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 spans="1:16">
      <c r="A1967" s="4">
        <v>20.059999999999999</v>
      </c>
      <c r="B1967" s="4">
        <v>9</v>
      </c>
      <c r="C1967" s="4">
        <v>20</v>
      </c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 spans="1:16">
      <c r="A1968" s="4">
        <v>20.07</v>
      </c>
      <c r="B1968" s="4">
        <v>13</v>
      </c>
      <c r="C1968" s="4">
        <v>20</v>
      </c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 spans="1:16">
      <c r="A1969" s="4">
        <v>20.079999999999998</v>
      </c>
      <c r="B1969" s="4">
        <v>11</v>
      </c>
      <c r="C1969" s="4">
        <v>20</v>
      </c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 spans="1:16">
      <c r="A1970" s="4">
        <v>20.09</v>
      </c>
      <c r="B1970" s="4">
        <v>11</v>
      </c>
      <c r="C1970" s="4">
        <v>20</v>
      </c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 spans="1:16">
      <c r="A1971" s="4">
        <v>20.100000000000001</v>
      </c>
      <c r="B1971" s="4">
        <v>9</v>
      </c>
      <c r="C1971" s="4">
        <v>20</v>
      </c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 spans="1:16">
      <c r="A1972" s="4">
        <v>20.11</v>
      </c>
      <c r="B1972" s="4">
        <v>11</v>
      </c>
      <c r="C1972" s="4">
        <v>20</v>
      </c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 spans="1:16">
      <c r="A1973" s="4">
        <v>20.12</v>
      </c>
      <c r="B1973" s="4">
        <v>12</v>
      </c>
      <c r="C1973" s="4">
        <v>20</v>
      </c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 spans="1:16">
      <c r="A1974" s="4">
        <v>20.13</v>
      </c>
      <c r="B1974" s="4">
        <v>9</v>
      </c>
      <c r="C1974" s="4">
        <v>20</v>
      </c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 spans="1:16">
      <c r="A1975" s="4">
        <v>20.14</v>
      </c>
      <c r="B1975" s="4">
        <v>13</v>
      </c>
      <c r="C1975" s="4">
        <v>20</v>
      </c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 spans="1:16">
      <c r="A1976" s="4">
        <v>20.149999999999999</v>
      </c>
      <c r="B1976" s="4">
        <v>10</v>
      </c>
      <c r="C1976" s="4">
        <v>20</v>
      </c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 spans="1:16">
      <c r="A1977" s="4">
        <v>20.16</v>
      </c>
      <c r="B1977" s="4">
        <v>11</v>
      </c>
      <c r="C1977" s="4">
        <v>20</v>
      </c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 spans="1:16">
      <c r="A1978" s="4">
        <v>20.170000000000002</v>
      </c>
      <c r="B1978" s="4">
        <v>11</v>
      </c>
      <c r="C1978" s="4">
        <v>20</v>
      </c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 spans="1:16">
      <c r="A1979" s="4">
        <v>20.18</v>
      </c>
      <c r="B1979" s="4">
        <v>19</v>
      </c>
      <c r="C1979" s="4">
        <v>20</v>
      </c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 spans="1:16">
      <c r="A1980" s="4">
        <v>20.190000000000001</v>
      </c>
      <c r="B1980" s="4">
        <v>9</v>
      </c>
      <c r="C1980" s="4">
        <v>20</v>
      </c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 spans="1:16">
      <c r="A1981" s="4">
        <v>20.2</v>
      </c>
      <c r="B1981" s="4">
        <v>11</v>
      </c>
      <c r="C1981" s="4">
        <v>20</v>
      </c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 spans="1:16">
      <c r="A1982" s="4">
        <v>20.21</v>
      </c>
      <c r="B1982" s="4">
        <v>12</v>
      </c>
      <c r="C1982" s="4">
        <v>20</v>
      </c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 spans="1:16">
      <c r="A1983" s="4">
        <v>20.22</v>
      </c>
      <c r="B1983" s="4">
        <v>8</v>
      </c>
      <c r="C1983" s="4">
        <v>20</v>
      </c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 spans="1:16">
      <c r="A1984" s="4">
        <v>20.23</v>
      </c>
      <c r="B1984" s="4">
        <v>12</v>
      </c>
      <c r="C1984" s="4">
        <v>20</v>
      </c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 spans="1:16">
      <c r="A1985" s="4">
        <v>20.239999999999998</v>
      </c>
      <c r="B1985" s="4">
        <v>5</v>
      </c>
      <c r="C1985" s="4">
        <v>20</v>
      </c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 spans="1:16">
      <c r="A1986" s="4">
        <v>20.25</v>
      </c>
      <c r="B1986" s="4">
        <v>13</v>
      </c>
      <c r="C1986" s="4">
        <v>20</v>
      </c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 spans="1:16">
      <c r="A1987" s="4">
        <v>20.260000000000002</v>
      </c>
      <c r="B1987" s="4">
        <v>14</v>
      </c>
      <c r="C1987" s="4">
        <v>20</v>
      </c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 spans="1:16">
      <c r="A1988" s="4">
        <v>20.27</v>
      </c>
      <c r="B1988" s="4">
        <v>7</v>
      </c>
      <c r="C1988" s="4">
        <v>20</v>
      </c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 spans="1:16">
      <c r="A1989" s="4">
        <v>20.28</v>
      </c>
      <c r="B1989" s="4">
        <v>13</v>
      </c>
      <c r="C1989" s="4">
        <v>20</v>
      </c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 spans="1:16">
      <c r="A1990" s="4">
        <v>20.29</v>
      </c>
      <c r="B1990" s="4">
        <v>5</v>
      </c>
      <c r="C1990" s="4">
        <v>20</v>
      </c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 spans="1:16">
      <c r="A1991" s="4">
        <v>20.3</v>
      </c>
      <c r="B1991" s="4">
        <v>14</v>
      </c>
      <c r="C1991" s="4">
        <v>20</v>
      </c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 spans="1:16">
      <c r="A1992" s="4">
        <v>20.309999999999999</v>
      </c>
      <c r="B1992" s="4">
        <v>15</v>
      </c>
      <c r="C1992" s="4">
        <v>20</v>
      </c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 spans="1:16">
      <c r="A1993" s="4">
        <v>20.32</v>
      </c>
      <c r="B1993" s="4">
        <v>14</v>
      </c>
      <c r="C1993" s="4">
        <v>20</v>
      </c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 spans="1:16">
      <c r="A1994" s="4">
        <v>20.329999999999998</v>
      </c>
      <c r="B1994" s="4">
        <v>13</v>
      </c>
      <c r="C1994" s="4">
        <v>20</v>
      </c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 spans="1:16">
      <c r="A1995" s="4">
        <v>20.34</v>
      </c>
      <c r="B1995" s="4">
        <v>10</v>
      </c>
      <c r="C1995" s="4">
        <v>20</v>
      </c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 spans="1:16">
      <c r="A1996" s="4">
        <v>20.350000000000001</v>
      </c>
      <c r="B1996" s="4">
        <v>7</v>
      </c>
      <c r="C1996" s="4">
        <v>20</v>
      </c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 spans="1:16">
      <c r="A1997" s="4">
        <v>20.36</v>
      </c>
      <c r="B1997" s="4">
        <v>9</v>
      </c>
      <c r="C1997" s="4">
        <v>20</v>
      </c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 spans="1:16">
      <c r="A1998" s="4">
        <v>20.37</v>
      </c>
      <c r="B1998" s="4">
        <v>10</v>
      </c>
      <c r="C1998" s="4">
        <v>20</v>
      </c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 spans="1:16">
      <c r="A1999" s="4">
        <v>20.38</v>
      </c>
      <c r="B1999" s="4">
        <v>12</v>
      </c>
      <c r="C1999" s="4">
        <v>20</v>
      </c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 spans="1:16">
      <c r="A2000" s="4">
        <v>20.39</v>
      </c>
      <c r="B2000" s="4">
        <v>10</v>
      </c>
      <c r="C2000" s="4">
        <v>20</v>
      </c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 spans="1:16">
      <c r="A2001" s="4">
        <v>20.399999999999999</v>
      </c>
      <c r="B2001" s="4">
        <v>12</v>
      </c>
      <c r="C2001" s="4">
        <v>20</v>
      </c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 spans="1:16">
      <c r="A2002" s="4">
        <v>20.41</v>
      </c>
      <c r="B2002" s="4">
        <v>14</v>
      </c>
      <c r="C2002" s="4">
        <v>20</v>
      </c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 spans="1:16">
      <c r="A2003" s="4">
        <v>20.420000000000002</v>
      </c>
      <c r="B2003" s="4">
        <v>10</v>
      </c>
      <c r="C2003" s="4">
        <v>20</v>
      </c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 spans="1:16">
      <c r="A2004" s="4">
        <v>20.43</v>
      </c>
      <c r="B2004" s="4">
        <v>11</v>
      </c>
      <c r="C2004" s="4">
        <v>20</v>
      </c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 spans="1:16">
      <c r="A2005" s="4">
        <v>20.440000000000001</v>
      </c>
      <c r="B2005" s="4">
        <v>12</v>
      </c>
      <c r="C2005" s="4">
        <v>20</v>
      </c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 spans="1:16">
      <c r="A2006" s="4">
        <v>20.45</v>
      </c>
      <c r="B2006" s="4">
        <v>2</v>
      </c>
      <c r="C2006" s="4">
        <v>20</v>
      </c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 spans="1:16">
      <c r="A2007" s="4">
        <v>20.46</v>
      </c>
      <c r="B2007" s="4">
        <v>6</v>
      </c>
      <c r="C2007" s="4">
        <v>20</v>
      </c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 spans="1:16">
      <c r="A2008" s="4">
        <v>20.47</v>
      </c>
      <c r="B2008" s="4">
        <v>6</v>
      </c>
      <c r="C2008" s="4">
        <v>20</v>
      </c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 spans="1:16">
      <c r="A2009" s="4">
        <v>20.48</v>
      </c>
      <c r="B2009" s="4">
        <v>20</v>
      </c>
      <c r="C2009" s="4">
        <v>20</v>
      </c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 spans="1:16">
      <c r="A2010" s="4">
        <v>20.49</v>
      </c>
      <c r="B2010" s="4">
        <v>6</v>
      </c>
      <c r="C2010" s="4">
        <v>20</v>
      </c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 spans="1:16">
      <c r="A2011" s="4">
        <v>20.5</v>
      </c>
      <c r="B2011" s="4">
        <v>11</v>
      </c>
      <c r="C2011" s="4">
        <v>20</v>
      </c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 spans="1:16">
      <c r="A2012" s="4">
        <v>20.51</v>
      </c>
      <c r="B2012" s="4">
        <v>9</v>
      </c>
      <c r="C2012" s="4">
        <v>20</v>
      </c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 spans="1:16">
      <c r="A2013" s="4">
        <v>20.52</v>
      </c>
      <c r="B2013" s="4">
        <v>13</v>
      </c>
      <c r="C2013" s="4">
        <v>20</v>
      </c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 spans="1:16">
      <c r="A2014" s="4">
        <v>20.53</v>
      </c>
      <c r="B2014" s="4">
        <v>21</v>
      </c>
      <c r="C2014" s="4">
        <v>20</v>
      </c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 spans="1:16">
      <c r="A2015" s="4">
        <v>20.54</v>
      </c>
      <c r="B2015" s="4">
        <v>15</v>
      </c>
      <c r="C2015" s="4">
        <v>20</v>
      </c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 spans="1:16">
      <c r="A2016" s="4">
        <v>20.55</v>
      </c>
      <c r="B2016" s="4">
        <v>5</v>
      </c>
      <c r="C2016" s="4">
        <v>20</v>
      </c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 spans="1:16">
      <c r="A2017" s="4">
        <v>20.56</v>
      </c>
      <c r="B2017" s="4">
        <v>7</v>
      </c>
      <c r="C2017" s="4">
        <v>20</v>
      </c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 spans="1:16">
      <c r="A2018" s="4">
        <v>20.57</v>
      </c>
      <c r="B2018" s="4">
        <v>16</v>
      </c>
      <c r="C2018" s="4">
        <v>20</v>
      </c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 spans="1:16">
      <c r="A2019" s="4">
        <v>20.58</v>
      </c>
      <c r="B2019" s="4">
        <v>10</v>
      </c>
      <c r="C2019" s="4">
        <v>20</v>
      </c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 spans="1:16">
      <c r="A2020" s="4">
        <v>20.59</v>
      </c>
      <c r="B2020" s="4">
        <v>10</v>
      </c>
      <c r="C2020" s="4">
        <v>20</v>
      </c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 spans="1:16">
      <c r="A2021" s="4">
        <v>20.6</v>
      </c>
      <c r="B2021" s="4">
        <v>14</v>
      </c>
      <c r="C2021" s="4">
        <v>20</v>
      </c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 spans="1:16">
      <c r="A2022" s="4">
        <v>20.61</v>
      </c>
      <c r="B2022" s="4">
        <v>12</v>
      </c>
      <c r="C2022" s="4">
        <v>20</v>
      </c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 spans="1:16">
      <c r="A2023" s="4">
        <v>20.62</v>
      </c>
      <c r="B2023" s="4">
        <v>7</v>
      </c>
      <c r="C2023" s="4">
        <v>20</v>
      </c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 spans="1:16">
      <c r="A2024" s="4">
        <v>20.63</v>
      </c>
      <c r="B2024" s="4">
        <v>16</v>
      </c>
      <c r="C2024" s="4">
        <v>20</v>
      </c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 spans="1:16">
      <c r="A2025" s="4">
        <v>20.64</v>
      </c>
      <c r="B2025" s="4">
        <v>11</v>
      </c>
      <c r="C2025" s="4">
        <v>20</v>
      </c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 spans="1:16">
      <c r="A2026" s="4">
        <v>20.65</v>
      </c>
      <c r="B2026" s="4">
        <v>6</v>
      </c>
      <c r="C2026" s="4">
        <v>20</v>
      </c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 spans="1:16">
      <c r="A2027" s="4">
        <v>20.66</v>
      </c>
      <c r="B2027" s="4">
        <v>9</v>
      </c>
      <c r="C2027" s="4">
        <v>20</v>
      </c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 spans="1:16">
      <c r="A2028" s="4">
        <v>20.67</v>
      </c>
      <c r="B2028" s="4">
        <v>7</v>
      </c>
      <c r="C2028" s="4">
        <v>20</v>
      </c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 spans="1:16">
      <c r="A2029" s="4">
        <v>20.68</v>
      </c>
      <c r="B2029" s="4">
        <v>13</v>
      </c>
      <c r="C2029" s="4">
        <v>20</v>
      </c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 spans="1:16">
      <c r="A2030" s="4">
        <v>20.69</v>
      </c>
      <c r="B2030" s="4">
        <v>6</v>
      </c>
      <c r="C2030" s="4">
        <v>20</v>
      </c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 spans="1:16">
      <c r="A2031" s="4">
        <v>20.7</v>
      </c>
      <c r="B2031" s="4">
        <v>15</v>
      </c>
      <c r="C2031" s="4">
        <v>20</v>
      </c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 spans="1:16">
      <c r="A2032" s="4">
        <v>20.71</v>
      </c>
      <c r="B2032" s="4">
        <v>10</v>
      </c>
      <c r="C2032" s="4">
        <v>20</v>
      </c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 spans="1:16">
      <c r="A2033" s="4">
        <v>20.72</v>
      </c>
      <c r="B2033" s="4">
        <v>13</v>
      </c>
      <c r="C2033" s="4">
        <v>20</v>
      </c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 spans="1:16">
      <c r="A2034" s="4">
        <v>20.73</v>
      </c>
      <c r="B2034" s="4">
        <v>8</v>
      </c>
      <c r="C2034" s="4">
        <v>20</v>
      </c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 spans="1:16">
      <c r="A2035" s="4">
        <v>20.74</v>
      </c>
      <c r="B2035" s="4">
        <v>12</v>
      </c>
      <c r="C2035" s="4">
        <v>20</v>
      </c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 spans="1:16">
      <c r="A2036" s="4">
        <v>20.75</v>
      </c>
      <c r="B2036" s="4">
        <v>13</v>
      </c>
      <c r="C2036" s="4">
        <v>20</v>
      </c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 spans="1:16">
      <c r="A2037" s="4">
        <v>20.76</v>
      </c>
      <c r="B2037" s="4">
        <v>9</v>
      </c>
      <c r="C2037" s="4">
        <v>20</v>
      </c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 spans="1:16">
      <c r="A2038" s="4">
        <v>20.77</v>
      </c>
      <c r="B2038" s="4">
        <v>7</v>
      </c>
      <c r="C2038" s="4">
        <v>20</v>
      </c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 spans="1:16">
      <c r="A2039" s="4">
        <v>20.78</v>
      </c>
      <c r="B2039" s="4">
        <v>9</v>
      </c>
      <c r="C2039" s="4">
        <v>20</v>
      </c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 spans="1:16">
      <c r="A2040" s="4">
        <v>20.79</v>
      </c>
      <c r="B2040" s="4">
        <v>14</v>
      </c>
      <c r="C2040" s="4">
        <v>20</v>
      </c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 spans="1:16">
      <c r="A2041" s="4">
        <v>20.8</v>
      </c>
      <c r="B2041" s="4">
        <v>12</v>
      </c>
      <c r="C2041" s="4">
        <v>20</v>
      </c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 spans="1:16">
      <c r="A2042" s="4">
        <v>20.81</v>
      </c>
      <c r="B2042" s="4">
        <v>10</v>
      </c>
      <c r="C2042" s="4">
        <v>20</v>
      </c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 spans="1:16">
      <c r="A2043" s="4">
        <v>20.82</v>
      </c>
      <c r="B2043" s="4">
        <v>7</v>
      </c>
      <c r="C2043" s="4">
        <v>20</v>
      </c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 spans="1:16">
      <c r="A2044" s="4">
        <v>20.83</v>
      </c>
      <c r="B2044" s="4">
        <v>16</v>
      </c>
      <c r="C2044" s="4">
        <v>20</v>
      </c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 spans="1:16">
      <c r="A2045" s="4">
        <v>20.84</v>
      </c>
      <c r="B2045" s="4">
        <v>9</v>
      </c>
      <c r="C2045" s="4">
        <v>20</v>
      </c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 spans="1:16">
      <c r="A2046" s="4">
        <v>20.85</v>
      </c>
      <c r="B2046" s="4">
        <v>11</v>
      </c>
      <c r="C2046" s="4">
        <v>20</v>
      </c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 spans="1:16">
      <c r="A2047" s="4">
        <v>20.86</v>
      </c>
      <c r="B2047" s="4">
        <v>17</v>
      </c>
      <c r="C2047" s="4">
        <v>20</v>
      </c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 spans="1:16">
      <c r="A2048" s="4">
        <v>20.87</v>
      </c>
      <c r="B2048" s="4">
        <v>7</v>
      </c>
      <c r="C2048" s="4">
        <v>20</v>
      </c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 spans="1:16">
      <c r="A2049" s="4">
        <v>20.88</v>
      </c>
      <c r="B2049" s="4">
        <v>17</v>
      </c>
      <c r="C2049" s="4">
        <v>20</v>
      </c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 spans="1:16">
      <c r="A2050" s="4">
        <v>20.89</v>
      </c>
      <c r="B2050" s="4">
        <v>12</v>
      </c>
      <c r="C2050" s="4">
        <v>20</v>
      </c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 spans="1:16">
      <c r="A2051" s="4">
        <v>20.9</v>
      </c>
      <c r="B2051" s="4">
        <v>12</v>
      </c>
      <c r="C2051" s="4">
        <v>20</v>
      </c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 spans="1:16">
      <c r="A2052" s="4">
        <v>20.91</v>
      </c>
      <c r="B2052" s="4">
        <v>5</v>
      </c>
      <c r="C2052" s="4">
        <v>20</v>
      </c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 spans="1:16">
      <c r="A2053" s="4">
        <v>20.92</v>
      </c>
      <c r="B2053" s="4">
        <v>7</v>
      </c>
      <c r="C2053" s="4">
        <v>20</v>
      </c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 spans="1:16">
      <c r="A2054" s="4">
        <v>20.93</v>
      </c>
      <c r="B2054" s="4">
        <v>14</v>
      </c>
      <c r="C2054" s="4">
        <v>20</v>
      </c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 spans="1:16">
      <c r="A2055" s="4">
        <v>20.94</v>
      </c>
      <c r="B2055" s="4">
        <v>16</v>
      </c>
      <c r="C2055" s="4">
        <v>20</v>
      </c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 spans="1:16">
      <c r="A2056" s="4">
        <v>20.95</v>
      </c>
      <c r="B2056" s="4">
        <v>6</v>
      </c>
      <c r="C2056" s="4">
        <v>20</v>
      </c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 spans="1:16">
      <c r="A2057" s="4">
        <v>20.96</v>
      </c>
      <c r="B2057" s="4">
        <v>12</v>
      </c>
      <c r="C2057" s="4">
        <v>20</v>
      </c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 spans="1:16">
      <c r="A2058" s="4">
        <v>20.97</v>
      </c>
      <c r="B2058" s="4">
        <v>16</v>
      </c>
      <c r="C2058" s="4">
        <v>20</v>
      </c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 spans="1:16">
      <c r="A2059" s="4">
        <v>20.98</v>
      </c>
      <c r="B2059" s="4">
        <v>11</v>
      </c>
      <c r="C2059" s="4">
        <v>20</v>
      </c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 spans="1:16">
      <c r="A2060" s="4">
        <v>20.99</v>
      </c>
      <c r="B2060" s="4">
        <v>13</v>
      </c>
      <c r="C2060" s="4">
        <v>20</v>
      </c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 spans="1:16">
      <c r="A2061" s="4">
        <v>21</v>
      </c>
      <c r="B2061" s="4">
        <v>11</v>
      </c>
      <c r="C2061" s="4">
        <v>21</v>
      </c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 spans="1:16">
      <c r="A2062" s="4">
        <v>21.01</v>
      </c>
      <c r="B2062" s="4">
        <v>9</v>
      </c>
      <c r="C2062" s="4">
        <v>21</v>
      </c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 spans="1:16">
      <c r="A2063" s="4">
        <v>21.02</v>
      </c>
      <c r="B2063" s="4">
        <v>10</v>
      </c>
      <c r="C2063" s="4">
        <v>21</v>
      </c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 spans="1:16">
      <c r="A2064" s="4">
        <v>21.03</v>
      </c>
      <c r="B2064" s="4">
        <v>16</v>
      </c>
      <c r="C2064" s="4">
        <v>21</v>
      </c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 spans="1:16">
      <c r="A2065" s="4">
        <v>21.04</v>
      </c>
      <c r="B2065" s="4">
        <v>8</v>
      </c>
      <c r="C2065" s="4">
        <v>21</v>
      </c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 spans="1:16">
      <c r="A2066" s="4">
        <v>21.05</v>
      </c>
      <c r="B2066" s="4">
        <v>14</v>
      </c>
      <c r="C2066" s="4">
        <v>21</v>
      </c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 spans="1:16">
      <c r="A2067" s="4">
        <v>21.06</v>
      </c>
      <c r="B2067" s="4">
        <v>13</v>
      </c>
      <c r="C2067" s="4">
        <v>21</v>
      </c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 spans="1:16">
      <c r="A2068" s="4">
        <v>21.07</v>
      </c>
      <c r="B2068" s="4">
        <v>9</v>
      </c>
      <c r="C2068" s="4">
        <v>21</v>
      </c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 spans="1:16">
      <c r="A2069" s="4">
        <v>21.08</v>
      </c>
      <c r="B2069" s="4">
        <v>10</v>
      </c>
      <c r="C2069" s="4">
        <v>21</v>
      </c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 spans="1:16">
      <c r="A2070" s="4">
        <v>21.09</v>
      </c>
      <c r="B2070" s="4">
        <v>13</v>
      </c>
      <c r="C2070" s="4">
        <v>21</v>
      </c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 spans="1:16">
      <c r="A2071" s="4">
        <v>21.1</v>
      </c>
      <c r="B2071" s="4">
        <v>12</v>
      </c>
      <c r="C2071" s="4">
        <v>21</v>
      </c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 spans="1:16">
      <c r="A2072" s="4">
        <v>21.11</v>
      </c>
      <c r="B2072" s="4">
        <v>8</v>
      </c>
      <c r="C2072" s="4">
        <v>21</v>
      </c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 spans="1:16">
      <c r="A2073" s="4">
        <v>21.12</v>
      </c>
      <c r="B2073" s="4">
        <v>9</v>
      </c>
      <c r="C2073" s="4">
        <v>21</v>
      </c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 spans="1:16">
      <c r="A2074" s="4">
        <v>21.13</v>
      </c>
      <c r="B2074" s="4">
        <v>20</v>
      </c>
      <c r="C2074" s="4">
        <v>21</v>
      </c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 spans="1:16">
      <c r="A2075" s="4">
        <v>21.14</v>
      </c>
      <c r="B2075" s="4">
        <v>16</v>
      </c>
      <c r="C2075" s="4">
        <v>21</v>
      </c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 spans="1:16">
      <c r="A2076" s="4">
        <v>21.15</v>
      </c>
      <c r="B2076" s="4">
        <v>8</v>
      </c>
      <c r="C2076" s="4">
        <v>21</v>
      </c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 spans="1:16">
      <c r="A2077" s="4">
        <v>21.16</v>
      </c>
      <c r="B2077" s="4">
        <v>15</v>
      </c>
      <c r="C2077" s="4">
        <v>21</v>
      </c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 spans="1:16">
      <c r="A2078" s="4">
        <v>21.17</v>
      </c>
      <c r="B2078" s="4">
        <v>8</v>
      </c>
      <c r="C2078" s="4">
        <v>21</v>
      </c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 spans="1:16">
      <c r="A2079" s="4">
        <v>21.18</v>
      </c>
      <c r="B2079" s="4">
        <v>14</v>
      </c>
      <c r="C2079" s="4">
        <v>21</v>
      </c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 spans="1:16">
      <c r="A2080" s="4">
        <v>21.19</v>
      </c>
      <c r="B2080" s="4">
        <v>10</v>
      </c>
      <c r="C2080" s="4">
        <v>21</v>
      </c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 spans="1:16">
      <c r="A2081" s="4">
        <v>21.2</v>
      </c>
      <c r="B2081" s="4">
        <v>6</v>
      </c>
      <c r="C2081" s="4">
        <v>21</v>
      </c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 spans="1:16">
      <c r="A2082" s="4">
        <v>21.21</v>
      </c>
      <c r="B2082" s="4">
        <v>14</v>
      </c>
      <c r="C2082" s="4">
        <v>21</v>
      </c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 spans="1:16">
      <c r="A2083" s="4">
        <v>21.22</v>
      </c>
      <c r="B2083" s="4">
        <v>12</v>
      </c>
      <c r="C2083" s="4">
        <v>21</v>
      </c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 spans="1:16">
      <c r="A2084" s="4">
        <v>21.23</v>
      </c>
      <c r="B2084" s="4">
        <v>7</v>
      </c>
      <c r="C2084" s="4">
        <v>21</v>
      </c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 spans="1:16">
      <c r="A2085" s="4">
        <v>21.24</v>
      </c>
      <c r="B2085" s="4">
        <v>11</v>
      </c>
      <c r="C2085" s="4">
        <v>21</v>
      </c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 spans="1:16">
      <c r="A2086" s="4">
        <v>21.25</v>
      </c>
      <c r="B2086" s="4">
        <v>13</v>
      </c>
      <c r="C2086" s="4">
        <v>21</v>
      </c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 spans="1:16">
      <c r="A2087" s="4">
        <v>21.26</v>
      </c>
      <c r="B2087" s="4">
        <v>12</v>
      </c>
      <c r="C2087" s="4">
        <v>21</v>
      </c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 spans="1:16">
      <c r="A2088" s="4">
        <v>21.27</v>
      </c>
      <c r="B2088" s="4">
        <v>18</v>
      </c>
      <c r="C2088" s="4">
        <v>21</v>
      </c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 spans="1:16">
      <c r="A2089" s="4">
        <v>21.28</v>
      </c>
      <c r="B2089" s="4">
        <v>12</v>
      </c>
      <c r="C2089" s="4">
        <v>21</v>
      </c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 spans="1:16">
      <c r="A2090" s="4">
        <v>21.29</v>
      </c>
      <c r="B2090" s="4">
        <v>14</v>
      </c>
      <c r="C2090" s="4">
        <v>21</v>
      </c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 spans="1:16">
      <c r="A2091" s="4">
        <v>21.3</v>
      </c>
      <c r="B2091" s="4">
        <v>14</v>
      </c>
      <c r="C2091" s="4">
        <v>21</v>
      </c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 spans="1:16">
      <c r="A2092" s="4">
        <v>21.31</v>
      </c>
      <c r="B2092" s="4">
        <v>10</v>
      </c>
      <c r="C2092" s="4">
        <v>21</v>
      </c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 spans="1:16">
      <c r="A2093" s="4">
        <v>21.32</v>
      </c>
      <c r="B2093" s="4">
        <v>6</v>
      </c>
      <c r="C2093" s="4">
        <v>21</v>
      </c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 spans="1:16">
      <c r="A2094" s="4">
        <v>21.33</v>
      </c>
      <c r="B2094" s="4">
        <v>5</v>
      </c>
      <c r="C2094" s="4">
        <v>21</v>
      </c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 spans="1:16">
      <c r="A2095" s="4">
        <v>21.34</v>
      </c>
      <c r="B2095" s="4">
        <v>11</v>
      </c>
      <c r="C2095" s="4">
        <v>21</v>
      </c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 spans="1:16">
      <c r="A2096" s="4">
        <v>21.35</v>
      </c>
      <c r="B2096" s="4">
        <v>9</v>
      </c>
      <c r="C2096" s="4">
        <v>21</v>
      </c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 spans="1:16">
      <c r="A2097" s="4">
        <v>21.36</v>
      </c>
      <c r="B2097" s="4">
        <v>8</v>
      </c>
      <c r="C2097" s="4">
        <v>21</v>
      </c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 spans="1:16">
      <c r="A2098" s="4">
        <v>21.37</v>
      </c>
      <c r="B2098" s="4">
        <v>9</v>
      </c>
      <c r="C2098" s="4">
        <v>21</v>
      </c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 spans="1:16">
      <c r="A2099" s="4">
        <v>21.38</v>
      </c>
      <c r="B2099" s="4">
        <v>11</v>
      </c>
      <c r="C2099" s="4">
        <v>21</v>
      </c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 spans="1:16">
      <c r="A2100" s="4">
        <v>21.39</v>
      </c>
      <c r="B2100" s="4">
        <v>13</v>
      </c>
      <c r="C2100" s="4">
        <v>21</v>
      </c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 spans="1:16">
      <c r="A2101" s="4">
        <v>21.4</v>
      </c>
      <c r="B2101" s="4">
        <v>24</v>
      </c>
      <c r="C2101" s="4">
        <v>21</v>
      </c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 spans="1:16">
      <c r="A2102" s="4">
        <v>21.41</v>
      </c>
      <c r="B2102" s="4">
        <v>4</v>
      </c>
      <c r="C2102" s="4">
        <v>21</v>
      </c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 spans="1:16">
      <c r="A2103" s="4">
        <v>21.42</v>
      </c>
      <c r="B2103" s="4">
        <v>9</v>
      </c>
      <c r="C2103" s="4">
        <v>21</v>
      </c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 spans="1:16">
      <c r="A2104" s="4">
        <v>21.43</v>
      </c>
      <c r="B2104" s="4">
        <v>8</v>
      </c>
      <c r="C2104" s="4">
        <v>21</v>
      </c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 spans="1:16">
      <c r="A2105" s="4">
        <v>21.44</v>
      </c>
      <c r="B2105" s="4">
        <v>15</v>
      </c>
      <c r="C2105" s="4">
        <v>21</v>
      </c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 spans="1:16">
      <c r="A2106" s="4">
        <v>21.45</v>
      </c>
      <c r="B2106" s="4">
        <v>19</v>
      </c>
      <c r="C2106" s="4">
        <v>21</v>
      </c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 spans="1:16">
      <c r="A2107" s="4">
        <v>21.46</v>
      </c>
      <c r="B2107" s="4">
        <v>11</v>
      </c>
      <c r="C2107" s="4">
        <v>21</v>
      </c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 spans="1:16">
      <c r="A2108" s="4">
        <v>21.47</v>
      </c>
      <c r="B2108" s="4">
        <v>10</v>
      </c>
      <c r="C2108" s="4">
        <v>21</v>
      </c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 spans="1:16">
      <c r="A2109" s="4">
        <v>21.48</v>
      </c>
      <c r="B2109" s="4">
        <v>13</v>
      </c>
      <c r="C2109" s="4">
        <v>21</v>
      </c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 spans="1:16">
      <c r="A2110" s="4">
        <v>21.49</v>
      </c>
      <c r="B2110" s="4">
        <v>17</v>
      </c>
      <c r="C2110" s="4">
        <v>21</v>
      </c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 spans="1:16">
      <c r="A2111" s="4">
        <v>21.5</v>
      </c>
      <c r="B2111" s="4">
        <v>11</v>
      </c>
      <c r="C2111" s="4">
        <v>21</v>
      </c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 spans="1:16">
      <c r="A2112" s="4">
        <v>21.51</v>
      </c>
      <c r="B2112" s="4">
        <v>17</v>
      </c>
      <c r="C2112" s="4">
        <v>21</v>
      </c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 spans="1:16">
      <c r="A2113" s="4">
        <v>21.52</v>
      </c>
      <c r="B2113" s="4">
        <v>13</v>
      </c>
      <c r="C2113" s="4">
        <v>21</v>
      </c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 spans="1:16">
      <c r="A2114" s="4">
        <v>21.53</v>
      </c>
      <c r="B2114" s="4">
        <v>12</v>
      </c>
      <c r="C2114" s="4">
        <v>21</v>
      </c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 spans="1:16">
      <c r="A2115" s="4">
        <v>21.54</v>
      </c>
      <c r="B2115" s="4">
        <v>13</v>
      </c>
      <c r="C2115" s="4">
        <v>21</v>
      </c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 spans="1:16">
      <c r="A2116" s="4">
        <v>21.55</v>
      </c>
      <c r="B2116" s="4">
        <v>17</v>
      </c>
      <c r="C2116" s="4">
        <v>21</v>
      </c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 spans="1:16">
      <c r="A2117" s="4">
        <v>21.56</v>
      </c>
      <c r="B2117" s="4">
        <v>20</v>
      </c>
      <c r="C2117" s="4">
        <v>21</v>
      </c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 spans="1:16">
      <c r="A2118" s="4">
        <v>21.57</v>
      </c>
      <c r="B2118" s="4">
        <v>13</v>
      </c>
      <c r="C2118" s="4">
        <v>21</v>
      </c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 spans="1:16">
      <c r="A2119" s="4">
        <v>21.58</v>
      </c>
      <c r="B2119" s="4">
        <v>15</v>
      </c>
      <c r="C2119" s="4">
        <v>21</v>
      </c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 spans="1:16">
      <c r="A2120" s="4">
        <v>21.59</v>
      </c>
      <c r="B2120" s="4">
        <v>7</v>
      </c>
      <c r="C2120" s="4">
        <v>21</v>
      </c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 spans="1:16">
      <c r="A2121" s="4">
        <v>21.6</v>
      </c>
      <c r="B2121" s="4">
        <v>9</v>
      </c>
      <c r="C2121" s="4">
        <v>21</v>
      </c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 spans="1:16">
      <c r="A2122" s="4">
        <v>21.61</v>
      </c>
      <c r="B2122" s="4">
        <v>17</v>
      </c>
      <c r="C2122" s="4">
        <v>21</v>
      </c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 spans="1:16">
      <c r="A2123" s="4">
        <v>21.62</v>
      </c>
      <c r="B2123" s="4">
        <v>8</v>
      </c>
      <c r="C2123" s="4">
        <v>21</v>
      </c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 spans="1:16">
      <c r="A2124" s="4">
        <v>21.63</v>
      </c>
      <c r="B2124" s="4">
        <v>11</v>
      </c>
      <c r="C2124" s="4">
        <v>21</v>
      </c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 spans="1:16">
      <c r="A2125" s="4">
        <v>21.64</v>
      </c>
      <c r="B2125" s="4">
        <v>17</v>
      </c>
      <c r="C2125" s="4">
        <v>21</v>
      </c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 spans="1:16">
      <c r="A2126" s="4">
        <v>21.65</v>
      </c>
      <c r="B2126" s="4">
        <v>12</v>
      </c>
      <c r="C2126" s="4">
        <v>21</v>
      </c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 spans="1:16">
      <c r="A2127" s="4">
        <v>21.66</v>
      </c>
      <c r="B2127" s="4">
        <v>10</v>
      </c>
      <c r="C2127" s="4">
        <v>21</v>
      </c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 spans="1:16">
      <c r="A2128" s="4">
        <v>21.67</v>
      </c>
      <c r="B2128" s="4">
        <v>13</v>
      </c>
      <c r="C2128" s="4">
        <v>21</v>
      </c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 spans="1:16">
      <c r="A2129" s="4">
        <v>21.68</v>
      </c>
      <c r="B2129" s="4">
        <v>12</v>
      </c>
      <c r="C2129" s="4">
        <v>21</v>
      </c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 spans="1:16">
      <c r="A2130" s="4">
        <v>21.69</v>
      </c>
      <c r="B2130" s="4">
        <v>11</v>
      </c>
      <c r="C2130" s="4">
        <v>21</v>
      </c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 spans="1:16">
      <c r="A2131" s="4">
        <v>21.7</v>
      </c>
      <c r="B2131" s="4">
        <v>8</v>
      </c>
      <c r="C2131" s="4">
        <v>21</v>
      </c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 spans="1:16">
      <c r="A2132" s="4">
        <v>21.71</v>
      </c>
      <c r="B2132" s="4">
        <v>17</v>
      </c>
      <c r="C2132" s="4">
        <v>21</v>
      </c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 spans="1:16">
      <c r="A2133" s="4">
        <v>21.72</v>
      </c>
      <c r="B2133" s="4">
        <v>9</v>
      </c>
      <c r="C2133" s="4">
        <v>21</v>
      </c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 spans="1:16">
      <c r="A2134" s="4">
        <v>21.73</v>
      </c>
      <c r="B2134" s="4">
        <v>14</v>
      </c>
      <c r="C2134" s="4">
        <v>21</v>
      </c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 spans="1:16">
      <c r="A2135" s="4">
        <v>21.74</v>
      </c>
      <c r="B2135" s="4">
        <v>8</v>
      </c>
      <c r="C2135" s="4">
        <v>21</v>
      </c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 spans="1:16">
      <c r="A2136" s="4">
        <v>21.75</v>
      </c>
      <c r="B2136" s="4">
        <v>14</v>
      </c>
      <c r="C2136" s="4">
        <v>21</v>
      </c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 spans="1:16">
      <c r="A2137" s="4">
        <v>21.76</v>
      </c>
      <c r="B2137" s="4">
        <v>16</v>
      </c>
      <c r="C2137" s="4">
        <v>21</v>
      </c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 spans="1:16">
      <c r="A2138" s="4">
        <v>21.77</v>
      </c>
      <c r="B2138" s="4">
        <v>11</v>
      </c>
      <c r="C2138" s="4">
        <v>21</v>
      </c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 spans="1:16">
      <c r="A2139" s="4">
        <v>21.78</v>
      </c>
      <c r="B2139" s="4">
        <v>15</v>
      </c>
      <c r="C2139" s="4">
        <v>21</v>
      </c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 spans="1:16">
      <c r="A2140" s="4">
        <v>21.79</v>
      </c>
      <c r="B2140" s="4">
        <v>10</v>
      </c>
      <c r="C2140" s="4">
        <v>21</v>
      </c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 spans="1:16">
      <c r="A2141" s="4">
        <v>21.8</v>
      </c>
      <c r="B2141" s="4">
        <v>17</v>
      </c>
      <c r="C2141" s="4">
        <v>21</v>
      </c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 spans="1:16">
      <c r="A2142" s="4">
        <v>21.81</v>
      </c>
      <c r="B2142" s="4">
        <v>18</v>
      </c>
      <c r="C2142" s="4">
        <v>21</v>
      </c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 spans="1:16">
      <c r="A2143" s="4">
        <v>21.82</v>
      </c>
      <c r="B2143" s="4">
        <v>14</v>
      </c>
      <c r="C2143" s="4">
        <v>21</v>
      </c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 spans="1:16">
      <c r="A2144" s="4">
        <v>21.83</v>
      </c>
      <c r="B2144" s="4">
        <v>10</v>
      </c>
      <c r="C2144" s="4">
        <v>21</v>
      </c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 spans="1:16">
      <c r="A2145" s="4">
        <v>21.84</v>
      </c>
      <c r="B2145" s="4">
        <v>6</v>
      </c>
      <c r="C2145" s="4">
        <v>21</v>
      </c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 spans="1:16">
      <c r="A2146" s="4">
        <v>21.85</v>
      </c>
      <c r="B2146" s="4">
        <v>16</v>
      </c>
      <c r="C2146" s="4">
        <v>21</v>
      </c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 spans="1:16">
      <c r="A2147" s="4">
        <v>21.86</v>
      </c>
      <c r="B2147" s="4">
        <v>14</v>
      </c>
      <c r="C2147" s="4">
        <v>21</v>
      </c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 spans="1:16">
      <c r="A2148" s="4">
        <v>21.87</v>
      </c>
      <c r="B2148" s="4">
        <v>8</v>
      </c>
      <c r="C2148" s="4">
        <v>21</v>
      </c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 spans="1:16">
      <c r="A2149" s="4">
        <v>21.88</v>
      </c>
      <c r="B2149" s="4">
        <v>7</v>
      </c>
      <c r="C2149" s="4">
        <v>21</v>
      </c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 spans="1:16">
      <c r="A2150" s="4">
        <v>21.89</v>
      </c>
      <c r="B2150" s="4">
        <v>12</v>
      </c>
      <c r="C2150" s="4">
        <v>21</v>
      </c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 spans="1:16">
      <c r="A2151" s="4">
        <v>21.9</v>
      </c>
      <c r="B2151" s="4">
        <v>12</v>
      </c>
      <c r="C2151" s="4">
        <v>21</v>
      </c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 spans="1:16">
      <c r="A2152" s="4">
        <v>21.91</v>
      </c>
      <c r="B2152" s="4">
        <v>8</v>
      </c>
      <c r="C2152" s="4">
        <v>21</v>
      </c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 spans="1:16">
      <c r="A2153" s="4">
        <v>21.92</v>
      </c>
      <c r="B2153" s="4">
        <v>10</v>
      </c>
      <c r="C2153" s="4">
        <v>21</v>
      </c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 spans="1:16">
      <c r="A2154" s="4">
        <v>21.93</v>
      </c>
      <c r="B2154" s="4">
        <v>9</v>
      </c>
      <c r="C2154" s="4">
        <v>21</v>
      </c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 spans="1:16">
      <c r="A2155" s="4">
        <v>21.94</v>
      </c>
      <c r="B2155" s="4">
        <v>10</v>
      </c>
      <c r="C2155" s="4">
        <v>21</v>
      </c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 spans="1:16">
      <c r="A2156" s="4">
        <v>21.95</v>
      </c>
      <c r="B2156" s="4">
        <v>16</v>
      </c>
      <c r="C2156" s="4">
        <v>21</v>
      </c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 spans="1:16">
      <c r="A2157" s="4">
        <v>21.96</v>
      </c>
      <c r="B2157" s="4">
        <v>10</v>
      </c>
      <c r="C2157" s="4">
        <v>21</v>
      </c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 spans="1:16">
      <c r="A2158" s="4">
        <v>21.97</v>
      </c>
      <c r="B2158" s="4">
        <v>7</v>
      </c>
      <c r="C2158" s="4">
        <v>21</v>
      </c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 spans="1:16">
      <c r="A2159" s="4">
        <v>21.98</v>
      </c>
      <c r="B2159" s="4">
        <v>18</v>
      </c>
      <c r="C2159" s="4">
        <v>21</v>
      </c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 spans="1:16">
      <c r="A2160" s="4">
        <v>21.99</v>
      </c>
      <c r="B2160" s="4">
        <v>14</v>
      </c>
      <c r="C2160" s="4">
        <v>21</v>
      </c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 spans="1:16">
      <c r="A2161" s="4">
        <v>22</v>
      </c>
      <c r="B2161" s="4">
        <v>8</v>
      </c>
      <c r="C2161" s="4">
        <v>22</v>
      </c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 spans="1:16">
      <c r="A2162" s="4">
        <v>22.01</v>
      </c>
      <c r="B2162" s="4">
        <v>10</v>
      </c>
      <c r="C2162" s="4">
        <v>22</v>
      </c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 spans="1:16">
      <c r="A2163" s="4">
        <v>22.02</v>
      </c>
      <c r="B2163" s="4">
        <v>13</v>
      </c>
      <c r="C2163" s="4">
        <v>22</v>
      </c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 spans="1:16">
      <c r="A2164" s="4">
        <v>22.03</v>
      </c>
      <c r="B2164" s="4">
        <v>9</v>
      </c>
      <c r="C2164" s="4">
        <v>22</v>
      </c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 spans="1:16">
      <c r="A2165" s="4">
        <v>22.04</v>
      </c>
      <c r="B2165" s="4">
        <v>16</v>
      </c>
      <c r="C2165" s="4">
        <v>22</v>
      </c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 spans="1:16">
      <c r="A2166" s="4">
        <v>22.05</v>
      </c>
      <c r="B2166" s="4">
        <v>11</v>
      </c>
      <c r="C2166" s="4">
        <v>22</v>
      </c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 spans="1:16">
      <c r="A2167" s="4">
        <v>22.06</v>
      </c>
      <c r="B2167" s="4">
        <v>12</v>
      </c>
      <c r="C2167" s="4">
        <v>22</v>
      </c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 spans="1:16">
      <c r="A2168" s="4">
        <v>22.07</v>
      </c>
      <c r="B2168" s="4">
        <v>11</v>
      </c>
      <c r="C2168" s="4">
        <v>22</v>
      </c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 spans="1:16">
      <c r="A2169" s="4">
        <v>22.08</v>
      </c>
      <c r="B2169" s="4">
        <v>10</v>
      </c>
      <c r="C2169" s="4">
        <v>22</v>
      </c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 spans="1:16">
      <c r="A2170" s="4">
        <v>22.09</v>
      </c>
      <c r="B2170" s="4">
        <v>13</v>
      </c>
      <c r="C2170" s="4">
        <v>22</v>
      </c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 spans="1:16">
      <c r="A2171" s="4">
        <v>22.1</v>
      </c>
      <c r="B2171" s="4">
        <v>16</v>
      </c>
      <c r="C2171" s="4">
        <v>22</v>
      </c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 spans="1:16">
      <c r="A2172" s="4">
        <v>22.11</v>
      </c>
      <c r="B2172" s="4">
        <v>5</v>
      </c>
      <c r="C2172" s="4">
        <v>22</v>
      </c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 spans="1:16">
      <c r="A2173" s="4">
        <v>22.12</v>
      </c>
      <c r="B2173" s="4">
        <v>12</v>
      </c>
      <c r="C2173" s="4">
        <v>22</v>
      </c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 spans="1:16">
      <c r="A2174" s="4">
        <v>22.13</v>
      </c>
      <c r="B2174" s="4">
        <v>13</v>
      </c>
      <c r="C2174" s="4">
        <v>22</v>
      </c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 spans="1:16">
      <c r="A2175" s="4">
        <v>22.14</v>
      </c>
      <c r="B2175" s="4">
        <v>14</v>
      </c>
      <c r="C2175" s="4">
        <v>22</v>
      </c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 spans="1:16">
      <c r="A2176" s="4">
        <v>22.15</v>
      </c>
      <c r="B2176" s="4">
        <v>14</v>
      </c>
      <c r="C2176" s="4">
        <v>22</v>
      </c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 spans="1:16">
      <c r="A2177" s="4">
        <v>22.16</v>
      </c>
      <c r="B2177" s="4">
        <v>14</v>
      </c>
      <c r="C2177" s="4">
        <v>22</v>
      </c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 spans="1:16">
      <c r="A2178" s="4">
        <v>22.17</v>
      </c>
      <c r="B2178" s="4">
        <v>10</v>
      </c>
      <c r="C2178" s="4">
        <v>22</v>
      </c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 spans="1:16">
      <c r="A2179" s="4">
        <v>22.18</v>
      </c>
      <c r="B2179" s="4">
        <v>10</v>
      </c>
      <c r="C2179" s="4">
        <v>22</v>
      </c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 spans="1:16">
      <c r="A2180" s="4">
        <v>22.19</v>
      </c>
      <c r="B2180" s="4">
        <v>10</v>
      </c>
      <c r="C2180" s="4">
        <v>22</v>
      </c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 spans="1:16">
      <c r="A2181" s="4">
        <v>22.2</v>
      </c>
      <c r="B2181" s="4">
        <v>10</v>
      </c>
      <c r="C2181" s="4">
        <v>22</v>
      </c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 spans="1:16">
      <c r="A2182" s="4">
        <v>22.21</v>
      </c>
      <c r="B2182" s="4">
        <v>11</v>
      </c>
      <c r="C2182" s="4">
        <v>22</v>
      </c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 spans="1:16">
      <c r="A2183" s="4">
        <v>22.22</v>
      </c>
      <c r="B2183" s="4">
        <v>11</v>
      </c>
      <c r="C2183" s="4">
        <v>22</v>
      </c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 spans="1:16">
      <c r="A2184" s="4">
        <v>22.23</v>
      </c>
      <c r="B2184" s="4">
        <v>10</v>
      </c>
      <c r="C2184" s="4">
        <v>22</v>
      </c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 spans="1:16">
      <c r="A2185" s="4">
        <v>22.24</v>
      </c>
      <c r="B2185" s="4">
        <v>12</v>
      </c>
      <c r="C2185" s="4">
        <v>22</v>
      </c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 spans="1:16">
      <c r="A2186" s="4">
        <v>22.25</v>
      </c>
      <c r="B2186" s="4">
        <v>8</v>
      </c>
      <c r="C2186" s="4">
        <v>22</v>
      </c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 spans="1:16">
      <c r="A2187" s="4">
        <v>22.26</v>
      </c>
      <c r="B2187" s="4">
        <v>11</v>
      </c>
      <c r="C2187" s="4">
        <v>22</v>
      </c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 spans="1:16">
      <c r="A2188" s="4">
        <v>22.27</v>
      </c>
      <c r="B2188" s="4">
        <v>15</v>
      </c>
      <c r="C2188" s="4">
        <v>22</v>
      </c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 spans="1:16">
      <c r="A2189" s="4">
        <v>22.28</v>
      </c>
      <c r="B2189" s="4">
        <v>7</v>
      </c>
      <c r="C2189" s="4">
        <v>22</v>
      </c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 spans="1:16">
      <c r="A2190" s="4">
        <v>22.29</v>
      </c>
      <c r="B2190" s="4">
        <v>14</v>
      </c>
      <c r="C2190" s="4">
        <v>22</v>
      </c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 spans="1:16">
      <c r="A2191" s="4">
        <v>22.3</v>
      </c>
      <c r="B2191" s="4">
        <v>12</v>
      </c>
      <c r="C2191" s="4">
        <v>22</v>
      </c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 spans="1:16">
      <c r="A2192" s="4">
        <v>22.31</v>
      </c>
      <c r="B2192" s="4">
        <v>8</v>
      </c>
      <c r="C2192" s="4">
        <v>22</v>
      </c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 spans="1:16">
      <c r="A2193" s="4">
        <v>22.32</v>
      </c>
      <c r="B2193" s="4">
        <v>5</v>
      </c>
      <c r="C2193" s="4">
        <v>22</v>
      </c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 spans="1:16">
      <c r="A2194" s="4">
        <v>22.33</v>
      </c>
      <c r="B2194" s="4">
        <v>11</v>
      </c>
      <c r="C2194" s="4">
        <v>22</v>
      </c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 spans="1:16">
      <c r="A2195" s="4">
        <v>22.34</v>
      </c>
      <c r="B2195" s="4">
        <v>11</v>
      </c>
      <c r="C2195" s="4">
        <v>22</v>
      </c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 spans="1:16">
      <c r="A2196" s="4">
        <v>22.35</v>
      </c>
      <c r="B2196" s="4">
        <v>10</v>
      </c>
      <c r="C2196" s="4">
        <v>22</v>
      </c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 spans="1:16">
      <c r="A2197" s="4">
        <v>22.36</v>
      </c>
      <c r="B2197" s="4">
        <v>10</v>
      </c>
      <c r="C2197" s="4">
        <v>22</v>
      </c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 spans="1:16">
      <c r="A2198" s="4">
        <v>22.37</v>
      </c>
      <c r="B2198" s="4">
        <v>13</v>
      </c>
      <c r="C2198" s="4">
        <v>22</v>
      </c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 spans="1:16">
      <c r="A2199" s="4">
        <v>22.38</v>
      </c>
      <c r="B2199" s="4">
        <v>12</v>
      </c>
      <c r="C2199" s="4">
        <v>22</v>
      </c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 spans="1:16">
      <c r="A2200" s="4">
        <v>22.39</v>
      </c>
      <c r="B2200" s="4">
        <v>9</v>
      </c>
      <c r="C2200" s="4">
        <v>22</v>
      </c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 spans="1:16">
      <c r="A2201" s="4">
        <v>22.4</v>
      </c>
      <c r="B2201" s="4">
        <v>11</v>
      </c>
      <c r="C2201" s="4">
        <v>22</v>
      </c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 spans="1:16">
      <c r="A2202" s="4">
        <v>22.41</v>
      </c>
      <c r="B2202" s="4">
        <v>11</v>
      </c>
      <c r="C2202" s="4">
        <v>22</v>
      </c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 spans="1:16">
      <c r="A2203" s="4">
        <v>22.42</v>
      </c>
      <c r="B2203" s="4">
        <v>11</v>
      </c>
      <c r="C2203" s="4">
        <v>22</v>
      </c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 spans="1:16">
      <c r="A2204" s="4">
        <v>22.43</v>
      </c>
      <c r="B2204" s="4">
        <v>20</v>
      </c>
      <c r="C2204" s="4">
        <v>22</v>
      </c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 spans="1:16">
      <c r="A2205" s="4">
        <v>22.44</v>
      </c>
      <c r="B2205" s="4">
        <v>12</v>
      </c>
      <c r="C2205" s="4">
        <v>22</v>
      </c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 spans="1:16">
      <c r="A2206" s="4">
        <v>22.45</v>
      </c>
      <c r="B2206" s="4">
        <v>9</v>
      </c>
      <c r="C2206" s="4">
        <v>22</v>
      </c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 spans="1:16">
      <c r="A2207" s="4">
        <v>22.46</v>
      </c>
      <c r="B2207" s="4">
        <v>8</v>
      </c>
      <c r="C2207" s="4">
        <v>22</v>
      </c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 spans="1:16">
      <c r="A2208" s="4">
        <v>22.47</v>
      </c>
      <c r="B2208" s="4">
        <v>11</v>
      </c>
      <c r="C2208" s="4">
        <v>22</v>
      </c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 spans="1:16">
      <c r="A2209" s="4">
        <v>22.48</v>
      </c>
      <c r="B2209" s="4">
        <v>11</v>
      </c>
      <c r="C2209" s="4">
        <v>22</v>
      </c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 spans="1:16">
      <c r="A2210" s="4">
        <v>22.49</v>
      </c>
      <c r="B2210" s="4">
        <v>16</v>
      </c>
      <c r="C2210" s="4">
        <v>22</v>
      </c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 spans="1:16">
      <c r="A2211" s="4">
        <v>22.5</v>
      </c>
      <c r="B2211" s="4">
        <v>15</v>
      </c>
      <c r="C2211" s="4">
        <v>22</v>
      </c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 spans="1:16">
      <c r="A2212" s="4">
        <v>22.51</v>
      </c>
      <c r="B2212" s="4">
        <v>8</v>
      </c>
      <c r="C2212" s="4">
        <v>22</v>
      </c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 spans="1:16">
      <c r="A2213" s="4">
        <v>22.52</v>
      </c>
      <c r="B2213" s="4">
        <v>7</v>
      </c>
      <c r="C2213" s="4">
        <v>22</v>
      </c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 spans="1:16">
      <c r="A2214" s="4">
        <v>22.53</v>
      </c>
      <c r="B2214" s="4">
        <v>13</v>
      </c>
      <c r="C2214" s="4">
        <v>22</v>
      </c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 spans="1:16">
      <c r="A2215" s="4">
        <v>22.54</v>
      </c>
      <c r="B2215" s="4">
        <v>16</v>
      </c>
      <c r="C2215" s="4">
        <v>22</v>
      </c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 spans="1:16">
      <c r="A2216" s="4">
        <v>22.55</v>
      </c>
      <c r="B2216" s="4">
        <v>16</v>
      </c>
      <c r="C2216" s="4">
        <v>22</v>
      </c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 spans="1:16">
      <c r="A2217" s="4">
        <v>22.56</v>
      </c>
      <c r="B2217" s="4">
        <v>6</v>
      </c>
      <c r="C2217" s="4">
        <v>22</v>
      </c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 spans="1:16">
      <c r="A2218" s="4">
        <v>22.57</v>
      </c>
      <c r="B2218" s="4">
        <v>16</v>
      </c>
      <c r="C2218" s="4">
        <v>22</v>
      </c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 spans="1:16">
      <c r="A2219" s="4">
        <v>22.58</v>
      </c>
      <c r="B2219" s="4">
        <v>12</v>
      </c>
      <c r="C2219" s="4">
        <v>22</v>
      </c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 spans="1:16">
      <c r="A2220" s="4">
        <v>22.59</v>
      </c>
      <c r="B2220" s="4">
        <v>17</v>
      </c>
      <c r="C2220" s="4">
        <v>22</v>
      </c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 spans="1:16">
      <c r="A2221" s="4">
        <v>22.6</v>
      </c>
      <c r="B2221" s="4">
        <v>12</v>
      </c>
      <c r="C2221" s="4">
        <v>22</v>
      </c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 spans="1:16">
      <c r="A2222" s="4">
        <v>22.61</v>
      </c>
      <c r="B2222" s="4">
        <v>12</v>
      </c>
      <c r="C2222" s="4">
        <v>22</v>
      </c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 spans="1:16">
      <c r="A2223" s="4">
        <v>22.62</v>
      </c>
      <c r="B2223" s="4">
        <v>11</v>
      </c>
      <c r="C2223" s="4">
        <v>22</v>
      </c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 spans="1:16">
      <c r="A2224" s="4">
        <v>22.63</v>
      </c>
      <c r="B2224" s="4">
        <v>10</v>
      </c>
      <c r="C2224" s="4">
        <v>22</v>
      </c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 spans="1:16">
      <c r="A2225" s="4">
        <v>22.64</v>
      </c>
      <c r="B2225" s="4">
        <v>14</v>
      </c>
      <c r="C2225" s="4">
        <v>22</v>
      </c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 spans="1:16">
      <c r="A2226" s="4">
        <v>22.65</v>
      </c>
      <c r="B2226" s="4">
        <v>9</v>
      </c>
      <c r="C2226" s="4">
        <v>22</v>
      </c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 spans="1:16">
      <c r="A2227" s="4">
        <v>22.66</v>
      </c>
      <c r="B2227" s="4">
        <v>10</v>
      </c>
      <c r="C2227" s="4">
        <v>22</v>
      </c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 spans="1:16">
      <c r="A2228" s="4">
        <v>22.67</v>
      </c>
      <c r="B2228" s="4">
        <v>10</v>
      </c>
      <c r="C2228" s="4">
        <v>22</v>
      </c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 spans="1:16">
      <c r="A2229" s="4">
        <v>22.68</v>
      </c>
      <c r="B2229" s="4">
        <v>22</v>
      </c>
      <c r="C2229" s="4">
        <v>22</v>
      </c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 spans="1:16">
      <c r="A2230" s="4">
        <v>22.69</v>
      </c>
      <c r="B2230" s="4">
        <v>11</v>
      </c>
      <c r="C2230" s="4">
        <v>22</v>
      </c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 spans="1:16">
      <c r="A2231" s="4">
        <v>22.7</v>
      </c>
      <c r="B2231" s="4">
        <v>12</v>
      </c>
      <c r="C2231" s="4">
        <v>22</v>
      </c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 spans="1:16">
      <c r="A2232" s="4">
        <v>22.71</v>
      </c>
      <c r="B2232" s="4">
        <v>14</v>
      </c>
      <c r="C2232" s="4">
        <v>22</v>
      </c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 spans="1:16">
      <c r="A2233" s="4">
        <v>22.72</v>
      </c>
      <c r="B2233" s="4">
        <v>13</v>
      </c>
      <c r="C2233" s="4">
        <v>22</v>
      </c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 spans="1:16">
      <c r="A2234" s="4">
        <v>22.73</v>
      </c>
      <c r="B2234" s="4">
        <v>20</v>
      </c>
      <c r="C2234" s="4">
        <v>22</v>
      </c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 spans="1:16">
      <c r="A2235" s="4">
        <v>22.74</v>
      </c>
      <c r="B2235" s="4">
        <v>13</v>
      </c>
      <c r="C2235" s="4">
        <v>22</v>
      </c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 spans="1:16">
      <c r="A2236" s="4">
        <v>22.75</v>
      </c>
      <c r="B2236" s="4">
        <v>14</v>
      </c>
      <c r="C2236" s="4">
        <v>22</v>
      </c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 spans="1:16">
      <c r="A2237" s="4">
        <v>22.76</v>
      </c>
      <c r="B2237" s="4">
        <v>12</v>
      </c>
      <c r="C2237" s="4">
        <v>22</v>
      </c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 spans="1:16">
      <c r="A2238" s="4">
        <v>22.77</v>
      </c>
      <c r="B2238" s="4">
        <v>7</v>
      </c>
      <c r="C2238" s="4">
        <v>22</v>
      </c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 spans="1:16">
      <c r="A2239" s="4">
        <v>22.78</v>
      </c>
      <c r="B2239" s="4">
        <v>14</v>
      </c>
      <c r="C2239" s="4">
        <v>22</v>
      </c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 spans="1:16">
      <c r="A2240" s="4">
        <v>22.79</v>
      </c>
      <c r="B2240" s="4">
        <v>11</v>
      </c>
      <c r="C2240" s="4">
        <v>22</v>
      </c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 spans="1:16">
      <c r="A2241" s="4">
        <v>22.8</v>
      </c>
      <c r="B2241" s="4">
        <v>7</v>
      </c>
      <c r="C2241" s="4">
        <v>22</v>
      </c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 spans="1:16">
      <c r="A2242" s="4">
        <v>22.81</v>
      </c>
      <c r="B2242" s="4">
        <v>10</v>
      </c>
      <c r="C2242" s="4">
        <v>22</v>
      </c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 spans="1:16">
      <c r="A2243" s="4">
        <v>22.82</v>
      </c>
      <c r="B2243" s="4">
        <v>13</v>
      </c>
      <c r="C2243" s="4">
        <v>22</v>
      </c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 spans="1:16">
      <c r="A2244" s="4">
        <v>22.83</v>
      </c>
      <c r="B2244" s="4">
        <v>18</v>
      </c>
      <c r="C2244" s="4">
        <v>22</v>
      </c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 spans="1:16">
      <c r="A2245" s="4">
        <v>22.84</v>
      </c>
      <c r="B2245" s="4">
        <v>8</v>
      </c>
      <c r="C2245" s="4">
        <v>22</v>
      </c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 spans="1:16">
      <c r="A2246" s="4">
        <v>22.85</v>
      </c>
      <c r="B2246" s="4">
        <v>7</v>
      </c>
      <c r="C2246" s="4">
        <v>22</v>
      </c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 spans="1:16">
      <c r="A2247" s="4">
        <v>22.86</v>
      </c>
      <c r="B2247" s="4">
        <v>11</v>
      </c>
      <c r="C2247" s="4">
        <v>22</v>
      </c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 spans="1:16">
      <c r="A2248" s="4">
        <v>22.87</v>
      </c>
      <c r="B2248" s="4">
        <v>11</v>
      </c>
      <c r="C2248" s="4">
        <v>22</v>
      </c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 spans="1:16">
      <c r="A2249" s="4">
        <v>22.88</v>
      </c>
      <c r="B2249" s="4">
        <v>11</v>
      </c>
      <c r="C2249" s="4">
        <v>22</v>
      </c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 spans="1:16">
      <c r="A2250" s="4">
        <v>22.89</v>
      </c>
      <c r="B2250" s="4">
        <v>11</v>
      </c>
      <c r="C2250" s="4">
        <v>22</v>
      </c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 spans="1:16">
      <c r="A2251" s="4">
        <v>22.9</v>
      </c>
      <c r="B2251" s="4">
        <v>8</v>
      </c>
      <c r="C2251" s="4">
        <v>22</v>
      </c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 spans="1:16">
      <c r="A2252" s="4">
        <v>22.91</v>
      </c>
      <c r="B2252" s="4">
        <v>20</v>
      </c>
      <c r="C2252" s="4">
        <v>22</v>
      </c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 spans="1:16">
      <c r="A2253" s="4">
        <v>22.92</v>
      </c>
      <c r="B2253" s="4">
        <v>13</v>
      </c>
      <c r="C2253" s="4">
        <v>22</v>
      </c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 spans="1:16">
      <c r="A2254" s="4">
        <v>22.93</v>
      </c>
      <c r="B2254" s="4">
        <v>6</v>
      </c>
      <c r="C2254" s="4">
        <v>22</v>
      </c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 spans="1:16">
      <c r="A2255" s="4">
        <v>22.94</v>
      </c>
      <c r="B2255" s="4">
        <v>14</v>
      </c>
      <c r="C2255" s="4">
        <v>22</v>
      </c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 spans="1:16">
      <c r="A2256" s="4">
        <v>22.95</v>
      </c>
      <c r="B2256" s="4">
        <v>8</v>
      </c>
      <c r="C2256" s="4">
        <v>22</v>
      </c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 spans="1:16">
      <c r="A2257" s="4">
        <v>22.96</v>
      </c>
      <c r="B2257" s="4">
        <v>14</v>
      </c>
      <c r="C2257" s="4">
        <v>22</v>
      </c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 spans="1:16">
      <c r="A2258" s="4">
        <v>22.97</v>
      </c>
      <c r="B2258" s="4">
        <v>8</v>
      </c>
      <c r="C2258" s="4">
        <v>22</v>
      </c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 spans="1:16">
      <c r="A2259" s="4">
        <v>22.98</v>
      </c>
      <c r="B2259" s="4">
        <v>13</v>
      </c>
      <c r="C2259" s="4">
        <v>22</v>
      </c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 spans="1:16">
      <c r="A2260" s="4">
        <v>22.99</v>
      </c>
      <c r="B2260" s="4">
        <v>12</v>
      </c>
      <c r="C2260" s="4">
        <v>22</v>
      </c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 spans="1:16">
      <c r="A2261" s="4">
        <v>23</v>
      </c>
      <c r="B2261" s="4">
        <v>10</v>
      </c>
      <c r="C2261" s="4">
        <v>23</v>
      </c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 spans="1:16">
      <c r="A2262" s="4">
        <v>23.01</v>
      </c>
      <c r="B2262" s="4">
        <v>10</v>
      </c>
      <c r="C2262" s="4">
        <v>23</v>
      </c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 spans="1:16">
      <c r="A2263" s="4">
        <v>23.02</v>
      </c>
      <c r="B2263" s="4">
        <v>15</v>
      </c>
      <c r="C2263" s="4">
        <v>23</v>
      </c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 spans="1:16">
      <c r="A2264" s="4">
        <v>23.03</v>
      </c>
      <c r="B2264" s="4">
        <v>10</v>
      </c>
      <c r="C2264" s="4">
        <v>23</v>
      </c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 spans="1:16">
      <c r="A2265" s="4">
        <v>23.04</v>
      </c>
      <c r="B2265" s="4">
        <v>7</v>
      </c>
      <c r="C2265" s="4">
        <v>23</v>
      </c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 spans="1:16">
      <c r="A2266" s="4">
        <v>23.05</v>
      </c>
      <c r="B2266" s="4">
        <v>10</v>
      </c>
      <c r="C2266" s="4">
        <v>23</v>
      </c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 spans="1:16">
      <c r="A2267" s="4">
        <v>23.06</v>
      </c>
      <c r="B2267" s="4">
        <v>6</v>
      </c>
      <c r="C2267" s="4">
        <v>23</v>
      </c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 spans="1:16">
      <c r="A2268" s="4">
        <v>23.07</v>
      </c>
      <c r="B2268" s="4">
        <v>15</v>
      </c>
      <c r="C2268" s="4">
        <v>23</v>
      </c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 spans="1:16">
      <c r="A2269" s="4">
        <v>23.08</v>
      </c>
      <c r="B2269" s="4">
        <v>15</v>
      </c>
      <c r="C2269" s="4">
        <v>23</v>
      </c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 spans="1:16">
      <c r="A2270" s="4">
        <v>23.09</v>
      </c>
      <c r="B2270" s="4">
        <v>9</v>
      </c>
      <c r="C2270" s="4">
        <v>23</v>
      </c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 spans="1:16">
      <c r="A2271" s="4">
        <v>23.1</v>
      </c>
      <c r="B2271" s="4">
        <v>14</v>
      </c>
      <c r="C2271" s="4">
        <v>23</v>
      </c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 spans="1:16">
      <c r="A2272" s="4">
        <v>23.11</v>
      </c>
      <c r="B2272" s="4">
        <v>13</v>
      </c>
      <c r="C2272" s="4">
        <v>23</v>
      </c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 spans="1:16">
      <c r="A2273" s="4">
        <v>23.12</v>
      </c>
      <c r="B2273" s="4">
        <v>13</v>
      </c>
      <c r="C2273" s="4">
        <v>23</v>
      </c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 spans="1:16">
      <c r="A2274" s="4">
        <v>23.13</v>
      </c>
      <c r="B2274" s="4">
        <v>10</v>
      </c>
      <c r="C2274" s="4">
        <v>23</v>
      </c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 spans="1:16">
      <c r="A2275" s="4">
        <v>23.14</v>
      </c>
      <c r="B2275" s="4">
        <v>15</v>
      </c>
      <c r="C2275" s="4">
        <v>23</v>
      </c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 spans="1:16">
      <c r="A2276" s="4">
        <v>23.15</v>
      </c>
      <c r="B2276" s="4">
        <v>14</v>
      </c>
      <c r="C2276" s="4">
        <v>23</v>
      </c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 spans="1:16">
      <c r="A2277" s="4">
        <v>23.16</v>
      </c>
      <c r="B2277" s="4">
        <v>14</v>
      </c>
      <c r="C2277" s="4">
        <v>23</v>
      </c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 spans="1:16">
      <c r="A2278" s="4">
        <v>23.17</v>
      </c>
      <c r="B2278" s="4">
        <v>16</v>
      </c>
      <c r="C2278" s="4">
        <v>23</v>
      </c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 spans="1:16">
      <c r="A2279" s="4">
        <v>23.18</v>
      </c>
      <c r="B2279" s="4">
        <v>11</v>
      </c>
      <c r="C2279" s="4">
        <v>23</v>
      </c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 spans="1:16">
      <c r="A2280" s="4">
        <v>23.19</v>
      </c>
      <c r="B2280" s="4">
        <v>8</v>
      </c>
      <c r="C2280" s="4">
        <v>23</v>
      </c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 spans="1:16">
      <c r="A2281" s="4">
        <v>23.2</v>
      </c>
      <c r="B2281" s="4">
        <v>14</v>
      </c>
      <c r="C2281" s="4">
        <v>23</v>
      </c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 spans="1:16">
      <c r="A2282" s="4">
        <v>23.21</v>
      </c>
      <c r="B2282" s="4">
        <v>17</v>
      </c>
      <c r="C2282" s="4">
        <v>23</v>
      </c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 spans="1:16">
      <c r="A2283" s="4">
        <v>23.22</v>
      </c>
      <c r="B2283" s="4">
        <v>11</v>
      </c>
      <c r="C2283" s="4">
        <v>23</v>
      </c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 spans="1:16">
      <c r="A2284" s="4">
        <v>23.23</v>
      </c>
      <c r="B2284" s="4">
        <v>14</v>
      </c>
      <c r="C2284" s="4">
        <v>23</v>
      </c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 spans="1:16">
      <c r="A2285" s="4">
        <v>23.24</v>
      </c>
      <c r="B2285" s="4">
        <v>5</v>
      </c>
      <c r="C2285" s="4">
        <v>23</v>
      </c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 spans="1:16">
      <c r="A2286" s="4">
        <v>23.25</v>
      </c>
      <c r="B2286" s="4">
        <v>9</v>
      </c>
      <c r="C2286" s="4">
        <v>23</v>
      </c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 spans="1:16">
      <c r="A2287" s="4">
        <v>23.26</v>
      </c>
      <c r="B2287" s="4">
        <v>11</v>
      </c>
      <c r="C2287" s="4">
        <v>23</v>
      </c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 spans="1:16">
      <c r="A2288" s="4">
        <v>23.27</v>
      </c>
      <c r="B2288" s="4">
        <v>7</v>
      </c>
      <c r="C2288" s="4">
        <v>23</v>
      </c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 spans="1:16">
      <c r="A2289" s="4">
        <v>23.28</v>
      </c>
      <c r="B2289" s="4">
        <v>11</v>
      </c>
      <c r="C2289" s="4">
        <v>23</v>
      </c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 spans="1:16">
      <c r="A2290" s="4">
        <v>23.29</v>
      </c>
      <c r="B2290" s="4">
        <v>11</v>
      </c>
      <c r="C2290" s="4">
        <v>23</v>
      </c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 spans="1:16">
      <c r="A2291" s="4">
        <v>23.3</v>
      </c>
      <c r="B2291" s="4">
        <v>7</v>
      </c>
      <c r="C2291" s="4">
        <v>23</v>
      </c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 spans="1:16">
      <c r="A2292" s="4">
        <v>23.31</v>
      </c>
      <c r="B2292" s="4">
        <v>12</v>
      </c>
      <c r="C2292" s="4">
        <v>23</v>
      </c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 spans="1:16">
      <c r="A2293" s="4">
        <v>23.32</v>
      </c>
      <c r="B2293" s="4">
        <v>20</v>
      </c>
      <c r="C2293" s="4">
        <v>23</v>
      </c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 spans="1:16">
      <c r="A2294" s="4">
        <v>23.33</v>
      </c>
      <c r="B2294" s="4">
        <v>9</v>
      </c>
      <c r="C2294" s="4">
        <v>23</v>
      </c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 spans="1:16">
      <c r="A2295" s="4">
        <v>23.34</v>
      </c>
      <c r="B2295" s="4">
        <v>11</v>
      </c>
      <c r="C2295" s="4">
        <v>23</v>
      </c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 spans="1:16">
      <c r="A2296" s="4">
        <v>23.35</v>
      </c>
      <c r="B2296" s="4">
        <v>13</v>
      </c>
      <c r="C2296" s="4">
        <v>23</v>
      </c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 spans="1:16">
      <c r="A2297" s="4">
        <v>23.36</v>
      </c>
      <c r="B2297" s="4">
        <v>12</v>
      </c>
      <c r="C2297" s="4">
        <v>23</v>
      </c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 spans="1:16">
      <c r="A2298" s="4">
        <v>23.37</v>
      </c>
      <c r="B2298" s="4">
        <v>14</v>
      </c>
      <c r="C2298" s="4">
        <v>23</v>
      </c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 spans="1:16">
      <c r="A2299" s="4">
        <v>23.38</v>
      </c>
      <c r="B2299" s="4">
        <v>12</v>
      </c>
      <c r="C2299" s="4">
        <v>23</v>
      </c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 spans="1:16">
      <c r="A2300" s="4">
        <v>23.39</v>
      </c>
      <c r="B2300" s="4">
        <v>16</v>
      </c>
      <c r="C2300" s="4">
        <v>23</v>
      </c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 spans="1:16">
      <c r="A2301" s="4">
        <v>23.4</v>
      </c>
      <c r="B2301" s="4">
        <v>16</v>
      </c>
      <c r="C2301" s="4">
        <v>23</v>
      </c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 spans="1:16">
      <c r="A2302" s="4">
        <v>23.41</v>
      </c>
      <c r="B2302" s="4">
        <v>9</v>
      </c>
      <c r="C2302" s="4">
        <v>23</v>
      </c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 spans="1:16">
      <c r="A2303" s="4">
        <v>23.42</v>
      </c>
      <c r="B2303" s="4">
        <v>17</v>
      </c>
      <c r="C2303" s="4">
        <v>23</v>
      </c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 spans="1:16">
      <c r="A2304" s="4">
        <v>23.43</v>
      </c>
      <c r="B2304" s="4">
        <v>14</v>
      </c>
      <c r="C2304" s="4">
        <v>23</v>
      </c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 spans="1:16">
      <c r="A2305" s="4">
        <v>23.44</v>
      </c>
      <c r="B2305" s="4">
        <v>18</v>
      </c>
      <c r="C2305" s="4">
        <v>23</v>
      </c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 spans="1:16">
      <c r="A2306" s="4">
        <v>23.45</v>
      </c>
      <c r="B2306" s="4">
        <v>12</v>
      </c>
      <c r="C2306" s="4">
        <v>23</v>
      </c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 spans="1:16">
      <c r="A2307" s="4">
        <v>23.46</v>
      </c>
      <c r="B2307" s="4">
        <v>10</v>
      </c>
      <c r="C2307" s="4">
        <v>23</v>
      </c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 spans="1:16">
      <c r="A2308" s="4">
        <v>23.47</v>
      </c>
      <c r="B2308" s="4">
        <v>16</v>
      </c>
      <c r="C2308" s="4">
        <v>23</v>
      </c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 spans="1:16">
      <c r="A2309" s="4">
        <v>23.48</v>
      </c>
      <c r="B2309" s="4">
        <v>12</v>
      </c>
      <c r="C2309" s="4">
        <v>23</v>
      </c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 spans="1:16">
      <c r="A2310" s="4">
        <v>23.49</v>
      </c>
      <c r="B2310" s="4">
        <v>12</v>
      </c>
      <c r="C2310" s="4">
        <v>23</v>
      </c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 spans="1:16">
      <c r="A2311" s="4">
        <v>23.5</v>
      </c>
      <c r="B2311" s="4">
        <v>16</v>
      </c>
      <c r="C2311" s="4">
        <v>23</v>
      </c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 spans="1:16">
      <c r="A2312" s="4">
        <v>23.51</v>
      </c>
      <c r="B2312" s="4">
        <v>15</v>
      </c>
      <c r="C2312" s="4">
        <v>23</v>
      </c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 spans="1:16">
      <c r="A2313" s="4">
        <v>23.52</v>
      </c>
      <c r="B2313" s="4">
        <v>8</v>
      </c>
      <c r="C2313" s="4">
        <v>23</v>
      </c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 spans="1:16">
      <c r="A2314" s="4">
        <v>23.53</v>
      </c>
      <c r="B2314" s="4">
        <v>10</v>
      </c>
      <c r="C2314" s="4">
        <v>23</v>
      </c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 spans="1:16">
      <c r="A2315" s="4">
        <v>23.54</v>
      </c>
      <c r="B2315" s="4">
        <v>13</v>
      </c>
      <c r="C2315" s="4">
        <v>23</v>
      </c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 spans="1:16">
      <c r="A2316" s="4">
        <v>23.55</v>
      </c>
      <c r="B2316" s="4">
        <v>15</v>
      </c>
      <c r="C2316" s="4">
        <v>23</v>
      </c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 spans="1:16">
      <c r="A2317" s="4">
        <v>23.56</v>
      </c>
      <c r="B2317" s="4">
        <v>13</v>
      </c>
      <c r="C2317" s="4">
        <v>23</v>
      </c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 spans="1:16">
      <c r="A2318" s="4">
        <v>23.57</v>
      </c>
      <c r="B2318" s="4">
        <v>15</v>
      </c>
      <c r="C2318" s="4">
        <v>23</v>
      </c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 spans="1:16">
      <c r="A2319" s="4">
        <v>23.58</v>
      </c>
      <c r="B2319" s="4">
        <v>15</v>
      </c>
      <c r="C2319" s="4">
        <v>23</v>
      </c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 spans="1:16">
      <c r="A2320" s="4">
        <v>23.59</v>
      </c>
      <c r="B2320" s="4">
        <v>12</v>
      </c>
      <c r="C2320" s="4">
        <v>23</v>
      </c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 spans="1:16">
      <c r="A2321" s="4">
        <v>23.6</v>
      </c>
      <c r="B2321" s="4">
        <v>11</v>
      </c>
      <c r="C2321" s="4">
        <v>23</v>
      </c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 spans="1:16">
      <c r="A2322" s="4">
        <v>23.61</v>
      </c>
      <c r="B2322" s="4">
        <v>14</v>
      </c>
      <c r="C2322" s="4">
        <v>23</v>
      </c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 spans="1:16">
      <c r="A2323" s="4">
        <v>23.62</v>
      </c>
      <c r="B2323" s="4">
        <v>8</v>
      </c>
      <c r="C2323" s="4">
        <v>23</v>
      </c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 spans="1:16">
      <c r="A2324" s="4">
        <v>23.63</v>
      </c>
      <c r="B2324" s="4">
        <v>12</v>
      </c>
      <c r="C2324" s="4">
        <v>23</v>
      </c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 spans="1:16">
      <c r="A2325" s="4">
        <v>23.64</v>
      </c>
      <c r="B2325" s="4">
        <v>19</v>
      </c>
      <c r="C2325" s="4">
        <v>23</v>
      </c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 spans="1:16">
      <c r="A2326" s="4">
        <v>23.65</v>
      </c>
      <c r="B2326" s="4">
        <v>12</v>
      </c>
      <c r="C2326" s="4">
        <v>23</v>
      </c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 spans="1:16">
      <c r="A2327" s="4">
        <v>23.66</v>
      </c>
      <c r="B2327" s="4">
        <v>22</v>
      </c>
      <c r="C2327" s="4">
        <v>23</v>
      </c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 spans="1:16">
      <c r="A2328" s="4">
        <v>23.67</v>
      </c>
      <c r="B2328" s="4">
        <v>13</v>
      </c>
      <c r="C2328" s="4">
        <v>23</v>
      </c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 spans="1:16">
      <c r="A2329" s="4">
        <v>23.68</v>
      </c>
      <c r="B2329" s="4">
        <v>14</v>
      </c>
      <c r="C2329" s="4">
        <v>23</v>
      </c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 spans="1:16">
      <c r="A2330" s="4">
        <v>23.69</v>
      </c>
      <c r="B2330" s="4">
        <v>9</v>
      </c>
      <c r="C2330" s="4">
        <v>23</v>
      </c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 spans="1:16">
      <c r="A2331" s="4">
        <v>23.7</v>
      </c>
      <c r="B2331" s="4">
        <v>11</v>
      </c>
      <c r="C2331" s="4">
        <v>23</v>
      </c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 spans="1:16">
      <c r="A2332" s="4">
        <v>23.71</v>
      </c>
      <c r="B2332" s="4">
        <v>20</v>
      </c>
      <c r="C2332" s="4">
        <v>23</v>
      </c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 spans="1:16">
      <c r="A2333" s="4">
        <v>23.72</v>
      </c>
      <c r="B2333" s="4">
        <v>15</v>
      </c>
      <c r="C2333" s="4">
        <v>23</v>
      </c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 spans="1:16">
      <c r="A2334" s="4">
        <v>23.73</v>
      </c>
      <c r="B2334" s="4">
        <v>19</v>
      </c>
      <c r="C2334" s="4">
        <v>23</v>
      </c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 spans="1:16">
      <c r="A2335" s="4">
        <v>23.74</v>
      </c>
      <c r="B2335" s="4">
        <v>13</v>
      </c>
      <c r="C2335" s="4">
        <v>23</v>
      </c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 spans="1:16">
      <c r="A2336" s="4">
        <v>23.75</v>
      </c>
      <c r="B2336" s="4">
        <v>18</v>
      </c>
      <c r="C2336" s="4">
        <v>23</v>
      </c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 spans="1:16">
      <c r="A2337" s="4">
        <v>23.76</v>
      </c>
      <c r="B2337" s="4">
        <v>12</v>
      </c>
      <c r="C2337" s="4">
        <v>23</v>
      </c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 spans="1:16">
      <c r="A2338" s="4">
        <v>23.77</v>
      </c>
      <c r="B2338" s="4">
        <v>13</v>
      </c>
      <c r="C2338" s="4">
        <v>23</v>
      </c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 spans="1:16">
      <c r="A2339" s="4">
        <v>23.78</v>
      </c>
      <c r="B2339" s="4">
        <v>24</v>
      </c>
      <c r="C2339" s="4">
        <v>23</v>
      </c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 spans="1:16">
      <c r="A2340" s="4">
        <v>23.79</v>
      </c>
      <c r="B2340" s="4">
        <v>13</v>
      </c>
      <c r="C2340" s="4">
        <v>23</v>
      </c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 spans="1:16">
      <c r="A2341" s="4">
        <v>23.8</v>
      </c>
      <c r="B2341" s="4">
        <v>15</v>
      </c>
      <c r="C2341" s="4">
        <v>23</v>
      </c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 spans="1:16">
      <c r="A2342" s="4">
        <v>23.81</v>
      </c>
      <c r="B2342" s="4">
        <v>14</v>
      </c>
      <c r="C2342" s="4">
        <v>23</v>
      </c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 spans="1:16">
      <c r="A2343" s="4">
        <v>23.82</v>
      </c>
      <c r="B2343" s="4">
        <v>13</v>
      </c>
      <c r="C2343" s="4">
        <v>23</v>
      </c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 spans="1:16">
      <c r="A2344" s="4">
        <v>23.83</v>
      </c>
      <c r="B2344" s="4">
        <v>14</v>
      </c>
      <c r="C2344" s="4">
        <v>23</v>
      </c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 spans="1:16">
      <c r="A2345" s="4">
        <v>23.84</v>
      </c>
      <c r="B2345" s="4">
        <v>18</v>
      </c>
      <c r="C2345" s="4">
        <v>23</v>
      </c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 spans="1:16">
      <c r="A2346" s="4">
        <v>23.85</v>
      </c>
      <c r="B2346" s="4">
        <v>9</v>
      </c>
      <c r="C2346" s="4">
        <v>23</v>
      </c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 spans="1:16">
      <c r="A2347" s="4">
        <v>23.86</v>
      </c>
      <c r="B2347" s="4">
        <v>13</v>
      </c>
      <c r="C2347" s="4">
        <v>23</v>
      </c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 spans="1:16">
      <c r="A2348" s="4">
        <v>23.87</v>
      </c>
      <c r="B2348" s="4">
        <v>16</v>
      </c>
      <c r="C2348" s="4">
        <v>23</v>
      </c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 spans="1:16">
      <c r="A2349" s="4">
        <v>23.88</v>
      </c>
      <c r="B2349" s="4">
        <v>14</v>
      </c>
      <c r="C2349" s="4">
        <v>23</v>
      </c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 spans="1:16">
      <c r="A2350" s="4">
        <v>23.89</v>
      </c>
      <c r="B2350" s="4">
        <v>17</v>
      </c>
      <c r="C2350" s="4">
        <v>23</v>
      </c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 spans="1:16">
      <c r="A2351" s="4">
        <v>23.9</v>
      </c>
      <c r="B2351" s="4">
        <v>16</v>
      </c>
      <c r="C2351" s="4">
        <v>23</v>
      </c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 spans="1:16">
      <c r="A2352" s="4">
        <v>23.91</v>
      </c>
      <c r="B2352" s="4">
        <v>11</v>
      </c>
      <c r="C2352" s="4">
        <v>23</v>
      </c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 spans="1:16">
      <c r="A2353" s="4">
        <v>23.92</v>
      </c>
      <c r="B2353" s="4">
        <v>14</v>
      </c>
      <c r="C2353" s="4">
        <v>23</v>
      </c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 spans="1:16">
      <c r="A2354" s="4">
        <v>23.93</v>
      </c>
      <c r="B2354" s="4">
        <v>16</v>
      </c>
      <c r="C2354" s="4">
        <v>23</v>
      </c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 spans="1:16">
      <c r="A2355" s="4">
        <v>23.94</v>
      </c>
      <c r="B2355" s="4">
        <v>19</v>
      </c>
      <c r="C2355" s="4">
        <v>23</v>
      </c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 spans="1:16">
      <c r="A2356" s="4">
        <v>23.95</v>
      </c>
      <c r="B2356" s="4">
        <v>13</v>
      </c>
      <c r="C2356" s="4">
        <v>23</v>
      </c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 spans="1:16">
      <c r="A2357" s="4">
        <v>23.96</v>
      </c>
      <c r="B2357" s="4">
        <v>12</v>
      </c>
      <c r="C2357" s="4">
        <v>23</v>
      </c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 spans="1:16">
      <c r="A2358" s="4">
        <v>23.97</v>
      </c>
      <c r="B2358" s="4">
        <v>15</v>
      </c>
      <c r="C2358" s="4">
        <v>23</v>
      </c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 spans="1:16">
      <c r="A2359" s="4">
        <v>23.98</v>
      </c>
      <c r="B2359" s="4">
        <v>9</v>
      </c>
      <c r="C2359" s="4">
        <v>23</v>
      </c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 spans="1:16">
      <c r="A2360" s="4">
        <v>23.99</v>
      </c>
      <c r="B2360" s="4">
        <v>7</v>
      </c>
      <c r="C2360" s="4">
        <v>23</v>
      </c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 spans="1:16">
      <c r="A2361" s="4">
        <v>24</v>
      </c>
      <c r="B2361" s="4">
        <v>13</v>
      </c>
      <c r="C2361" s="4">
        <v>24</v>
      </c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 spans="1:16">
      <c r="A2362" s="4">
        <v>24.01</v>
      </c>
      <c r="B2362" s="4">
        <v>16</v>
      </c>
      <c r="C2362" s="4">
        <v>24</v>
      </c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 spans="1:16">
      <c r="A2363" s="4">
        <v>24.02</v>
      </c>
      <c r="B2363" s="4">
        <v>15</v>
      </c>
      <c r="C2363" s="4">
        <v>24</v>
      </c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 spans="1:16">
      <c r="A2364" s="4">
        <v>24.03</v>
      </c>
      <c r="B2364" s="4">
        <v>12</v>
      </c>
      <c r="C2364" s="4">
        <v>24</v>
      </c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 spans="1:16">
      <c r="A2365" s="4">
        <v>24.04</v>
      </c>
      <c r="B2365" s="4">
        <v>12</v>
      </c>
      <c r="C2365" s="4">
        <v>24</v>
      </c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 spans="1:16">
      <c r="A2366" s="4">
        <v>24.05</v>
      </c>
      <c r="B2366" s="4">
        <v>13</v>
      </c>
      <c r="C2366" s="4">
        <v>24</v>
      </c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 spans="1:16">
      <c r="A2367" s="4">
        <v>24.06</v>
      </c>
      <c r="B2367" s="4">
        <v>18</v>
      </c>
      <c r="C2367" s="4">
        <v>24</v>
      </c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 spans="1:16">
      <c r="A2368" s="4">
        <v>24.07</v>
      </c>
      <c r="B2368" s="4">
        <v>12</v>
      </c>
      <c r="C2368" s="4">
        <v>24</v>
      </c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 spans="1:16">
      <c r="A2369" s="4">
        <v>24.08</v>
      </c>
      <c r="B2369" s="4">
        <v>18</v>
      </c>
      <c r="C2369" s="4">
        <v>24</v>
      </c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 spans="1:16">
      <c r="A2370" s="4">
        <v>24.09</v>
      </c>
      <c r="B2370" s="4">
        <v>12</v>
      </c>
      <c r="C2370" s="4">
        <v>24</v>
      </c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 spans="1:16">
      <c r="A2371" s="4">
        <v>24.1</v>
      </c>
      <c r="B2371" s="4">
        <v>11</v>
      </c>
      <c r="C2371" s="4">
        <v>24</v>
      </c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 spans="1:16">
      <c r="A2372" s="4">
        <v>24.11</v>
      </c>
      <c r="B2372" s="4">
        <v>9</v>
      </c>
      <c r="C2372" s="4">
        <v>24</v>
      </c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 spans="1:16">
      <c r="A2373" s="4">
        <v>24.12</v>
      </c>
      <c r="B2373" s="4">
        <v>16</v>
      </c>
      <c r="C2373" s="4">
        <v>24</v>
      </c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 spans="1:16">
      <c r="A2374" s="4">
        <v>24.13</v>
      </c>
      <c r="B2374" s="4">
        <v>10</v>
      </c>
      <c r="C2374" s="4">
        <v>24</v>
      </c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 spans="1:16">
      <c r="A2375" s="4">
        <v>24.14</v>
      </c>
      <c r="B2375" s="4">
        <v>17</v>
      </c>
      <c r="C2375" s="4">
        <v>24</v>
      </c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 spans="1:16">
      <c r="A2376" s="4">
        <v>24.15</v>
      </c>
      <c r="B2376" s="4">
        <v>10</v>
      </c>
      <c r="C2376" s="4">
        <v>24</v>
      </c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 spans="1:16">
      <c r="A2377" s="4">
        <v>24.16</v>
      </c>
      <c r="B2377" s="4">
        <v>14</v>
      </c>
      <c r="C2377" s="4">
        <v>24</v>
      </c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 spans="1:16">
      <c r="A2378" s="4">
        <v>24.17</v>
      </c>
      <c r="B2378" s="4">
        <v>13</v>
      </c>
      <c r="C2378" s="4">
        <v>24</v>
      </c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 spans="1:16">
      <c r="A2379" s="4">
        <v>24.18</v>
      </c>
      <c r="B2379" s="4">
        <v>19</v>
      </c>
      <c r="C2379" s="4">
        <v>24</v>
      </c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 spans="1:16">
      <c r="A2380" s="4">
        <v>24.19</v>
      </c>
      <c r="B2380" s="4">
        <v>12</v>
      </c>
      <c r="C2380" s="4">
        <v>24</v>
      </c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 spans="1:16">
      <c r="A2381" s="4">
        <v>24.2</v>
      </c>
      <c r="B2381" s="4">
        <v>10</v>
      </c>
      <c r="C2381" s="4">
        <v>24</v>
      </c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 spans="1:16">
      <c r="A2382" s="4">
        <v>24.21</v>
      </c>
      <c r="B2382" s="4">
        <v>15</v>
      </c>
      <c r="C2382" s="4">
        <v>24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 spans="1:16">
      <c r="A2383" s="4">
        <v>24.22</v>
      </c>
      <c r="B2383" s="4">
        <v>12</v>
      </c>
      <c r="C2383" s="4">
        <v>24</v>
      </c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 spans="1:16">
      <c r="A2384" s="4">
        <v>24.23</v>
      </c>
      <c r="B2384" s="4">
        <v>11</v>
      </c>
      <c r="C2384" s="4">
        <v>24</v>
      </c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 spans="1:16">
      <c r="A2385" s="4">
        <v>24.24</v>
      </c>
      <c r="B2385" s="4">
        <v>15</v>
      </c>
      <c r="C2385" s="4">
        <v>24</v>
      </c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 spans="1:16">
      <c r="A2386" s="4">
        <v>24.25</v>
      </c>
      <c r="B2386" s="4">
        <v>14</v>
      </c>
      <c r="C2386" s="4">
        <v>24</v>
      </c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 spans="1:16">
      <c r="A2387" s="4">
        <v>24.26</v>
      </c>
      <c r="B2387" s="4">
        <v>13</v>
      </c>
      <c r="C2387" s="4">
        <v>24</v>
      </c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 spans="1:16">
      <c r="A2388" s="4">
        <v>24.27</v>
      </c>
      <c r="B2388" s="4">
        <v>10</v>
      </c>
      <c r="C2388" s="4">
        <v>24</v>
      </c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 spans="1:16">
      <c r="A2389" s="4">
        <v>24.28</v>
      </c>
      <c r="B2389" s="4">
        <v>10</v>
      </c>
      <c r="C2389" s="4">
        <v>24</v>
      </c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 spans="1:16">
      <c r="A2390" s="4">
        <v>24.29</v>
      </c>
      <c r="B2390" s="4">
        <v>9</v>
      </c>
      <c r="C2390" s="4">
        <v>24</v>
      </c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 spans="1:16">
      <c r="A2391" s="4">
        <v>24.3</v>
      </c>
      <c r="B2391" s="4">
        <v>13</v>
      </c>
      <c r="C2391" s="4">
        <v>24</v>
      </c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 spans="1:16">
      <c r="A2392" s="4">
        <v>24.31</v>
      </c>
      <c r="B2392" s="4">
        <v>14</v>
      </c>
      <c r="C2392" s="4">
        <v>24</v>
      </c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 spans="1:16">
      <c r="A2393" s="4">
        <v>24.32</v>
      </c>
      <c r="B2393" s="4">
        <v>12</v>
      </c>
      <c r="C2393" s="4">
        <v>24</v>
      </c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 spans="1:16">
      <c r="A2394" s="4">
        <v>24.33</v>
      </c>
      <c r="B2394" s="4">
        <v>16</v>
      </c>
      <c r="C2394" s="4">
        <v>24</v>
      </c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 spans="1:16">
      <c r="A2395" s="4">
        <v>24.34</v>
      </c>
      <c r="B2395" s="4">
        <v>12</v>
      </c>
      <c r="C2395" s="4">
        <v>24</v>
      </c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 spans="1:16">
      <c r="A2396" s="4">
        <v>24.35</v>
      </c>
      <c r="B2396" s="4">
        <v>13</v>
      </c>
      <c r="C2396" s="4">
        <v>24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 spans="1:16">
      <c r="A2397" s="4">
        <v>24.36</v>
      </c>
      <c r="B2397" s="4">
        <v>13</v>
      </c>
      <c r="C2397" s="4">
        <v>24</v>
      </c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 spans="1:16">
      <c r="A2398" s="4">
        <v>24.37</v>
      </c>
      <c r="B2398" s="4">
        <v>11</v>
      </c>
      <c r="C2398" s="4">
        <v>24</v>
      </c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 spans="1:16">
      <c r="A2399" s="4">
        <v>24.38</v>
      </c>
      <c r="B2399" s="4">
        <v>18</v>
      </c>
      <c r="C2399" s="4">
        <v>24</v>
      </c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 spans="1:16">
      <c r="A2400" s="4">
        <v>24.39</v>
      </c>
      <c r="B2400" s="4">
        <v>11</v>
      </c>
      <c r="C2400" s="4">
        <v>24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 spans="1:16">
      <c r="A2401" s="4">
        <v>24.4</v>
      </c>
      <c r="B2401" s="4">
        <v>13</v>
      </c>
      <c r="C2401" s="4">
        <v>24</v>
      </c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 spans="1:16">
      <c r="A2402" s="4">
        <v>24.41</v>
      </c>
      <c r="B2402" s="4">
        <v>17</v>
      </c>
      <c r="C2402" s="4">
        <v>24</v>
      </c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  <row r="2403" spans="1:16">
      <c r="A2403" s="4">
        <v>24.42</v>
      </c>
      <c r="B2403" s="4">
        <v>13</v>
      </c>
      <c r="C2403" s="4">
        <v>24</v>
      </c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</row>
    <row r="2404" spans="1:16">
      <c r="A2404" s="4">
        <v>24.43</v>
      </c>
      <c r="B2404" s="4">
        <v>15</v>
      </c>
      <c r="C2404" s="4">
        <v>24</v>
      </c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</row>
    <row r="2405" spans="1:16">
      <c r="A2405" s="4">
        <v>24.44</v>
      </c>
      <c r="B2405" s="4">
        <v>16</v>
      </c>
      <c r="C2405" s="4">
        <v>24</v>
      </c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</row>
    <row r="2406" spans="1:16">
      <c r="A2406" s="4">
        <v>24.45</v>
      </c>
      <c r="B2406" s="4">
        <v>8</v>
      </c>
      <c r="C2406" s="4">
        <v>24</v>
      </c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</row>
    <row r="2407" spans="1:16">
      <c r="A2407" s="4">
        <v>24.46</v>
      </c>
      <c r="B2407" s="4">
        <v>15</v>
      </c>
      <c r="C2407" s="4">
        <v>24</v>
      </c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</row>
    <row r="2408" spans="1:16">
      <c r="A2408" s="4">
        <v>24.47</v>
      </c>
      <c r="B2408" s="4">
        <v>15</v>
      </c>
      <c r="C2408" s="4">
        <v>24</v>
      </c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</row>
    <row r="2409" spans="1:16">
      <c r="A2409" s="4">
        <v>24.48</v>
      </c>
      <c r="B2409" s="4">
        <v>10</v>
      </c>
      <c r="C2409" s="4">
        <v>24</v>
      </c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</row>
    <row r="2410" spans="1:16">
      <c r="A2410" s="4">
        <v>24.49</v>
      </c>
      <c r="B2410" s="4">
        <v>8</v>
      </c>
      <c r="C2410" s="4">
        <v>24</v>
      </c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</row>
    <row r="2411" spans="1:16">
      <c r="A2411" s="4">
        <v>24.5</v>
      </c>
      <c r="B2411" s="4">
        <v>10</v>
      </c>
      <c r="C2411" s="4">
        <v>24</v>
      </c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</row>
    <row r="2412" spans="1:16">
      <c r="A2412" s="4">
        <v>24.51</v>
      </c>
      <c r="B2412" s="4">
        <v>15</v>
      </c>
      <c r="C2412" s="4">
        <v>24</v>
      </c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</row>
    <row r="2413" spans="1:16">
      <c r="A2413" s="4">
        <v>24.52</v>
      </c>
      <c r="B2413" s="4">
        <v>17</v>
      </c>
      <c r="C2413" s="4">
        <v>24</v>
      </c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</row>
    <row r="2414" spans="1:16">
      <c r="A2414" s="4">
        <v>24.53</v>
      </c>
      <c r="B2414" s="4">
        <v>5</v>
      </c>
      <c r="C2414" s="4">
        <v>24</v>
      </c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</row>
    <row r="2415" spans="1:16">
      <c r="A2415" s="4">
        <v>24.54</v>
      </c>
      <c r="B2415" s="4">
        <v>11</v>
      </c>
      <c r="C2415" s="4">
        <v>24</v>
      </c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</row>
    <row r="2416" spans="1:16">
      <c r="A2416" s="4">
        <v>24.55</v>
      </c>
      <c r="B2416" s="4">
        <v>15</v>
      </c>
      <c r="C2416" s="4">
        <v>24</v>
      </c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</row>
    <row r="2417" spans="1:16">
      <c r="A2417" s="4">
        <v>24.56</v>
      </c>
      <c r="B2417" s="4">
        <v>12</v>
      </c>
      <c r="C2417" s="4">
        <v>24</v>
      </c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</row>
    <row r="2418" spans="1:16">
      <c r="A2418" s="4">
        <v>24.57</v>
      </c>
      <c r="B2418" s="4">
        <v>19</v>
      </c>
      <c r="C2418" s="4">
        <v>24</v>
      </c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</row>
    <row r="2419" spans="1:16">
      <c r="A2419" s="4">
        <v>24.58</v>
      </c>
      <c r="B2419" s="4">
        <v>11</v>
      </c>
      <c r="C2419" s="4">
        <v>24</v>
      </c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</row>
    <row r="2420" spans="1:16">
      <c r="A2420" s="4">
        <v>24.59</v>
      </c>
      <c r="B2420" s="4">
        <v>12</v>
      </c>
      <c r="C2420" s="4">
        <v>24</v>
      </c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</row>
    <row r="2421" spans="1:16">
      <c r="A2421" s="4">
        <v>24.6</v>
      </c>
      <c r="B2421" s="4">
        <v>8</v>
      </c>
      <c r="C2421" s="4">
        <v>24</v>
      </c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</row>
    <row r="2422" spans="1:16">
      <c r="A2422" s="4">
        <v>24.61</v>
      </c>
      <c r="B2422" s="4">
        <v>10</v>
      </c>
      <c r="C2422" s="4">
        <v>24</v>
      </c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</row>
    <row r="2423" spans="1:16">
      <c r="A2423" s="4">
        <v>24.62</v>
      </c>
      <c r="B2423" s="4">
        <v>12</v>
      </c>
      <c r="C2423" s="4">
        <v>24</v>
      </c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</row>
    <row r="2424" spans="1:16">
      <c r="A2424" s="4">
        <v>24.63</v>
      </c>
      <c r="B2424" s="4">
        <v>12</v>
      </c>
      <c r="C2424" s="4">
        <v>24</v>
      </c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</row>
    <row r="2425" spans="1:16">
      <c r="A2425" s="4">
        <v>24.64</v>
      </c>
      <c r="B2425" s="4">
        <v>13</v>
      </c>
      <c r="C2425" s="4">
        <v>24</v>
      </c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</row>
    <row r="2426" spans="1:16">
      <c r="A2426" s="4">
        <v>24.65</v>
      </c>
      <c r="B2426" s="4">
        <v>12</v>
      </c>
      <c r="C2426" s="4">
        <v>24</v>
      </c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</row>
    <row r="2427" spans="1:16">
      <c r="A2427" s="4">
        <v>24.66</v>
      </c>
      <c r="B2427" s="4">
        <v>13</v>
      </c>
      <c r="C2427" s="4">
        <v>24</v>
      </c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</row>
    <row r="2428" spans="1:16">
      <c r="A2428" s="4">
        <v>24.67</v>
      </c>
      <c r="B2428" s="4">
        <v>10</v>
      </c>
      <c r="C2428" s="4">
        <v>24</v>
      </c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</row>
    <row r="2429" spans="1:16">
      <c r="A2429" s="4">
        <v>24.68</v>
      </c>
      <c r="B2429" s="4">
        <v>9</v>
      </c>
      <c r="C2429" s="4">
        <v>24</v>
      </c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</row>
    <row r="2430" spans="1:16">
      <c r="A2430" s="4">
        <v>24.69</v>
      </c>
      <c r="B2430" s="4">
        <v>11</v>
      </c>
      <c r="C2430" s="4">
        <v>24</v>
      </c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</row>
    <row r="2431" spans="1:16">
      <c r="A2431" s="4">
        <v>24.7</v>
      </c>
      <c r="B2431" s="4">
        <v>16</v>
      </c>
      <c r="C2431" s="4">
        <v>24</v>
      </c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</row>
    <row r="2432" spans="1:16">
      <c r="A2432" s="4">
        <v>24.71</v>
      </c>
      <c r="B2432" s="4">
        <v>12</v>
      </c>
      <c r="C2432" s="4">
        <v>24</v>
      </c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</row>
    <row r="2433" spans="1:16">
      <c r="A2433" s="4">
        <v>24.72</v>
      </c>
      <c r="B2433" s="4">
        <v>7</v>
      </c>
      <c r="C2433" s="4">
        <v>24</v>
      </c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</row>
    <row r="2434" spans="1:16">
      <c r="A2434" s="4">
        <v>24.73</v>
      </c>
      <c r="B2434" s="4">
        <v>11</v>
      </c>
      <c r="C2434" s="4">
        <v>24</v>
      </c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</row>
    <row r="2435" spans="1:16">
      <c r="A2435" s="4">
        <v>24.74</v>
      </c>
      <c r="B2435" s="4">
        <v>15</v>
      </c>
      <c r="C2435" s="4">
        <v>24</v>
      </c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</row>
    <row r="2436" spans="1:16">
      <c r="A2436" s="4">
        <v>24.75</v>
      </c>
      <c r="B2436" s="4">
        <v>12</v>
      </c>
      <c r="C2436" s="4">
        <v>24</v>
      </c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</row>
    <row r="2437" spans="1:16">
      <c r="A2437" s="4">
        <v>24.76</v>
      </c>
      <c r="B2437" s="4">
        <v>15</v>
      </c>
      <c r="C2437" s="4">
        <v>24</v>
      </c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</row>
    <row r="2438" spans="1:16">
      <c r="A2438" s="4">
        <v>24.77</v>
      </c>
      <c r="B2438" s="4">
        <v>9</v>
      </c>
      <c r="C2438" s="4">
        <v>24</v>
      </c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</row>
    <row r="2439" spans="1:16">
      <c r="A2439" s="4">
        <v>24.78</v>
      </c>
      <c r="B2439" s="4">
        <v>10</v>
      </c>
      <c r="C2439" s="4">
        <v>24</v>
      </c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</row>
    <row r="2440" spans="1:16">
      <c r="A2440" s="4">
        <v>24.79</v>
      </c>
      <c r="B2440" s="4">
        <v>10</v>
      </c>
      <c r="C2440" s="4">
        <v>24</v>
      </c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</row>
    <row r="2441" spans="1:16">
      <c r="A2441" s="4">
        <v>24.8</v>
      </c>
      <c r="B2441" s="4">
        <v>18</v>
      </c>
      <c r="C2441" s="4">
        <v>24</v>
      </c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</row>
    <row r="2442" spans="1:16">
      <c r="A2442" s="4">
        <v>24.81</v>
      </c>
      <c r="B2442" s="4">
        <v>16</v>
      </c>
      <c r="C2442" s="4">
        <v>24</v>
      </c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</row>
    <row r="2443" spans="1:16">
      <c r="A2443" s="4">
        <v>24.82</v>
      </c>
      <c r="B2443" s="4">
        <v>13</v>
      </c>
      <c r="C2443" s="4">
        <v>24</v>
      </c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</row>
    <row r="2444" spans="1:16">
      <c r="A2444" s="4">
        <v>24.83</v>
      </c>
      <c r="B2444" s="4">
        <v>17</v>
      </c>
      <c r="C2444" s="4">
        <v>24</v>
      </c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</row>
    <row r="2445" spans="1:16">
      <c r="A2445" s="4">
        <v>24.84</v>
      </c>
      <c r="B2445" s="4">
        <v>9</v>
      </c>
      <c r="C2445" s="4">
        <v>24</v>
      </c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</row>
    <row r="2446" spans="1:16">
      <c r="A2446" s="4">
        <v>24.85</v>
      </c>
      <c r="B2446" s="4">
        <v>13</v>
      </c>
      <c r="C2446" s="4">
        <v>24</v>
      </c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</row>
    <row r="2447" spans="1:16">
      <c r="A2447" s="4">
        <v>24.86</v>
      </c>
      <c r="B2447" s="4">
        <v>11</v>
      </c>
      <c r="C2447" s="4">
        <v>24</v>
      </c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</row>
    <row r="2448" spans="1:16">
      <c r="A2448" s="4">
        <v>24.87</v>
      </c>
      <c r="B2448" s="4">
        <v>11</v>
      </c>
      <c r="C2448" s="4">
        <v>24</v>
      </c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</row>
    <row r="2449" spans="1:16">
      <c r="A2449" s="4">
        <v>24.88</v>
      </c>
      <c r="B2449" s="4">
        <v>11</v>
      </c>
      <c r="C2449" s="4">
        <v>24</v>
      </c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</row>
    <row r="2450" spans="1:16">
      <c r="A2450" s="4">
        <v>24.89</v>
      </c>
      <c r="B2450" s="4">
        <v>7</v>
      </c>
      <c r="C2450" s="4">
        <v>24</v>
      </c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</row>
    <row r="2451" spans="1:16">
      <c r="A2451" s="4">
        <v>24.9</v>
      </c>
      <c r="B2451" s="4">
        <v>13</v>
      </c>
      <c r="C2451" s="4">
        <v>24</v>
      </c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</row>
    <row r="2452" spans="1:16">
      <c r="A2452" s="4">
        <v>24.91</v>
      </c>
      <c r="B2452" s="4">
        <v>10</v>
      </c>
      <c r="C2452" s="4">
        <v>24</v>
      </c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</row>
    <row r="2453" spans="1:16">
      <c r="A2453" s="4">
        <v>24.92</v>
      </c>
      <c r="B2453" s="4">
        <v>12</v>
      </c>
      <c r="C2453" s="4">
        <v>24</v>
      </c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</row>
    <row r="2454" spans="1:16">
      <c r="A2454" s="4">
        <v>24.93</v>
      </c>
      <c r="B2454" s="4">
        <v>13</v>
      </c>
      <c r="C2454" s="4">
        <v>24</v>
      </c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</row>
    <row r="2455" spans="1:16">
      <c r="A2455" s="4">
        <v>24.94</v>
      </c>
      <c r="B2455" s="4">
        <v>15</v>
      </c>
      <c r="C2455" s="4">
        <v>24</v>
      </c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</row>
    <row r="2456" spans="1:16">
      <c r="A2456" s="4">
        <v>24.95</v>
      </c>
      <c r="B2456" s="4">
        <v>7</v>
      </c>
      <c r="C2456" s="4">
        <v>24</v>
      </c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</row>
    <row r="2457" spans="1:16">
      <c r="A2457" s="4">
        <v>24.96</v>
      </c>
      <c r="B2457" s="4">
        <v>9</v>
      </c>
      <c r="C2457" s="4">
        <v>24</v>
      </c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</row>
    <row r="2458" spans="1:16">
      <c r="A2458" s="4">
        <v>24.97</v>
      </c>
      <c r="B2458" s="4">
        <v>11</v>
      </c>
      <c r="C2458" s="4">
        <v>24</v>
      </c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</row>
    <row r="2459" spans="1:16">
      <c r="A2459" s="4">
        <v>24.98</v>
      </c>
      <c r="B2459" s="4">
        <v>12</v>
      </c>
      <c r="C2459" s="4">
        <v>24</v>
      </c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</row>
    <row r="2460" spans="1:16">
      <c r="A2460" s="4">
        <v>24.99</v>
      </c>
      <c r="B2460" s="4">
        <v>13</v>
      </c>
      <c r="C2460" s="4">
        <v>24</v>
      </c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</row>
    <row r="2461" spans="1:16">
      <c r="A2461" s="4">
        <v>25</v>
      </c>
      <c r="B2461" s="4">
        <v>12</v>
      </c>
      <c r="C2461" s="4">
        <v>25</v>
      </c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</row>
    <row r="2462" spans="1:16">
      <c r="A2462" s="4">
        <v>25.01</v>
      </c>
      <c r="B2462" s="4">
        <v>7</v>
      </c>
      <c r="C2462" s="4">
        <v>25</v>
      </c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</row>
    <row r="2463" spans="1:16">
      <c r="A2463" s="4">
        <v>25.02</v>
      </c>
      <c r="B2463" s="4">
        <v>12</v>
      </c>
      <c r="C2463" s="4">
        <v>25</v>
      </c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</row>
    <row r="2464" spans="1:16">
      <c r="A2464" s="4">
        <v>25.03</v>
      </c>
      <c r="B2464" s="4">
        <v>16</v>
      </c>
      <c r="C2464" s="4">
        <v>25</v>
      </c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</row>
    <row r="2465" spans="1:16">
      <c r="A2465" s="4">
        <v>25.04</v>
      </c>
      <c r="B2465" s="4">
        <v>4</v>
      </c>
      <c r="C2465" s="4">
        <v>25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</row>
    <row r="2466" spans="1:16">
      <c r="A2466" s="4">
        <v>25.05</v>
      </c>
      <c r="B2466" s="4">
        <v>7</v>
      </c>
      <c r="C2466" s="4">
        <v>25</v>
      </c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</row>
    <row r="2467" spans="1:16">
      <c r="A2467" s="4">
        <v>25.06</v>
      </c>
      <c r="B2467" s="4">
        <v>15</v>
      </c>
      <c r="C2467" s="4">
        <v>25</v>
      </c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</row>
    <row r="2468" spans="1:16">
      <c r="A2468" s="4">
        <v>25.07</v>
      </c>
      <c r="B2468" s="4">
        <v>8</v>
      </c>
      <c r="C2468" s="4">
        <v>25</v>
      </c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</row>
    <row r="2469" spans="1:16">
      <c r="A2469" s="4">
        <v>25.08</v>
      </c>
      <c r="B2469" s="4">
        <v>10</v>
      </c>
      <c r="C2469" s="4">
        <v>25</v>
      </c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</row>
    <row r="2470" spans="1:16">
      <c r="A2470" s="4">
        <v>25.09</v>
      </c>
      <c r="B2470" s="4">
        <v>7</v>
      </c>
      <c r="C2470" s="4">
        <v>25</v>
      </c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</row>
    <row r="2471" spans="1:16">
      <c r="A2471" s="4">
        <v>25.1</v>
      </c>
      <c r="B2471" s="4">
        <v>11</v>
      </c>
      <c r="C2471" s="4">
        <v>25</v>
      </c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</row>
    <row r="2472" spans="1:16">
      <c r="A2472" s="4">
        <v>25.11</v>
      </c>
      <c r="B2472" s="4">
        <v>12</v>
      </c>
      <c r="C2472" s="4">
        <v>25</v>
      </c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</row>
    <row r="2473" spans="1:16">
      <c r="A2473" s="4">
        <v>25.12</v>
      </c>
      <c r="B2473" s="4">
        <v>13</v>
      </c>
      <c r="C2473" s="4">
        <v>25</v>
      </c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</row>
    <row r="2474" spans="1:16">
      <c r="A2474" s="4">
        <v>25.13</v>
      </c>
      <c r="B2474" s="4">
        <v>12</v>
      </c>
      <c r="C2474" s="4">
        <v>25</v>
      </c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</row>
    <row r="2475" spans="1:16">
      <c r="A2475" s="4">
        <v>25.14</v>
      </c>
      <c r="B2475" s="4">
        <v>11</v>
      </c>
      <c r="C2475" s="4">
        <v>25</v>
      </c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</row>
    <row r="2476" spans="1:16">
      <c r="A2476" s="4">
        <v>25.15</v>
      </c>
      <c r="B2476" s="4">
        <v>15</v>
      </c>
      <c r="C2476" s="4">
        <v>25</v>
      </c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</row>
    <row r="2477" spans="1:16">
      <c r="A2477" s="4">
        <v>25.16</v>
      </c>
      <c r="B2477" s="4">
        <v>12</v>
      </c>
      <c r="C2477" s="4">
        <v>25</v>
      </c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</row>
    <row r="2478" spans="1:16">
      <c r="A2478" s="4">
        <v>25.17</v>
      </c>
      <c r="B2478" s="4">
        <v>7</v>
      </c>
      <c r="C2478" s="4">
        <v>25</v>
      </c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</row>
    <row r="2479" spans="1:16">
      <c r="A2479" s="4">
        <v>25.18</v>
      </c>
      <c r="B2479" s="4">
        <v>12</v>
      </c>
      <c r="C2479" s="4">
        <v>25</v>
      </c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</row>
    <row r="2480" spans="1:16">
      <c r="A2480" s="4">
        <v>25.19</v>
      </c>
      <c r="B2480" s="4">
        <v>11</v>
      </c>
      <c r="C2480" s="4">
        <v>25</v>
      </c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</row>
    <row r="2481" spans="1:16">
      <c r="A2481" s="4">
        <v>25.2</v>
      </c>
      <c r="B2481" s="4">
        <v>14</v>
      </c>
      <c r="C2481" s="4">
        <v>25</v>
      </c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</row>
    <row r="2482" spans="1:16">
      <c r="A2482" s="4">
        <v>25.21</v>
      </c>
      <c r="B2482" s="4">
        <v>6</v>
      </c>
      <c r="C2482" s="4">
        <v>25</v>
      </c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</row>
    <row r="2483" spans="1:16">
      <c r="A2483" s="4">
        <v>25.22</v>
      </c>
      <c r="B2483" s="4">
        <v>14</v>
      </c>
      <c r="C2483" s="4">
        <v>25</v>
      </c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</row>
    <row r="2484" spans="1:16">
      <c r="A2484" s="4">
        <v>25.23</v>
      </c>
      <c r="B2484" s="4">
        <v>5</v>
      </c>
      <c r="C2484" s="4">
        <v>25</v>
      </c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</row>
    <row r="2485" spans="1:16">
      <c r="A2485" s="4">
        <v>25.24</v>
      </c>
      <c r="B2485" s="4">
        <v>10</v>
      </c>
      <c r="C2485" s="4">
        <v>25</v>
      </c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</row>
    <row r="2486" spans="1:16">
      <c r="A2486" s="4">
        <v>25.25</v>
      </c>
      <c r="B2486" s="4">
        <v>15</v>
      </c>
      <c r="C2486" s="4">
        <v>25</v>
      </c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</row>
    <row r="2487" spans="1:16">
      <c r="A2487" s="4">
        <v>25.26</v>
      </c>
      <c r="B2487" s="4">
        <v>11</v>
      </c>
      <c r="C2487" s="4">
        <v>25</v>
      </c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</row>
    <row r="2488" spans="1:16">
      <c r="A2488" s="4">
        <v>25.27</v>
      </c>
      <c r="B2488" s="4">
        <v>8</v>
      </c>
      <c r="C2488" s="4">
        <v>25</v>
      </c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</row>
    <row r="2489" spans="1:16">
      <c r="A2489" s="4">
        <v>25.28</v>
      </c>
      <c r="B2489" s="4">
        <v>11</v>
      </c>
      <c r="C2489" s="4">
        <v>25</v>
      </c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</row>
    <row r="2490" spans="1:16">
      <c r="A2490" s="4">
        <v>25.29</v>
      </c>
      <c r="B2490" s="4">
        <v>10</v>
      </c>
      <c r="C2490" s="4">
        <v>25</v>
      </c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</row>
    <row r="2491" spans="1:16">
      <c r="A2491" s="4">
        <v>25.3</v>
      </c>
      <c r="B2491" s="4">
        <v>9</v>
      </c>
      <c r="C2491" s="4">
        <v>25</v>
      </c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</row>
    <row r="2492" spans="1:16">
      <c r="A2492" s="4">
        <v>25.31</v>
      </c>
      <c r="B2492" s="4">
        <v>7</v>
      </c>
      <c r="C2492" s="4">
        <v>25</v>
      </c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</row>
    <row r="2493" spans="1:16">
      <c r="A2493" s="4">
        <v>25.32</v>
      </c>
      <c r="B2493" s="4">
        <v>21</v>
      </c>
      <c r="C2493" s="4">
        <v>25</v>
      </c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</row>
    <row r="2494" spans="1:16">
      <c r="A2494" s="4">
        <v>25.33</v>
      </c>
      <c r="B2494" s="4">
        <v>18</v>
      </c>
      <c r="C2494" s="4">
        <v>25</v>
      </c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</row>
    <row r="2495" spans="1:16">
      <c r="A2495" s="4">
        <v>25.34</v>
      </c>
      <c r="B2495" s="4">
        <v>8</v>
      </c>
      <c r="C2495" s="4">
        <v>25</v>
      </c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</row>
    <row r="2496" spans="1:16">
      <c r="A2496" s="4">
        <v>25.35</v>
      </c>
      <c r="B2496" s="4">
        <v>6</v>
      </c>
      <c r="C2496" s="4">
        <v>25</v>
      </c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</row>
    <row r="2497" spans="1:16">
      <c r="A2497" s="4">
        <v>25.36</v>
      </c>
      <c r="B2497" s="4">
        <v>7</v>
      </c>
      <c r="C2497" s="4">
        <v>25</v>
      </c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</row>
    <row r="2498" spans="1:16">
      <c r="A2498" s="4">
        <v>25.37</v>
      </c>
      <c r="B2498" s="4">
        <v>8</v>
      </c>
      <c r="C2498" s="4">
        <v>25</v>
      </c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</row>
    <row r="2499" spans="1:16">
      <c r="A2499" s="4">
        <v>25.38</v>
      </c>
      <c r="B2499" s="4">
        <v>8</v>
      </c>
      <c r="C2499" s="4">
        <v>25</v>
      </c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</row>
    <row r="2500" spans="1:16">
      <c r="A2500" s="4">
        <v>25.39</v>
      </c>
      <c r="B2500" s="4">
        <v>16</v>
      </c>
      <c r="C2500" s="4">
        <v>25</v>
      </c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</row>
    <row r="2501" spans="1:16">
      <c r="A2501" s="4">
        <v>25.4</v>
      </c>
      <c r="B2501" s="4">
        <v>14</v>
      </c>
      <c r="C2501" s="4">
        <v>25</v>
      </c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</row>
    <row r="2502" spans="1:16">
      <c r="A2502" s="4">
        <v>25.41</v>
      </c>
      <c r="B2502" s="4">
        <v>7</v>
      </c>
      <c r="C2502" s="4">
        <v>25</v>
      </c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</row>
    <row r="2503" spans="1:16">
      <c r="A2503" s="4">
        <v>25.42</v>
      </c>
      <c r="B2503" s="4">
        <v>10</v>
      </c>
      <c r="C2503" s="4">
        <v>25</v>
      </c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</row>
    <row r="2504" spans="1:16">
      <c r="A2504" s="4">
        <v>25.43</v>
      </c>
      <c r="B2504" s="4">
        <v>11</v>
      </c>
      <c r="C2504" s="4">
        <v>25</v>
      </c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</row>
    <row r="2505" spans="1:16">
      <c r="A2505" s="4">
        <v>25.44</v>
      </c>
      <c r="B2505" s="4">
        <v>10</v>
      </c>
      <c r="C2505" s="4">
        <v>25</v>
      </c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</row>
    <row r="2506" spans="1:16">
      <c r="A2506" s="4">
        <v>25.45</v>
      </c>
      <c r="B2506" s="4">
        <v>16</v>
      </c>
      <c r="C2506" s="4">
        <v>25</v>
      </c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</row>
    <row r="2507" spans="1:16">
      <c r="A2507" s="4">
        <v>25.46</v>
      </c>
      <c r="B2507" s="4">
        <v>6</v>
      </c>
      <c r="C2507" s="4">
        <v>25</v>
      </c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</row>
    <row r="2508" spans="1:16">
      <c r="A2508" s="4">
        <v>25.47</v>
      </c>
      <c r="B2508" s="4">
        <v>17</v>
      </c>
      <c r="C2508" s="4">
        <v>25</v>
      </c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</row>
    <row r="2509" spans="1:16">
      <c r="A2509" s="4">
        <v>25.48</v>
      </c>
      <c r="B2509" s="4">
        <v>8</v>
      </c>
      <c r="C2509" s="4">
        <v>25</v>
      </c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</row>
    <row r="2510" spans="1:16">
      <c r="A2510" s="4">
        <v>25.49</v>
      </c>
      <c r="B2510" s="4">
        <v>10</v>
      </c>
      <c r="C2510" s="4">
        <v>25</v>
      </c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</row>
    <row r="2511" spans="1:16">
      <c r="A2511" s="4">
        <v>25.5</v>
      </c>
      <c r="B2511" s="4">
        <v>8</v>
      </c>
      <c r="C2511" s="4">
        <v>25</v>
      </c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</row>
    <row r="2512" spans="1:16">
      <c r="A2512" s="4">
        <v>25.51</v>
      </c>
      <c r="B2512" s="4">
        <v>10</v>
      </c>
      <c r="C2512" s="4">
        <v>25</v>
      </c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</row>
    <row r="2513" spans="1:16">
      <c r="A2513" s="4">
        <v>25.52</v>
      </c>
      <c r="B2513" s="4">
        <v>7</v>
      </c>
      <c r="C2513" s="4">
        <v>25</v>
      </c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</row>
    <row r="2514" spans="1:16">
      <c r="A2514" s="4">
        <v>25.53</v>
      </c>
      <c r="B2514" s="4">
        <v>6</v>
      </c>
      <c r="C2514" s="4">
        <v>25</v>
      </c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</row>
    <row r="2515" spans="1:16">
      <c r="A2515" s="4">
        <v>25.54</v>
      </c>
      <c r="B2515" s="4">
        <v>8</v>
      </c>
      <c r="C2515" s="4">
        <v>25</v>
      </c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</row>
    <row r="2516" spans="1:16">
      <c r="A2516" s="4">
        <v>25.55</v>
      </c>
      <c r="B2516" s="4">
        <v>6</v>
      </c>
      <c r="C2516" s="4">
        <v>25</v>
      </c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</row>
    <row r="2517" spans="1:16">
      <c r="A2517" s="4">
        <v>25.56</v>
      </c>
      <c r="B2517" s="4">
        <v>7</v>
      </c>
      <c r="C2517" s="4">
        <v>25</v>
      </c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</row>
    <row r="2518" spans="1:16">
      <c r="A2518" s="4">
        <v>25.57</v>
      </c>
      <c r="B2518" s="4">
        <v>13</v>
      </c>
      <c r="C2518" s="4">
        <v>25</v>
      </c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</row>
    <row r="2519" spans="1:16">
      <c r="A2519" s="4">
        <v>25.58</v>
      </c>
      <c r="B2519" s="4">
        <v>14</v>
      </c>
      <c r="C2519" s="4">
        <v>25</v>
      </c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</row>
    <row r="2520" spans="1:16">
      <c r="A2520" s="4">
        <v>25.59</v>
      </c>
      <c r="B2520" s="4">
        <v>9</v>
      </c>
      <c r="C2520" s="4">
        <v>25</v>
      </c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</row>
    <row r="2521" spans="1:16">
      <c r="A2521" s="4">
        <v>25.6</v>
      </c>
      <c r="B2521" s="4">
        <v>10</v>
      </c>
      <c r="C2521" s="4">
        <v>25</v>
      </c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</row>
    <row r="2522" spans="1:16">
      <c r="A2522" s="4">
        <v>25.61</v>
      </c>
      <c r="B2522" s="4">
        <v>9</v>
      </c>
      <c r="C2522" s="4">
        <v>25</v>
      </c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</row>
    <row r="2523" spans="1:16">
      <c r="A2523" s="4">
        <v>25.62</v>
      </c>
      <c r="B2523" s="4">
        <v>6</v>
      </c>
      <c r="C2523" s="4">
        <v>25</v>
      </c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</row>
    <row r="2524" spans="1:16">
      <c r="A2524" s="4">
        <v>25.63</v>
      </c>
      <c r="B2524" s="4">
        <v>12</v>
      </c>
      <c r="C2524" s="4">
        <v>25</v>
      </c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</row>
    <row r="2525" spans="1:16">
      <c r="A2525" s="4">
        <v>25.64</v>
      </c>
      <c r="B2525" s="4">
        <v>8</v>
      </c>
      <c r="C2525" s="4">
        <v>25</v>
      </c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</row>
    <row r="2526" spans="1:16">
      <c r="A2526" s="4">
        <v>25.65</v>
      </c>
      <c r="B2526" s="4">
        <v>14</v>
      </c>
      <c r="C2526" s="4">
        <v>25</v>
      </c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</row>
    <row r="2527" spans="1:16">
      <c r="A2527" s="4">
        <v>25.66</v>
      </c>
      <c r="B2527" s="4">
        <v>6</v>
      </c>
      <c r="C2527" s="4">
        <v>25</v>
      </c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</row>
    <row r="2528" spans="1:16">
      <c r="A2528" s="4">
        <v>25.67</v>
      </c>
      <c r="B2528" s="4">
        <v>10</v>
      </c>
      <c r="C2528" s="4">
        <v>25</v>
      </c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</row>
    <row r="2529" spans="1:16">
      <c r="A2529" s="4">
        <v>25.68</v>
      </c>
      <c r="B2529" s="4">
        <v>10</v>
      </c>
      <c r="C2529" s="4">
        <v>25</v>
      </c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</row>
    <row r="2530" spans="1:16">
      <c r="A2530" s="4">
        <v>25.69</v>
      </c>
      <c r="B2530" s="4">
        <v>6</v>
      </c>
      <c r="C2530" s="4">
        <v>25</v>
      </c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</row>
    <row r="2531" spans="1:16">
      <c r="A2531" s="4">
        <v>25.7</v>
      </c>
      <c r="B2531" s="4">
        <v>9</v>
      </c>
      <c r="C2531" s="4">
        <v>25</v>
      </c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</row>
    <row r="2532" spans="1:16">
      <c r="A2532" s="4">
        <v>25.71</v>
      </c>
      <c r="B2532" s="4">
        <v>14</v>
      </c>
      <c r="C2532" s="4">
        <v>25</v>
      </c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</row>
    <row r="2533" spans="1:16">
      <c r="A2533" s="4">
        <v>25.72</v>
      </c>
      <c r="B2533" s="4">
        <v>5</v>
      </c>
      <c r="C2533" s="4">
        <v>25</v>
      </c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</row>
    <row r="2534" spans="1:16">
      <c r="A2534" s="4">
        <v>25.73</v>
      </c>
      <c r="B2534" s="4">
        <v>10</v>
      </c>
      <c r="C2534" s="4">
        <v>25</v>
      </c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</row>
    <row r="2535" spans="1:16">
      <c r="A2535" s="4">
        <v>25.74</v>
      </c>
      <c r="B2535" s="4">
        <v>8</v>
      </c>
      <c r="C2535" s="4">
        <v>25</v>
      </c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</row>
    <row r="2536" spans="1:16">
      <c r="A2536" s="4">
        <v>25.75</v>
      </c>
      <c r="B2536" s="4">
        <v>9</v>
      </c>
      <c r="C2536" s="4">
        <v>25</v>
      </c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</row>
    <row r="2537" spans="1:16">
      <c r="A2537" s="4">
        <v>25.76</v>
      </c>
      <c r="B2537" s="4">
        <v>11</v>
      </c>
      <c r="C2537" s="4">
        <v>25</v>
      </c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</row>
    <row r="2538" spans="1:16">
      <c r="A2538" s="4">
        <v>25.77</v>
      </c>
      <c r="B2538" s="4">
        <v>12</v>
      </c>
      <c r="C2538" s="4">
        <v>25</v>
      </c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</row>
    <row r="2539" spans="1:16">
      <c r="A2539" s="4">
        <v>25.78</v>
      </c>
      <c r="B2539" s="4">
        <v>11</v>
      </c>
      <c r="C2539" s="4">
        <v>25</v>
      </c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</row>
    <row r="2540" spans="1:16">
      <c r="A2540" s="4">
        <v>25.79</v>
      </c>
      <c r="B2540" s="4">
        <v>3</v>
      </c>
      <c r="C2540" s="4">
        <v>25</v>
      </c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</row>
    <row r="2541" spans="1:16">
      <c r="A2541" s="4">
        <v>25.8</v>
      </c>
      <c r="B2541" s="4">
        <v>13</v>
      </c>
      <c r="C2541" s="4">
        <v>25</v>
      </c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</row>
    <row r="2542" spans="1:16">
      <c r="A2542" s="4">
        <v>25.81</v>
      </c>
      <c r="B2542" s="4">
        <v>9</v>
      </c>
      <c r="C2542" s="4">
        <v>25</v>
      </c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</row>
    <row r="2543" spans="1:16">
      <c r="A2543" s="4">
        <v>25.82</v>
      </c>
      <c r="B2543" s="4">
        <v>11</v>
      </c>
      <c r="C2543" s="4">
        <v>25</v>
      </c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</row>
    <row r="2544" spans="1:16">
      <c r="A2544" s="4">
        <v>25.83</v>
      </c>
      <c r="B2544" s="4">
        <v>10</v>
      </c>
      <c r="C2544" s="4">
        <v>25</v>
      </c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</row>
    <row r="2545" spans="1:16">
      <c r="A2545" s="4">
        <v>25.84</v>
      </c>
      <c r="B2545" s="4">
        <v>13</v>
      </c>
      <c r="C2545" s="4">
        <v>25</v>
      </c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</row>
    <row r="2546" spans="1:16">
      <c r="A2546" s="4">
        <v>25.85</v>
      </c>
      <c r="B2546" s="4">
        <v>12</v>
      </c>
      <c r="C2546" s="4">
        <v>25</v>
      </c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</row>
    <row r="2547" spans="1:16">
      <c r="A2547" s="4">
        <v>25.86</v>
      </c>
      <c r="B2547" s="4">
        <v>14</v>
      </c>
      <c r="C2547" s="4">
        <v>25</v>
      </c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</row>
    <row r="2548" spans="1:16">
      <c r="A2548" s="4">
        <v>25.87</v>
      </c>
      <c r="B2548" s="4">
        <v>9</v>
      </c>
      <c r="C2548" s="4">
        <v>25</v>
      </c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</row>
    <row r="2549" spans="1:16">
      <c r="A2549" s="4">
        <v>25.88</v>
      </c>
      <c r="B2549" s="4">
        <v>3</v>
      </c>
      <c r="C2549" s="4">
        <v>25</v>
      </c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</row>
    <row r="2550" spans="1:16">
      <c r="A2550" s="4">
        <v>25.89</v>
      </c>
      <c r="B2550" s="4">
        <v>8</v>
      </c>
      <c r="C2550" s="4">
        <v>25</v>
      </c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</row>
    <row r="2551" spans="1:16">
      <c r="A2551" s="4">
        <v>25.9</v>
      </c>
      <c r="B2551" s="4">
        <v>5</v>
      </c>
      <c r="C2551" s="4">
        <v>25</v>
      </c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</row>
    <row r="2552" spans="1:16">
      <c r="A2552" s="4">
        <v>25.91</v>
      </c>
      <c r="B2552" s="4">
        <v>12</v>
      </c>
      <c r="C2552" s="4">
        <v>25</v>
      </c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</row>
    <row r="2553" spans="1:16">
      <c r="A2553" s="4">
        <v>25.92</v>
      </c>
      <c r="B2553" s="4">
        <v>6</v>
      </c>
      <c r="C2553" s="4">
        <v>25</v>
      </c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</row>
    <row r="2554" spans="1:16">
      <c r="A2554" s="4">
        <v>25.93</v>
      </c>
      <c r="B2554" s="4">
        <v>11</v>
      </c>
      <c r="C2554" s="4">
        <v>25</v>
      </c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</row>
    <row r="2555" spans="1:16">
      <c r="A2555" s="4">
        <v>25.94</v>
      </c>
      <c r="B2555" s="4">
        <v>7</v>
      </c>
      <c r="C2555" s="4">
        <v>25</v>
      </c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</row>
    <row r="2556" spans="1:16">
      <c r="A2556" s="4">
        <v>25.95</v>
      </c>
      <c r="B2556" s="4">
        <v>4</v>
      </c>
      <c r="C2556" s="4">
        <v>25</v>
      </c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</row>
    <row r="2557" spans="1:16">
      <c r="A2557" s="4">
        <v>25.96</v>
      </c>
      <c r="B2557" s="4">
        <v>10</v>
      </c>
      <c r="C2557" s="4">
        <v>25</v>
      </c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</row>
    <row r="2558" spans="1:16">
      <c r="A2558" s="4">
        <v>25.97</v>
      </c>
      <c r="B2558" s="4">
        <v>17</v>
      </c>
      <c r="C2558" s="4">
        <v>25</v>
      </c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</row>
    <row r="2559" spans="1:16">
      <c r="A2559" s="4">
        <v>25.98</v>
      </c>
      <c r="B2559" s="4">
        <v>13</v>
      </c>
      <c r="C2559" s="4">
        <v>25</v>
      </c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</row>
    <row r="2560" spans="1:16">
      <c r="A2560" s="4">
        <v>25.99</v>
      </c>
      <c r="B2560" s="4">
        <v>9</v>
      </c>
      <c r="C2560" s="4">
        <v>25</v>
      </c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</row>
    <row r="2561" spans="1:16">
      <c r="A2561" s="4">
        <v>26</v>
      </c>
      <c r="B2561" s="4">
        <v>6</v>
      </c>
      <c r="C2561" s="4">
        <v>26</v>
      </c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</row>
    <row r="2562" spans="1:16">
      <c r="A2562" s="4">
        <v>26.01</v>
      </c>
      <c r="B2562" s="4">
        <v>10</v>
      </c>
      <c r="C2562" s="4">
        <v>26</v>
      </c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</row>
    <row r="2563" spans="1:16">
      <c r="A2563" s="4">
        <v>26.02</v>
      </c>
      <c r="B2563" s="4">
        <v>13</v>
      </c>
      <c r="C2563" s="4">
        <v>26</v>
      </c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</row>
    <row r="2564" spans="1:16">
      <c r="A2564" s="4">
        <v>26.03</v>
      </c>
      <c r="B2564" s="4">
        <v>17</v>
      </c>
      <c r="C2564" s="4">
        <v>26</v>
      </c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</row>
    <row r="2565" spans="1:16">
      <c r="A2565" s="4">
        <v>26.04</v>
      </c>
      <c r="B2565" s="4">
        <v>11</v>
      </c>
      <c r="C2565" s="4">
        <v>26</v>
      </c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</row>
    <row r="2566" spans="1:16">
      <c r="A2566" s="4">
        <v>26.05</v>
      </c>
      <c r="B2566" s="4">
        <v>8</v>
      </c>
      <c r="C2566" s="4">
        <v>26</v>
      </c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</row>
    <row r="2567" spans="1:16">
      <c r="A2567" s="4">
        <v>26.06</v>
      </c>
      <c r="B2567" s="4">
        <v>9</v>
      </c>
      <c r="C2567" s="4">
        <v>26</v>
      </c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</row>
    <row r="2568" spans="1:16">
      <c r="A2568" s="4">
        <v>26.07</v>
      </c>
      <c r="B2568" s="4">
        <v>15</v>
      </c>
      <c r="C2568" s="4">
        <v>26</v>
      </c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</row>
    <row r="2569" spans="1:16">
      <c r="A2569" s="4">
        <v>26.08</v>
      </c>
      <c r="B2569" s="4">
        <v>9</v>
      </c>
      <c r="C2569" s="4">
        <v>26</v>
      </c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</row>
    <row r="2570" spans="1:16">
      <c r="A2570" s="4">
        <v>26.09</v>
      </c>
      <c r="B2570" s="4">
        <v>11</v>
      </c>
      <c r="C2570" s="4">
        <v>26</v>
      </c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</row>
    <row r="2571" spans="1:16">
      <c r="A2571" s="4">
        <v>26.1</v>
      </c>
      <c r="B2571" s="4">
        <v>12</v>
      </c>
      <c r="C2571" s="4">
        <v>26</v>
      </c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</row>
    <row r="2572" spans="1:16">
      <c r="A2572" s="4">
        <v>26.11</v>
      </c>
      <c r="B2572" s="4">
        <v>8</v>
      </c>
      <c r="C2572" s="4">
        <v>26</v>
      </c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</row>
    <row r="2573" spans="1:16">
      <c r="A2573" s="4">
        <v>26.12</v>
      </c>
      <c r="B2573" s="4">
        <v>7</v>
      </c>
      <c r="C2573" s="4">
        <v>26</v>
      </c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</row>
    <row r="2574" spans="1:16">
      <c r="A2574" s="4">
        <v>26.13</v>
      </c>
      <c r="B2574" s="4">
        <v>12</v>
      </c>
      <c r="C2574" s="4">
        <v>26</v>
      </c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</row>
    <row r="2575" spans="1:16">
      <c r="A2575" s="4">
        <v>26.14</v>
      </c>
      <c r="B2575" s="4">
        <v>16</v>
      </c>
      <c r="C2575" s="4">
        <v>26</v>
      </c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</row>
    <row r="2576" spans="1:16">
      <c r="A2576" s="4">
        <v>26.15</v>
      </c>
      <c r="B2576" s="4">
        <v>9</v>
      </c>
      <c r="C2576" s="4">
        <v>26</v>
      </c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</row>
    <row r="2577" spans="1:16">
      <c r="A2577" s="4">
        <v>26.16</v>
      </c>
      <c r="B2577" s="4">
        <v>11</v>
      </c>
      <c r="C2577" s="4">
        <v>26</v>
      </c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</row>
    <row r="2578" spans="1:16">
      <c r="A2578" s="4">
        <v>26.17</v>
      </c>
      <c r="B2578" s="4">
        <v>11</v>
      </c>
      <c r="C2578" s="4">
        <v>26</v>
      </c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</row>
    <row r="2579" spans="1:16">
      <c r="A2579" s="4">
        <v>26.18</v>
      </c>
      <c r="B2579" s="4">
        <v>20</v>
      </c>
      <c r="C2579" s="4">
        <v>26</v>
      </c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</row>
    <row r="2580" spans="1:16">
      <c r="A2580" s="4">
        <v>26.19</v>
      </c>
      <c r="B2580" s="4">
        <v>10</v>
      </c>
      <c r="C2580" s="4">
        <v>26</v>
      </c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</row>
    <row r="2581" spans="1:16">
      <c r="A2581" s="4">
        <v>26.2</v>
      </c>
      <c r="B2581" s="4">
        <v>9</v>
      </c>
      <c r="C2581" s="4">
        <v>26</v>
      </c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</row>
    <row r="2582" spans="1:16">
      <c r="A2582" s="4">
        <v>26.21</v>
      </c>
      <c r="B2582" s="4">
        <v>14</v>
      </c>
      <c r="C2582" s="4">
        <v>26</v>
      </c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</row>
    <row r="2583" spans="1:16">
      <c r="A2583" s="4">
        <v>26.22</v>
      </c>
      <c r="B2583" s="4">
        <v>7</v>
      </c>
      <c r="C2583" s="4">
        <v>26</v>
      </c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</row>
    <row r="2584" spans="1:16">
      <c r="A2584" s="4">
        <v>26.23</v>
      </c>
      <c r="B2584" s="4">
        <v>14</v>
      </c>
      <c r="C2584" s="4">
        <v>26</v>
      </c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</row>
    <row r="2585" spans="1:16">
      <c r="A2585" s="4">
        <v>26.24</v>
      </c>
      <c r="B2585" s="4">
        <v>7</v>
      </c>
      <c r="C2585" s="4">
        <v>26</v>
      </c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</row>
    <row r="2586" spans="1:16">
      <c r="A2586" s="4">
        <v>26.25</v>
      </c>
      <c r="B2586" s="4">
        <v>13</v>
      </c>
      <c r="C2586" s="4">
        <v>26</v>
      </c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</row>
    <row r="2587" spans="1:16">
      <c r="A2587" s="4">
        <v>26.26</v>
      </c>
      <c r="B2587" s="4">
        <v>12</v>
      </c>
      <c r="C2587" s="4">
        <v>26</v>
      </c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</row>
    <row r="2588" spans="1:16">
      <c r="A2588" s="4">
        <v>26.27</v>
      </c>
      <c r="B2588" s="4">
        <v>9</v>
      </c>
      <c r="C2588" s="4">
        <v>26</v>
      </c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</row>
    <row r="2589" spans="1:16">
      <c r="A2589" s="4">
        <v>26.28</v>
      </c>
      <c r="B2589" s="4">
        <v>22</v>
      </c>
      <c r="C2589" s="4">
        <v>26</v>
      </c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</row>
    <row r="2590" spans="1:16">
      <c r="A2590" s="4">
        <v>26.29</v>
      </c>
      <c r="B2590" s="4">
        <v>10</v>
      </c>
      <c r="C2590" s="4">
        <v>26</v>
      </c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</row>
    <row r="2591" spans="1:16">
      <c r="A2591" s="4">
        <v>26.3</v>
      </c>
      <c r="B2591" s="4">
        <v>15</v>
      </c>
      <c r="C2591" s="4">
        <v>26</v>
      </c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</row>
    <row r="2592" spans="1:16">
      <c r="A2592" s="4">
        <v>26.31</v>
      </c>
      <c r="B2592" s="4">
        <v>7</v>
      </c>
      <c r="C2592" s="4">
        <v>26</v>
      </c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</row>
    <row r="2593" spans="1:16">
      <c r="A2593" s="4">
        <v>26.32</v>
      </c>
      <c r="B2593" s="4">
        <v>7</v>
      </c>
      <c r="C2593" s="4">
        <v>26</v>
      </c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</row>
    <row r="2594" spans="1:16">
      <c r="A2594" s="4">
        <v>26.33</v>
      </c>
      <c r="B2594" s="4">
        <v>18</v>
      </c>
      <c r="C2594" s="4">
        <v>26</v>
      </c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</row>
    <row r="2595" spans="1:16">
      <c r="A2595" s="4">
        <v>26.34</v>
      </c>
      <c r="B2595" s="4">
        <v>11</v>
      </c>
      <c r="C2595" s="4">
        <v>26</v>
      </c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</row>
    <row r="2596" spans="1:16">
      <c r="A2596" s="4">
        <v>26.35</v>
      </c>
      <c r="B2596" s="4">
        <v>16</v>
      </c>
      <c r="C2596" s="4">
        <v>26</v>
      </c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</row>
    <row r="2597" spans="1:16">
      <c r="A2597" s="4">
        <v>26.36</v>
      </c>
      <c r="B2597" s="4">
        <v>6</v>
      </c>
      <c r="C2597" s="4">
        <v>26</v>
      </c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</row>
    <row r="2598" spans="1:16">
      <c r="A2598" s="4">
        <v>26.37</v>
      </c>
      <c r="B2598" s="4">
        <v>10</v>
      </c>
      <c r="C2598" s="4">
        <v>26</v>
      </c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</row>
    <row r="2599" spans="1:16">
      <c r="A2599" s="4">
        <v>26.38</v>
      </c>
      <c r="B2599" s="4">
        <v>12</v>
      </c>
      <c r="C2599" s="4">
        <v>26</v>
      </c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</row>
    <row r="2600" spans="1:16">
      <c r="A2600" s="4">
        <v>26.39</v>
      </c>
      <c r="B2600" s="4">
        <v>9</v>
      </c>
      <c r="C2600" s="4">
        <v>26</v>
      </c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</row>
    <row r="2601" spans="1:16">
      <c r="A2601" s="4">
        <v>26.4</v>
      </c>
      <c r="B2601" s="4">
        <v>7</v>
      </c>
      <c r="C2601" s="4">
        <v>26</v>
      </c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</row>
    <row r="2602" spans="1:16">
      <c r="A2602" s="4">
        <v>26.41</v>
      </c>
      <c r="B2602" s="4">
        <v>8</v>
      </c>
      <c r="C2602" s="4">
        <v>26</v>
      </c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</row>
    <row r="2603" spans="1:16">
      <c r="A2603" s="4">
        <v>26.42</v>
      </c>
      <c r="B2603" s="4">
        <v>10</v>
      </c>
      <c r="C2603" s="4">
        <v>26</v>
      </c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</row>
    <row r="2604" spans="1:16">
      <c r="A2604" s="4">
        <v>26.43</v>
      </c>
      <c r="B2604" s="4">
        <v>13</v>
      </c>
      <c r="C2604" s="4">
        <v>26</v>
      </c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</row>
    <row r="2605" spans="1:16">
      <c r="A2605" s="4">
        <v>26.44</v>
      </c>
      <c r="B2605" s="4">
        <v>13</v>
      </c>
      <c r="C2605" s="4">
        <v>26</v>
      </c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</row>
    <row r="2606" spans="1:16">
      <c r="A2606" s="4">
        <v>26.45</v>
      </c>
      <c r="B2606" s="4">
        <v>10</v>
      </c>
      <c r="C2606" s="4">
        <v>26</v>
      </c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</row>
    <row r="2607" spans="1:16">
      <c r="A2607" s="4">
        <v>26.46</v>
      </c>
      <c r="B2607" s="4">
        <v>11</v>
      </c>
      <c r="C2607" s="4">
        <v>26</v>
      </c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</row>
    <row r="2608" spans="1:16">
      <c r="A2608" s="4">
        <v>26.47</v>
      </c>
      <c r="B2608" s="4">
        <v>13</v>
      </c>
      <c r="C2608" s="4">
        <v>26</v>
      </c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</row>
    <row r="2609" spans="1:16">
      <c r="A2609" s="4">
        <v>26.48</v>
      </c>
      <c r="B2609" s="4">
        <v>14</v>
      </c>
      <c r="C2609" s="4">
        <v>26</v>
      </c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</row>
    <row r="2610" spans="1:16">
      <c r="A2610" s="4">
        <v>26.49</v>
      </c>
      <c r="B2610" s="4">
        <v>8</v>
      </c>
      <c r="C2610" s="4">
        <v>26</v>
      </c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</row>
    <row r="2611" spans="1:16">
      <c r="A2611" s="4">
        <v>26.5</v>
      </c>
      <c r="B2611" s="4">
        <v>12</v>
      </c>
      <c r="C2611" s="4">
        <v>26</v>
      </c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</row>
    <row r="2612" spans="1:16">
      <c r="A2612" s="4">
        <v>26.51</v>
      </c>
      <c r="B2612" s="4">
        <v>10</v>
      </c>
      <c r="C2612" s="4">
        <v>26</v>
      </c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</row>
    <row r="2613" spans="1:16">
      <c r="A2613" s="4">
        <v>26.52</v>
      </c>
      <c r="B2613" s="4">
        <v>15</v>
      </c>
      <c r="C2613" s="4">
        <v>26</v>
      </c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</row>
    <row r="2614" spans="1:16">
      <c r="A2614" s="4">
        <v>26.53</v>
      </c>
      <c r="B2614" s="4">
        <v>9</v>
      </c>
      <c r="C2614" s="4">
        <v>26</v>
      </c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</row>
    <row r="2615" spans="1:16">
      <c r="A2615" s="4">
        <v>26.54</v>
      </c>
      <c r="B2615" s="4">
        <v>9</v>
      </c>
      <c r="C2615" s="4">
        <v>26</v>
      </c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</row>
    <row r="2616" spans="1:16">
      <c r="A2616" s="4">
        <v>26.55</v>
      </c>
      <c r="B2616" s="4">
        <v>14</v>
      </c>
      <c r="C2616" s="4">
        <v>26</v>
      </c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</row>
    <row r="2617" spans="1:16">
      <c r="A2617" s="4">
        <v>26.56</v>
      </c>
      <c r="B2617" s="4">
        <v>8</v>
      </c>
      <c r="C2617" s="4">
        <v>26</v>
      </c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</row>
    <row r="2618" spans="1:16">
      <c r="A2618" s="4">
        <v>26.57</v>
      </c>
      <c r="B2618" s="4">
        <v>8</v>
      </c>
      <c r="C2618" s="4">
        <v>26</v>
      </c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</row>
    <row r="2619" spans="1:16">
      <c r="A2619" s="4">
        <v>26.58</v>
      </c>
      <c r="B2619" s="4">
        <v>13</v>
      </c>
      <c r="C2619" s="4">
        <v>26</v>
      </c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</row>
    <row r="2620" spans="1:16">
      <c r="A2620" s="4">
        <v>26.59</v>
      </c>
      <c r="B2620" s="4">
        <v>9</v>
      </c>
      <c r="C2620" s="4">
        <v>26</v>
      </c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</row>
    <row r="2621" spans="1:16">
      <c r="A2621" s="4">
        <v>26.6</v>
      </c>
      <c r="B2621" s="4">
        <v>12</v>
      </c>
      <c r="C2621" s="4">
        <v>26</v>
      </c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</row>
    <row r="2622" spans="1:16">
      <c r="A2622" s="4">
        <v>26.61</v>
      </c>
      <c r="B2622" s="4">
        <v>11</v>
      </c>
      <c r="C2622" s="4">
        <v>26</v>
      </c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</row>
    <row r="2623" spans="1:16">
      <c r="A2623" s="4">
        <v>26.62</v>
      </c>
      <c r="B2623" s="4">
        <v>11</v>
      </c>
      <c r="C2623" s="4">
        <v>26</v>
      </c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</row>
    <row r="2624" spans="1:16">
      <c r="A2624" s="4">
        <v>26.63</v>
      </c>
      <c r="B2624" s="4">
        <v>8</v>
      </c>
      <c r="C2624" s="4">
        <v>26</v>
      </c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</row>
    <row r="2625" spans="1:16">
      <c r="A2625" s="4">
        <v>26.64</v>
      </c>
      <c r="B2625" s="4">
        <v>10</v>
      </c>
      <c r="C2625" s="4">
        <v>26</v>
      </c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</row>
    <row r="2626" spans="1:16">
      <c r="A2626" s="4">
        <v>26.65</v>
      </c>
      <c r="B2626" s="4">
        <v>4</v>
      </c>
      <c r="C2626" s="4">
        <v>26</v>
      </c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</row>
    <row r="2627" spans="1:16">
      <c r="A2627" s="4">
        <v>26.66</v>
      </c>
      <c r="B2627" s="4">
        <v>9</v>
      </c>
      <c r="C2627" s="4">
        <v>26</v>
      </c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</row>
    <row r="2628" spans="1:16">
      <c r="A2628" s="4">
        <v>26.67</v>
      </c>
      <c r="B2628" s="4">
        <v>13</v>
      </c>
      <c r="C2628" s="4">
        <v>26</v>
      </c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</row>
    <row r="2629" spans="1:16">
      <c r="A2629" s="4">
        <v>26.68</v>
      </c>
      <c r="B2629" s="4">
        <v>13</v>
      </c>
      <c r="C2629" s="4">
        <v>26</v>
      </c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</row>
    <row r="2630" spans="1:16">
      <c r="A2630" s="4">
        <v>26.69</v>
      </c>
      <c r="B2630" s="4">
        <v>11</v>
      </c>
      <c r="C2630" s="4">
        <v>26</v>
      </c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</row>
    <row r="2631" spans="1:16">
      <c r="A2631" s="4">
        <v>26.7</v>
      </c>
      <c r="B2631" s="4">
        <v>15</v>
      </c>
      <c r="C2631" s="4">
        <v>26</v>
      </c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</row>
    <row r="2632" spans="1:16">
      <c r="A2632" s="4">
        <v>26.71</v>
      </c>
      <c r="B2632" s="4">
        <v>1</v>
      </c>
      <c r="C2632" s="4">
        <v>26</v>
      </c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</row>
    <row r="2633" spans="1:16">
      <c r="A2633" s="4">
        <v>26.72</v>
      </c>
      <c r="B2633" s="4">
        <v>19</v>
      </c>
      <c r="C2633" s="4">
        <v>26</v>
      </c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</row>
    <row r="2634" spans="1:16">
      <c r="A2634" s="4">
        <v>26.73</v>
      </c>
      <c r="B2634" s="4">
        <v>14</v>
      </c>
      <c r="C2634" s="4">
        <v>26</v>
      </c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</row>
    <row r="2635" spans="1:16">
      <c r="A2635" s="4">
        <v>26.74</v>
      </c>
      <c r="B2635" s="4">
        <v>9</v>
      </c>
      <c r="C2635" s="4">
        <v>26</v>
      </c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</row>
    <row r="2636" spans="1:16">
      <c r="A2636" s="4">
        <v>26.75</v>
      </c>
      <c r="B2636" s="4">
        <v>11</v>
      </c>
      <c r="C2636" s="4">
        <v>26</v>
      </c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</row>
    <row r="2637" spans="1:16">
      <c r="A2637" s="4">
        <v>26.76</v>
      </c>
      <c r="B2637" s="4">
        <v>9</v>
      </c>
      <c r="C2637" s="4">
        <v>26</v>
      </c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</row>
    <row r="2638" spans="1:16">
      <c r="A2638" s="4">
        <v>26.77</v>
      </c>
      <c r="B2638" s="4">
        <v>10</v>
      </c>
      <c r="C2638" s="4">
        <v>26</v>
      </c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</row>
    <row r="2639" spans="1:16">
      <c r="A2639" s="4">
        <v>26.78</v>
      </c>
      <c r="B2639" s="4">
        <v>8</v>
      </c>
      <c r="C2639" s="4">
        <v>26</v>
      </c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</row>
    <row r="2640" spans="1:16">
      <c r="A2640" s="4">
        <v>26.79</v>
      </c>
      <c r="B2640" s="4">
        <v>17</v>
      </c>
      <c r="C2640" s="4">
        <v>26</v>
      </c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</row>
    <row r="2641" spans="1:16">
      <c r="A2641" s="4">
        <v>26.8</v>
      </c>
      <c r="B2641" s="4">
        <v>10</v>
      </c>
      <c r="C2641" s="4">
        <v>26</v>
      </c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</row>
    <row r="2642" spans="1:16">
      <c r="A2642" s="4">
        <v>26.81</v>
      </c>
      <c r="B2642" s="4">
        <v>17</v>
      </c>
      <c r="C2642" s="4">
        <v>26</v>
      </c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</row>
    <row r="2643" spans="1:16">
      <c r="A2643" s="4">
        <v>26.82</v>
      </c>
      <c r="B2643" s="4">
        <v>10</v>
      </c>
      <c r="C2643" s="4">
        <v>26</v>
      </c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</row>
    <row r="2644" spans="1:16">
      <c r="A2644" s="4">
        <v>26.83</v>
      </c>
      <c r="B2644" s="4">
        <v>10</v>
      </c>
      <c r="C2644" s="4">
        <v>26</v>
      </c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</row>
    <row r="2645" spans="1:16">
      <c r="A2645" s="4">
        <v>26.84</v>
      </c>
      <c r="B2645" s="4">
        <v>15</v>
      </c>
      <c r="C2645" s="4">
        <v>26</v>
      </c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</row>
    <row r="2646" spans="1:16">
      <c r="A2646" s="4">
        <v>26.85</v>
      </c>
      <c r="B2646" s="4">
        <v>13</v>
      </c>
      <c r="C2646" s="4">
        <v>26</v>
      </c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</row>
    <row r="2647" spans="1:16">
      <c r="A2647" s="4">
        <v>26.86</v>
      </c>
      <c r="B2647" s="4">
        <v>7</v>
      </c>
      <c r="C2647" s="4">
        <v>26</v>
      </c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</row>
    <row r="2648" spans="1:16">
      <c r="A2648" s="4">
        <v>26.87</v>
      </c>
      <c r="B2648" s="4">
        <v>12</v>
      </c>
      <c r="C2648" s="4">
        <v>26</v>
      </c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</row>
    <row r="2649" spans="1:16">
      <c r="A2649" s="4">
        <v>26.88</v>
      </c>
      <c r="B2649" s="4">
        <v>2</v>
      </c>
      <c r="C2649" s="4">
        <v>26</v>
      </c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</row>
    <row r="2650" spans="1:16">
      <c r="A2650" s="4">
        <v>26.89</v>
      </c>
      <c r="B2650" s="4">
        <v>17</v>
      </c>
      <c r="C2650" s="4">
        <v>26</v>
      </c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</row>
    <row r="2651" spans="1:16">
      <c r="A2651" s="4">
        <v>26.9</v>
      </c>
      <c r="B2651" s="4">
        <v>7</v>
      </c>
      <c r="C2651" s="4">
        <v>26</v>
      </c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</row>
    <row r="2652" spans="1:16">
      <c r="A2652" s="4">
        <v>26.91</v>
      </c>
      <c r="B2652" s="4">
        <v>10</v>
      </c>
      <c r="C2652" s="4">
        <v>26</v>
      </c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</row>
    <row r="2653" spans="1:16">
      <c r="A2653" s="4">
        <v>26.92</v>
      </c>
      <c r="B2653" s="4">
        <v>10</v>
      </c>
      <c r="C2653" s="4">
        <v>26</v>
      </c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</row>
    <row r="2654" spans="1:16">
      <c r="A2654" s="4">
        <v>26.93</v>
      </c>
      <c r="B2654" s="4">
        <v>6</v>
      </c>
      <c r="C2654" s="4">
        <v>26</v>
      </c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</row>
    <row r="2655" spans="1:16">
      <c r="A2655" s="4">
        <v>26.94</v>
      </c>
      <c r="B2655" s="4">
        <v>16</v>
      </c>
      <c r="C2655" s="4">
        <v>26</v>
      </c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</row>
    <row r="2656" spans="1:16">
      <c r="A2656" s="4">
        <v>26.95</v>
      </c>
      <c r="B2656" s="4">
        <v>12</v>
      </c>
      <c r="C2656" s="4">
        <v>26</v>
      </c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</row>
    <row r="2657" spans="1:16">
      <c r="A2657" s="4">
        <v>26.96</v>
      </c>
      <c r="B2657" s="4">
        <v>5</v>
      </c>
      <c r="C2657" s="4">
        <v>26</v>
      </c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</row>
    <row r="2658" spans="1:16">
      <c r="A2658" s="4">
        <v>26.97</v>
      </c>
      <c r="B2658" s="4">
        <v>10</v>
      </c>
      <c r="C2658" s="4">
        <v>26</v>
      </c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</row>
    <row r="2659" spans="1:16">
      <c r="A2659" s="4">
        <v>26.98</v>
      </c>
      <c r="B2659" s="4">
        <v>17</v>
      </c>
      <c r="C2659" s="4">
        <v>26</v>
      </c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</row>
    <row r="2660" spans="1:16">
      <c r="A2660" s="4">
        <v>26.99</v>
      </c>
      <c r="B2660" s="4">
        <v>8</v>
      </c>
      <c r="C2660" s="4">
        <v>26</v>
      </c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</row>
    <row r="2661" spans="1:16">
      <c r="A2661" s="4">
        <v>27</v>
      </c>
      <c r="B2661" s="4">
        <v>7</v>
      </c>
      <c r="C2661" s="4">
        <v>27</v>
      </c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</row>
    <row r="2662" spans="1:16">
      <c r="A2662" s="4">
        <v>27.01</v>
      </c>
      <c r="B2662" s="4">
        <v>12</v>
      </c>
      <c r="C2662" s="4">
        <v>27</v>
      </c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</row>
    <row r="2663" spans="1:16">
      <c r="A2663" s="4">
        <v>27.02</v>
      </c>
      <c r="B2663" s="4">
        <v>11</v>
      </c>
      <c r="C2663" s="4">
        <v>27</v>
      </c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</row>
    <row r="2664" spans="1:16">
      <c r="A2664" s="4">
        <v>27.03</v>
      </c>
      <c r="B2664" s="4">
        <v>15</v>
      </c>
      <c r="C2664" s="4">
        <v>27</v>
      </c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</row>
    <row r="2665" spans="1:16">
      <c r="A2665" s="4">
        <v>27.04</v>
      </c>
      <c r="B2665" s="4">
        <v>16</v>
      </c>
      <c r="C2665" s="4">
        <v>27</v>
      </c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</row>
    <row r="2666" spans="1:16">
      <c r="A2666" s="4">
        <v>27.05</v>
      </c>
      <c r="B2666" s="4">
        <v>12</v>
      </c>
      <c r="C2666" s="4">
        <v>27</v>
      </c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</row>
    <row r="2667" spans="1:16">
      <c r="A2667" s="4">
        <v>27.06</v>
      </c>
      <c r="B2667" s="4">
        <v>13</v>
      </c>
      <c r="C2667" s="4">
        <v>27</v>
      </c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</row>
    <row r="2668" spans="1:16">
      <c r="A2668" s="4">
        <v>27.07</v>
      </c>
      <c r="B2668" s="4">
        <v>7</v>
      </c>
      <c r="C2668" s="4">
        <v>27</v>
      </c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</row>
    <row r="2669" spans="1:16">
      <c r="A2669" s="4">
        <v>27.08</v>
      </c>
      <c r="B2669" s="4">
        <v>4</v>
      </c>
      <c r="C2669" s="4">
        <v>27</v>
      </c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</row>
    <row r="2670" spans="1:16">
      <c r="A2670" s="4">
        <v>27.09</v>
      </c>
      <c r="B2670" s="4">
        <v>11</v>
      </c>
      <c r="C2670" s="4">
        <v>27</v>
      </c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</row>
    <row r="2671" spans="1:16">
      <c r="A2671" s="4">
        <v>27.1</v>
      </c>
      <c r="B2671" s="4">
        <v>9</v>
      </c>
      <c r="C2671" s="4">
        <v>27</v>
      </c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</row>
    <row r="2672" spans="1:16">
      <c r="A2672" s="4">
        <v>27.11</v>
      </c>
      <c r="B2672" s="4">
        <v>14</v>
      </c>
      <c r="C2672" s="4">
        <v>27</v>
      </c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</row>
    <row r="2673" spans="1:16">
      <c r="A2673" s="4">
        <v>27.12</v>
      </c>
      <c r="B2673" s="4">
        <v>9</v>
      </c>
      <c r="C2673" s="4">
        <v>27</v>
      </c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</row>
    <row r="2674" spans="1:16">
      <c r="A2674" s="4">
        <v>27.13</v>
      </c>
      <c r="B2674" s="4">
        <v>7</v>
      </c>
      <c r="C2674" s="4">
        <v>27</v>
      </c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</row>
    <row r="2675" spans="1:16">
      <c r="A2675" s="4">
        <v>27.14</v>
      </c>
      <c r="B2675" s="4">
        <v>5</v>
      </c>
      <c r="C2675" s="4">
        <v>27</v>
      </c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</row>
    <row r="2676" spans="1:16">
      <c r="A2676" s="4">
        <v>27.15</v>
      </c>
      <c r="B2676" s="4">
        <v>8</v>
      </c>
      <c r="C2676" s="4">
        <v>27</v>
      </c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</row>
    <row r="2677" spans="1:16">
      <c r="A2677" s="4">
        <v>27.16</v>
      </c>
      <c r="B2677" s="4">
        <v>7</v>
      </c>
      <c r="C2677" s="4">
        <v>27</v>
      </c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</row>
    <row r="2678" spans="1:16">
      <c r="A2678" s="4">
        <v>27.17</v>
      </c>
      <c r="B2678" s="4">
        <v>9</v>
      </c>
      <c r="C2678" s="4">
        <v>27</v>
      </c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</row>
    <row r="2679" spans="1:16">
      <c r="A2679" s="4">
        <v>27.18</v>
      </c>
      <c r="B2679" s="4">
        <v>16</v>
      </c>
      <c r="C2679" s="4">
        <v>27</v>
      </c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</row>
    <row r="2680" spans="1:16">
      <c r="A2680" s="4">
        <v>27.19</v>
      </c>
      <c r="B2680" s="4">
        <v>9</v>
      </c>
      <c r="C2680" s="4">
        <v>27</v>
      </c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</row>
    <row r="2681" spans="1:16">
      <c r="A2681" s="4">
        <v>27.2</v>
      </c>
      <c r="B2681" s="4">
        <v>6</v>
      </c>
      <c r="C2681" s="4">
        <v>27</v>
      </c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</row>
    <row r="2682" spans="1:16">
      <c r="A2682" s="4">
        <v>27.21</v>
      </c>
      <c r="B2682" s="4">
        <v>6</v>
      </c>
      <c r="C2682" s="4">
        <v>27</v>
      </c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</row>
    <row r="2683" spans="1:16">
      <c r="A2683" s="4">
        <v>27.22</v>
      </c>
      <c r="B2683" s="4">
        <v>11</v>
      </c>
      <c r="C2683" s="4">
        <v>27</v>
      </c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</row>
    <row r="2684" spans="1:16">
      <c r="A2684" s="4">
        <v>27.23</v>
      </c>
      <c r="B2684" s="4">
        <v>8</v>
      </c>
      <c r="C2684" s="4">
        <v>27</v>
      </c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</row>
    <row r="2685" spans="1:16">
      <c r="A2685" s="4">
        <v>27.24</v>
      </c>
      <c r="B2685" s="4">
        <v>13</v>
      </c>
      <c r="C2685" s="4">
        <v>27</v>
      </c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</row>
    <row r="2686" spans="1:16">
      <c r="A2686" s="4">
        <v>27.25</v>
      </c>
      <c r="B2686" s="4">
        <v>4</v>
      </c>
      <c r="C2686" s="4">
        <v>27</v>
      </c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</row>
    <row r="2687" spans="1:16">
      <c r="A2687" s="4">
        <v>27.26</v>
      </c>
      <c r="B2687" s="4">
        <v>7</v>
      </c>
      <c r="C2687" s="4">
        <v>27</v>
      </c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</row>
    <row r="2688" spans="1:16">
      <c r="A2688" s="4">
        <v>27.27</v>
      </c>
      <c r="B2688" s="4">
        <v>10</v>
      </c>
      <c r="C2688" s="4">
        <v>27</v>
      </c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</row>
    <row r="2689" spans="1:16">
      <c r="A2689" s="4">
        <v>27.28</v>
      </c>
      <c r="B2689" s="4">
        <v>6</v>
      </c>
      <c r="C2689" s="4">
        <v>27</v>
      </c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</row>
    <row r="2690" spans="1:16">
      <c r="A2690" s="4">
        <v>27.29</v>
      </c>
      <c r="B2690" s="4">
        <v>13</v>
      </c>
      <c r="C2690" s="4">
        <v>27</v>
      </c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</row>
    <row r="2691" spans="1:16">
      <c r="A2691" s="4">
        <v>27.3</v>
      </c>
      <c r="B2691" s="4">
        <v>12</v>
      </c>
      <c r="C2691" s="4">
        <v>27</v>
      </c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</row>
    <row r="2692" spans="1:16">
      <c r="A2692" s="4">
        <v>27.31</v>
      </c>
      <c r="B2692" s="4">
        <v>12</v>
      </c>
      <c r="C2692" s="4">
        <v>27</v>
      </c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</row>
    <row r="2693" spans="1:16">
      <c r="A2693" s="4">
        <v>27.32</v>
      </c>
      <c r="B2693" s="4">
        <v>7</v>
      </c>
      <c r="C2693" s="4">
        <v>27</v>
      </c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</row>
    <row r="2694" spans="1:16">
      <c r="A2694" s="4">
        <v>27.33</v>
      </c>
      <c r="B2694" s="4">
        <v>6</v>
      </c>
      <c r="C2694" s="4">
        <v>27</v>
      </c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</row>
    <row r="2695" spans="1:16">
      <c r="A2695" s="4">
        <v>27.34</v>
      </c>
      <c r="B2695" s="4">
        <v>11</v>
      </c>
      <c r="C2695" s="4">
        <v>27</v>
      </c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</row>
    <row r="2696" spans="1:16">
      <c r="A2696" s="4">
        <v>27.35</v>
      </c>
      <c r="B2696" s="4">
        <v>11</v>
      </c>
      <c r="C2696" s="4">
        <v>27</v>
      </c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</row>
    <row r="2697" spans="1:16">
      <c r="A2697" s="4">
        <v>27.36</v>
      </c>
      <c r="B2697" s="4">
        <v>16</v>
      </c>
      <c r="C2697" s="4">
        <v>27</v>
      </c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</row>
    <row r="2698" spans="1:16">
      <c r="A2698" s="4">
        <v>27.37</v>
      </c>
      <c r="B2698" s="4">
        <v>8</v>
      </c>
      <c r="C2698" s="4">
        <v>27</v>
      </c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</row>
    <row r="2699" spans="1:16">
      <c r="A2699" s="4">
        <v>27.38</v>
      </c>
      <c r="B2699" s="4">
        <v>8</v>
      </c>
      <c r="C2699" s="4">
        <v>27</v>
      </c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</row>
    <row r="2700" spans="1:16">
      <c r="A2700" s="4">
        <v>27.39</v>
      </c>
      <c r="B2700" s="4">
        <v>14</v>
      </c>
      <c r="C2700" s="4">
        <v>27</v>
      </c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</row>
    <row r="2701" spans="1:16">
      <c r="A2701" s="4">
        <v>27.4</v>
      </c>
      <c r="B2701" s="4">
        <v>7</v>
      </c>
      <c r="C2701" s="4">
        <v>27</v>
      </c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</row>
    <row r="2702" spans="1:16">
      <c r="A2702" s="4">
        <v>27.41</v>
      </c>
      <c r="B2702" s="4">
        <v>10</v>
      </c>
      <c r="C2702" s="4">
        <v>27</v>
      </c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</row>
    <row r="2703" spans="1:16">
      <c r="A2703" s="4">
        <v>27.42</v>
      </c>
      <c r="B2703" s="4">
        <v>10</v>
      </c>
      <c r="C2703" s="4">
        <v>27</v>
      </c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</row>
    <row r="2704" spans="1:16">
      <c r="A2704" s="4">
        <v>27.43</v>
      </c>
      <c r="B2704" s="4">
        <v>9</v>
      </c>
      <c r="C2704" s="4">
        <v>27</v>
      </c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</row>
    <row r="2705" spans="1:16">
      <c r="A2705" s="4">
        <v>27.44</v>
      </c>
      <c r="B2705" s="4">
        <v>6</v>
      </c>
      <c r="C2705" s="4">
        <v>27</v>
      </c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</row>
    <row r="2706" spans="1:16">
      <c r="A2706" s="4">
        <v>27.45</v>
      </c>
      <c r="B2706" s="4">
        <v>14</v>
      </c>
      <c r="C2706" s="4">
        <v>27</v>
      </c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</row>
    <row r="2707" spans="1:16">
      <c r="A2707" s="4">
        <v>27.46</v>
      </c>
      <c r="B2707" s="4">
        <v>6</v>
      </c>
      <c r="C2707" s="4">
        <v>27</v>
      </c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</row>
    <row r="2708" spans="1:16">
      <c r="A2708" s="4">
        <v>27.47</v>
      </c>
      <c r="B2708" s="4">
        <v>8</v>
      </c>
      <c r="C2708" s="4">
        <v>27</v>
      </c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</row>
    <row r="2709" spans="1:16">
      <c r="A2709" s="4">
        <v>27.48</v>
      </c>
      <c r="B2709" s="4">
        <v>8</v>
      </c>
      <c r="C2709" s="4">
        <v>27</v>
      </c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</row>
    <row r="2710" spans="1:16">
      <c r="A2710" s="4">
        <v>27.49</v>
      </c>
      <c r="B2710" s="4">
        <v>13</v>
      </c>
      <c r="C2710" s="4">
        <v>27</v>
      </c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</row>
    <row r="2711" spans="1:16">
      <c r="A2711" s="4">
        <v>27.5</v>
      </c>
      <c r="B2711" s="4">
        <v>13</v>
      </c>
      <c r="C2711" s="4">
        <v>27</v>
      </c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</row>
    <row r="2712" spans="1:16">
      <c r="A2712" s="4">
        <v>27.51</v>
      </c>
      <c r="B2712" s="4">
        <v>15</v>
      </c>
      <c r="C2712" s="4">
        <v>27</v>
      </c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</row>
    <row r="2713" spans="1:16">
      <c r="A2713" s="4">
        <v>27.52</v>
      </c>
      <c r="B2713" s="4">
        <v>9</v>
      </c>
      <c r="C2713" s="4">
        <v>27</v>
      </c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</row>
    <row r="2714" spans="1:16">
      <c r="A2714" s="4">
        <v>27.53</v>
      </c>
      <c r="B2714" s="4">
        <v>5</v>
      </c>
      <c r="C2714" s="4">
        <v>27</v>
      </c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</row>
    <row r="2715" spans="1:16">
      <c r="A2715" s="4">
        <v>27.54</v>
      </c>
      <c r="B2715" s="4">
        <v>10</v>
      </c>
      <c r="C2715" s="4">
        <v>27</v>
      </c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</row>
    <row r="2716" spans="1:16">
      <c r="A2716" s="4">
        <v>27.55</v>
      </c>
      <c r="B2716" s="4">
        <v>4</v>
      </c>
      <c r="C2716" s="4">
        <v>27</v>
      </c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</row>
    <row r="2717" spans="1:16">
      <c r="A2717" s="4">
        <v>27.56</v>
      </c>
      <c r="B2717" s="4">
        <v>10</v>
      </c>
      <c r="C2717" s="4">
        <v>27</v>
      </c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</row>
    <row r="2718" spans="1:16">
      <c r="A2718" s="4">
        <v>27.57</v>
      </c>
      <c r="B2718" s="4">
        <v>6</v>
      </c>
      <c r="C2718" s="4">
        <v>27</v>
      </c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</row>
    <row r="2719" spans="1:16">
      <c r="A2719" s="4">
        <v>27.58</v>
      </c>
      <c r="B2719" s="4">
        <v>16</v>
      </c>
      <c r="C2719" s="4">
        <v>27</v>
      </c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</row>
    <row r="2720" spans="1:16">
      <c r="A2720" s="4">
        <v>27.59</v>
      </c>
      <c r="B2720" s="4">
        <v>18</v>
      </c>
      <c r="C2720" s="4">
        <v>27</v>
      </c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</row>
    <row r="2721" spans="1:16">
      <c r="A2721" s="4">
        <v>27.6</v>
      </c>
      <c r="B2721" s="4">
        <v>13</v>
      </c>
      <c r="C2721" s="4">
        <v>27</v>
      </c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</row>
    <row r="2722" spans="1:16">
      <c r="A2722" s="4">
        <v>27.61</v>
      </c>
      <c r="B2722" s="4">
        <v>10</v>
      </c>
      <c r="C2722" s="4">
        <v>27</v>
      </c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</row>
    <row r="2723" spans="1:16">
      <c r="A2723" s="4">
        <v>27.62</v>
      </c>
      <c r="B2723" s="4">
        <v>9</v>
      </c>
      <c r="C2723" s="4">
        <v>27</v>
      </c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</row>
    <row r="2724" spans="1:16">
      <c r="A2724" s="4">
        <v>27.63</v>
      </c>
      <c r="B2724" s="4">
        <v>7</v>
      </c>
      <c r="C2724" s="4">
        <v>27</v>
      </c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</row>
    <row r="2725" spans="1:16">
      <c r="A2725" s="4">
        <v>27.64</v>
      </c>
      <c r="B2725" s="4">
        <v>7</v>
      </c>
      <c r="C2725" s="4">
        <v>27</v>
      </c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</row>
    <row r="2726" spans="1:16">
      <c r="A2726" s="4">
        <v>27.65</v>
      </c>
      <c r="B2726" s="4">
        <v>6</v>
      </c>
      <c r="C2726" s="4">
        <v>27</v>
      </c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</row>
    <row r="2727" spans="1:16">
      <c r="A2727" s="4">
        <v>27.66</v>
      </c>
      <c r="B2727" s="4">
        <v>13</v>
      </c>
      <c r="C2727" s="4">
        <v>27</v>
      </c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</row>
    <row r="2728" spans="1:16">
      <c r="A2728" s="4">
        <v>27.67</v>
      </c>
      <c r="B2728" s="4">
        <v>11</v>
      </c>
      <c r="C2728" s="4">
        <v>27</v>
      </c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</row>
    <row r="2729" spans="1:16">
      <c r="A2729" s="4">
        <v>27.68</v>
      </c>
      <c r="B2729" s="4">
        <v>6</v>
      </c>
      <c r="C2729" s="4">
        <v>27</v>
      </c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</row>
    <row r="2730" spans="1:16">
      <c r="A2730" s="4">
        <v>27.69</v>
      </c>
      <c r="B2730" s="4">
        <v>13</v>
      </c>
      <c r="C2730" s="4">
        <v>27</v>
      </c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</row>
    <row r="2731" spans="1:16">
      <c r="A2731" s="4">
        <v>27.7</v>
      </c>
      <c r="B2731" s="4">
        <v>11</v>
      </c>
      <c r="C2731" s="4">
        <v>27</v>
      </c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</row>
    <row r="2732" spans="1:16">
      <c r="A2732" s="4">
        <v>27.71</v>
      </c>
      <c r="B2732" s="4">
        <v>5</v>
      </c>
      <c r="C2732" s="4">
        <v>27</v>
      </c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</row>
    <row r="2733" spans="1:16">
      <c r="A2733" s="4">
        <v>27.72</v>
      </c>
      <c r="B2733" s="4">
        <v>5</v>
      </c>
      <c r="C2733" s="4">
        <v>27</v>
      </c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</row>
    <row r="2734" spans="1:16">
      <c r="A2734" s="4">
        <v>27.73</v>
      </c>
      <c r="B2734" s="4">
        <v>21</v>
      </c>
      <c r="C2734" s="4">
        <v>27</v>
      </c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</row>
    <row r="2735" spans="1:16">
      <c r="A2735" s="4">
        <v>27.74</v>
      </c>
      <c r="B2735" s="4">
        <v>9</v>
      </c>
      <c r="C2735" s="4">
        <v>27</v>
      </c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</row>
    <row r="2736" spans="1:16">
      <c r="A2736" s="4">
        <v>27.75</v>
      </c>
      <c r="B2736" s="4">
        <v>5</v>
      </c>
      <c r="C2736" s="4">
        <v>27</v>
      </c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</row>
    <row r="2737" spans="1:16">
      <c r="A2737" s="4">
        <v>27.76</v>
      </c>
      <c r="B2737" s="4">
        <v>7</v>
      </c>
      <c r="C2737" s="4">
        <v>27</v>
      </c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</row>
    <row r="2738" spans="1:16">
      <c r="A2738" s="4">
        <v>27.77</v>
      </c>
      <c r="B2738" s="4">
        <v>5</v>
      </c>
      <c r="C2738" s="4">
        <v>27</v>
      </c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</row>
    <row r="2739" spans="1:16">
      <c r="A2739" s="4">
        <v>27.78</v>
      </c>
      <c r="B2739" s="4">
        <v>5</v>
      </c>
      <c r="C2739" s="4">
        <v>27</v>
      </c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</row>
    <row r="2740" spans="1:16">
      <c r="A2740" s="4">
        <v>27.79</v>
      </c>
      <c r="B2740" s="4">
        <v>9</v>
      </c>
      <c r="C2740" s="4">
        <v>27</v>
      </c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</row>
    <row r="2741" spans="1:16">
      <c r="A2741" s="4">
        <v>27.8</v>
      </c>
      <c r="B2741" s="4">
        <v>10</v>
      </c>
      <c r="C2741" s="4">
        <v>27</v>
      </c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</row>
    <row r="2742" spans="1:16">
      <c r="A2742" s="4">
        <v>27.81</v>
      </c>
      <c r="B2742" s="4">
        <v>5</v>
      </c>
      <c r="C2742" s="4">
        <v>27</v>
      </c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</row>
    <row r="2743" spans="1:16">
      <c r="A2743" s="4">
        <v>27.82</v>
      </c>
      <c r="B2743" s="4">
        <v>9</v>
      </c>
      <c r="C2743" s="4">
        <v>27</v>
      </c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</row>
    <row r="2744" spans="1:16">
      <c r="A2744" s="4">
        <v>27.83</v>
      </c>
      <c r="B2744" s="4">
        <v>12</v>
      </c>
      <c r="C2744" s="4">
        <v>27</v>
      </c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</row>
    <row r="2745" spans="1:16">
      <c r="A2745" s="4">
        <v>27.84</v>
      </c>
      <c r="B2745" s="4">
        <v>12</v>
      </c>
      <c r="C2745" s="4">
        <v>27</v>
      </c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</row>
    <row r="2746" spans="1:16">
      <c r="A2746" s="4">
        <v>27.85</v>
      </c>
      <c r="B2746" s="4">
        <v>4</v>
      </c>
      <c r="C2746" s="4">
        <v>27</v>
      </c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</row>
    <row r="2747" spans="1:16">
      <c r="A2747" s="4">
        <v>27.86</v>
      </c>
      <c r="B2747" s="4">
        <v>7</v>
      </c>
      <c r="C2747" s="4">
        <v>27</v>
      </c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</row>
    <row r="2748" spans="1:16">
      <c r="A2748" s="4">
        <v>27.87</v>
      </c>
      <c r="B2748" s="4">
        <v>6</v>
      </c>
      <c r="C2748" s="4">
        <v>27</v>
      </c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</row>
    <row r="2749" spans="1:16">
      <c r="A2749" s="4">
        <v>27.88</v>
      </c>
      <c r="B2749" s="4">
        <v>9</v>
      </c>
      <c r="C2749" s="4">
        <v>27</v>
      </c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</row>
    <row r="2750" spans="1:16">
      <c r="A2750" s="4">
        <v>27.89</v>
      </c>
      <c r="B2750" s="4">
        <v>7</v>
      </c>
      <c r="C2750" s="4">
        <v>27</v>
      </c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</row>
    <row r="2751" spans="1:16">
      <c r="A2751" s="4">
        <v>27.9</v>
      </c>
      <c r="B2751" s="4">
        <v>10</v>
      </c>
      <c r="C2751" s="4">
        <v>27</v>
      </c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</row>
    <row r="2752" spans="1:16">
      <c r="A2752" s="4">
        <v>27.91</v>
      </c>
      <c r="B2752" s="4">
        <v>13</v>
      </c>
      <c r="C2752" s="4">
        <v>27</v>
      </c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</row>
    <row r="2753" spans="1:16">
      <c r="A2753" s="4">
        <v>27.92</v>
      </c>
      <c r="B2753" s="4">
        <v>6</v>
      </c>
      <c r="C2753" s="4">
        <v>27</v>
      </c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</row>
    <row r="2754" spans="1:16">
      <c r="A2754" s="4">
        <v>27.93</v>
      </c>
      <c r="B2754" s="4">
        <v>8</v>
      </c>
      <c r="C2754" s="4">
        <v>27</v>
      </c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</row>
    <row r="2755" spans="1:16">
      <c r="A2755" s="4">
        <v>27.94</v>
      </c>
      <c r="B2755" s="4">
        <v>6</v>
      </c>
      <c r="C2755" s="4">
        <v>27</v>
      </c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</row>
    <row r="2756" spans="1:16">
      <c r="A2756" s="4">
        <v>27.95</v>
      </c>
      <c r="B2756" s="4">
        <v>8</v>
      </c>
      <c r="C2756" s="4">
        <v>27</v>
      </c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</row>
    <row r="2757" spans="1:16">
      <c r="A2757" s="4">
        <v>27.96</v>
      </c>
      <c r="B2757" s="4">
        <v>7</v>
      </c>
      <c r="C2757" s="4">
        <v>27</v>
      </c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</row>
    <row r="2758" spans="1:16">
      <c r="A2758" s="4">
        <v>27.97</v>
      </c>
      <c r="B2758" s="4">
        <v>8</v>
      </c>
      <c r="C2758" s="4">
        <v>27</v>
      </c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</row>
    <row r="2759" spans="1:16">
      <c r="A2759" s="4">
        <v>27.98</v>
      </c>
      <c r="B2759" s="4">
        <v>19</v>
      </c>
      <c r="C2759" s="4">
        <v>27</v>
      </c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</row>
    <row r="2760" spans="1:16">
      <c r="A2760" s="4">
        <v>27.99</v>
      </c>
      <c r="B2760" s="4">
        <v>3</v>
      </c>
      <c r="C2760" s="4">
        <v>27</v>
      </c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</row>
    <row r="2761" spans="1:16">
      <c r="A2761" s="4">
        <v>28</v>
      </c>
      <c r="B2761" s="4">
        <v>13</v>
      </c>
      <c r="C2761" s="4">
        <v>28</v>
      </c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</row>
    <row r="2762" spans="1:16">
      <c r="A2762" s="4">
        <v>28.01</v>
      </c>
      <c r="B2762" s="4">
        <v>8</v>
      </c>
      <c r="C2762" s="4">
        <v>28</v>
      </c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</row>
    <row r="2763" spans="1:16">
      <c r="A2763" s="4">
        <v>28.02</v>
      </c>
      <c r="B2763" s="4">
        <v>5</v>
      </c>
      <c r="C2763" s="4">
        <v>28</v>
      </c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</row>
    <row r="2764" spans="1:16">
      <c r="A2764" s="4">
        <v>28.03</v>
      </c>
      <c r="B2764" s="4">
        <v>11</v>
      </c>
      <c r="C2764" s="4">
        <v>28</v>
      </c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</row>
    <row r="2765" spans="1:16">
      <c r="A2765" s="4">
        <v>28.04</v>
      </c>
      <c r="B2765" s="4">
        <v>5</v>
      </c>
      <c r="C2765" s="4">
        <v>28</v>
      </c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</row>
    <row r="2766" spans="1:16">
      <c r="A2766" s="4">
        <v>28.05</v>
      </c>
      <c r="B2766" s="4">
        <v>4</v>
      </c>
      <c r="C2766" s="4">
        <v>28</v>
      </c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</row>
    <row r="2767" spans="1:16">
      <c r="A2767" s="4">
        <v>28.06</v>
      </c>
      <c r="B2767" s="4">
        <v>8</v>
      </c>
      <c r="C2767" s="4">
        <v>28</v>
      </c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</row>
    <row r="2768" spans="1:16">
      <c r="A2768" s="4">
        <v>28.07</v>
      </c>
      <c r="B2768" s="4">
        <v>14</v>
      </c>
      <c r="C2768" s="4">
        <v>28</v>
      </c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</row>
    <row r="2769" spans="1:16">
      <c r="A2769" s="4">
        <v>28.08</v>
      </c>
      <c r="B2769" s="4">
        <v>8</v>
      </c>
      <c r="C2769" s="4">
        <v>28</v>
      </c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</row>
    <row r="2770" spans="1:16">
      <c r="A2770" s="4">
        <v>28.09</v>
      </c>
      <c r="B2770" s="4">
        <v>10</v>
      </c>
      <c r="C2770" s="4">
        <v>28</v>
      </c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</row>
    <row r="2771" spans="1:16">
      <c r="A2771" s="4">
        <v>28.1</v>
      </c>
      <c r="B2771" s="4">
        <v>11</v>
      </c>
      <c r="C2771" s="4">
        <v>28</v>
      </c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</row>
    <row r="2772" spans="1:16">
      <c r="A2772" s="4">
        <v>28.11</v>
      </c>
      <c r="B2772" s="4">
        <v>12</v>
      </c>
      <c r="C2772" s="4">
        <v>28</v>
      </c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</row>
    <row r="2773" spans="1:16">
      <c r="A2773" s="4">
        <v>28.12</v>
      </c>
      <c r="B2773" s="4">
        <v>9</v>
      </c>
      <c r="C2773" s="4">
        <v>28</v>
      </c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</row>
    <row r="2774" spans="1:16">
      <c r="A2774" s="4">
        <v>28.13</v>
      </c>
      <c r="B2774" s="4">
        <v>5</v>
      </c>
      <c r="C2774" s="4">
        <v>28</v>
      </c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</row>
    <row r="2775" spans="1:16">
      <c r="A2775" s="4">
        <v>28.14</v>
      </c>
      <c r="B2775" s="4">
        <v>8</v>
      </c>
      <c r="C2775" s="4">
        <v>28</v>
      </c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</row>
    <row r="2776" spans="1:16">
      <c r="A2776" s="4">
        <v>28.15</v>
      </c>
      <c r="B2776" s="4">
        <v>8</v>
      </c>
      <c r="C2776" s="4">
        <v>28</v>
      </c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</row>
    <row r="2777" spans="1:16">
      <c r="A2777" s="4">
        <v>28.16</v>
      </c>
      <c r="B2777" s="4">
        <v>9</v>
      </c>
      <c r="C2777" s="4">
        <v>28</v>
      </c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</row>
    <row r="2778" spans="1:16">
      <c r="A2778" s="4">
        <v>28.17</v>
      </c>
      <c r="B2778" s="4">
        <v>7</v>
      </c>
      <c r="C2778" s="4">
        <v>28</v>
      </c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</row>
    <row r="2779" spans="1:16">
      <c r="A2779" s="4">
        <v>28.18</v>
      </c>
      <c r="B2779" s="4">
        <v>15</v>
      </c>
      <c r="C2779" s="4">
        <v>28</v>
      </c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</row>
    <row r="2780" spans="1:16">
      <c r="A2780" s="4">
        <v>28.19</v>
      </c>
      <c r="B2780" s="4">
        <v>11</v>
      </c>
      <c r="C2780" s="4">
        <v>28</v>
      </c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</row>
    <row r="2781" spans="1:16">
      <c r="A2781" s="4">
        <v>28.2</v>
      </c>
      <c r="B2781" s="4">
        <v>16</v>
      </c>
      <c r="C2781" s="4">
        <v>28</v>
      </c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</row>
    <row r="2782" spans="1:16">
      <c r="A2782" s="4">
        <v>28.21</v>
      </c>
      <c r="B2782" s="4">
        <v>13</v>
      </c>
      <c r="C2782" s="4">
        <v>28</v>
      </c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</row>
    <row r="2783" spans="1:16">
      <c r="A2783" s="4">
        <v>28.22</v>
      </c>
      <c r="B2783" s="4">
        <v>9</v>
      </c>
      <c r="C2783" s="4">
        <v>28</v>
      </c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</row>
    <row r="2784" spans="1:16">
      <c r="A2784" s="4">
        <v>28.23</v>
      </c>
      <c r="B2784" s="4">
        <v>9</v>
      </c>
      <c r="C2784" s="4">
        <v>28</v>
      </c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</row>
    <row r="2785" spans="1:16">
      <c r="A2785" s="4">
        <v>28.24</v>
      </c>
      <c r="B2785" s="4">
        <v>10</v>
      </c>
      <c r="C2785" s="4">
        <v>28</v>
      </c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</row>
    <row r="2786" spans="1:16">
      <c r="A2786" s="4">
        <v>28.25</v>
      </c>
      <c r="B2786" s="4">
        <v>11</v>
      </c>
      <c r="C2786" s="4">
        <v>28</v>
      </c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</row>
    <row r="2787" spans="1:16">
      <c r="A2787" s="4">
        <v>28.26</v>
      </c>
      <c r="B2787" s="4">
        <v>16</v>
      </c>
      <c r="C2787" s="4">
        <v>28</v>
      </c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</row>
    <row r="2788" spans="1:16">
      <c r="A2788" s="4">
        <v>28.27</v>
      </c>
      <c r="B2788" s="4">
        <v>6</v>
      </c>
      <c r="C2788" s="4">
        <v>28</v>
      </c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</row>
    <row r="2789" spans="1:16">
      <c r="A2789" s="4">
        <v>28.28</v>
      </c>
      <c r="B2789" s="4">
        <v>12</v>
      </c>
      <c r="C2789" s="4">
        <v>28</v>
      </c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</row>
    <row r="2790" spans="1:16">
      <c r="A2790" s="4">
        <v>28.29</v>
      </c>
      <c r="B2790" s="4">
        <v>6</v>
      </c>
      <c r="C2790" s="4">
        <v>28</v>
      </c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</row>
    <row r="2791" spans="1:16">
      <c r="A2791" s="4">
        <v>28.3</v>
      </c>
      <c r="B2791" s="4">
        <v>6</v>
      </c>
      <c r="C2791" s="4">
        <v>28</v>
      </c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</row>
    <row r="2792" spans="1:16">
      <c r="A2792" s="4">
        <v>28.31</v>
      </c>
      <c r="B2792" s="4">
        <v>12</v>
      </c>
      <c r="C2792" s="4">
        <v>28</v>
      </c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</row>
    <row r="2793" spans="1:16">
      <c r="A2793" s="4">
        <v>28.32</v>
      </c>
      <c r="B2793" s="4">
        <v>12</v>
      </c>
      <c r="C2793" s="4">
        <v>28</v>
      </c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</row>
    <row r="2794" spans="1:16">
      <c r="A2794" s="4">
        <v>28.33</v>
      </c>
      <c r="B2794" s="4">
        <v>4</v>
      </c>
      <c r="C2794" s="4">
        <v>28</v>
      </c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</row>
    <row r="2795" spans="1:16">
      <c r="A2795" s="4">
        <v>28.34</v>
      </c>
      <c r="B2795" s="4">
        <v>9</v>
      </c>
      <c r="C2795" s="4">
        <v>28</v>
      </c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</row>
    <row r="2796" spans="1:16">
      <c r="A2796" s="4">
        <v>28.35</v>
      </c>
      <c r="B2796" s="4">
        <v>10</v>
      </c>
      <c r="C2796" s="4">
        <v>28</v>
      </c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</row>
    <row r="2797" spans="1:16">
      <c r="A2797" s="4">
        <v>28.36</v>
      </c>
      <c r="B2797" s="4">
        <v>9</v>
      </c>
      <c r="C2797" s="4">
        <v>28</v>
      </c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</row>
    <row r="2798" spans="1:16">
      <c r="A2798" s="4">
        <v>28.37</v>
      </c>
      <c r="B2798" s="4">
        <v>9</v>
      </c>
      <c r="C2798" s="4">
        <v>28</v>
      </c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</row>
    <row r="2799" spans="1:16">
      <c r="A2799" s="4">
        <v>28.38</v>
      </c>
      <c r="B2799" s="4">
        <v>10</v>
      </c>
      <c r="C2799" s="4">
        <v>28</v>
      </c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</row>
    <row r="2800" spans="1:16">
      <c r="A2800" s="4">
        <v>28.39</v>
      </c>
      <c r="B2800" s="4">
        <v>6</v>
      </c>
      <c r="C2800" s="4">
        <v>28</v>
      </c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</row>
    <row r="2801" spans="1:16">
      <c r="A2801" s="4">
        <v>28.4</v>
      </c>
      <c r="B2801" s="4">
        <v>5</v>
      </c>
      <c r="C2801" s="4">
        <v>28</v>
      </c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</row>
    <row r="2802" spans="1:16">
      <c r="A2802" s="4">
        <v>28.41</v>
      </c>
      <c r="B2802" s="4">
        <v>8</v>
      </c>
      <c r="C2802" s="4">
        <v>28</v>
      </c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</row>
    <row r="2803" spans="1:16">
      <c r="A2803" s="4">
        <v>28.42</v>
      </c>
      <c r="B2803" s="4">
        <v>12</v>
      </c>
      <c r="C2803" s="4">
        <v>28</v>
      </c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</row>
    <row r="2804" spans="1:16">
      <c r="A2804" s="4">
        <v>28.43</v>
      </c>
      <c r="B2804" s="4">
        <v>11</v>
      </c>
      <c r="C2804" s="4">
        <v>28</v>
      </c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</row>
    <row r="2805" spans="1:16">
      <c r="A2805" s="4">
        <v>28.44</v>
      </c>
      <c r="B2805" s="4">
        <v>9</v>
      </c>
      <c r="C2805" s="4">
        <v>28</v>
      </c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</row>
    <row r="2806" spans="1:16">
      <c r="A2806" s="4">
        <v>28.45</v>
      </c>
      <c r="B2806" s="4">
        <v>11</v>
      </c>
      <c r="C2806" s="4">
        <v>28</v>
      </c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</row>
    <row r="2807" spans="1:16">
      <c r="A2807" s="4">
        <v>28.46</v>
      </c>
      <c r="B2807" s="4">
        <v>9</v>
      </c>
      <c r="C2807" s="4">
        <v>28</v>
      </c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</row>
    <row r="2808" spans="1:16">
      <c r="A2808" s="4">
        <v>28.47</v>
      </c>
      <c r="B2808" s="4">
        <v>9</v>
      </c>
      <c r="C2808" s="4">
        <v>28</v>
      </c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</row>
    <row r="2809" spans="1:16">
      <c r="A2809" s="4">
        <v>28.48</v>
      </c>
      <c r="B2809" s="4">
        <v>10</v>
      </c>
      <c r="C2809" s="4">
        <v>28</v>
      </c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</row>
    <row r="2810" spans="1:16">
      <c r="A2810" s="4">
        <v>28.49</v>
      </c>
      <c r="B2810" s="4">
        <v>7</v>
      </c>
      <c r="C2810" s="4">
        <v>28</v>
      </c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</row>
    <row r="2811" spans="1:16">
      <c r="A2811" s="4">
        <v>28.5</v>
      </c>
      <c r="B2811" s="4">
        <v>11</v>
      </c>
      <c r="C2811" s="4">
        <v>28</v>
      </c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</row>
    <row r="2812" spans="1:16">
      <c r="A2812" s="4">
        <v>28.51</v>
      </c>
      <c r="B2812" s="4">
        <v>13</v>
      </c>
      <c r="C2812" s="4">
        <v>28</v>
      </c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</row>
    <row r="2813" spans="1:16">
      <c r="A2813" s="4">
        <v>28.52</v>
      </c>
      <c r="B2813" s="4">
        <v>7</v>
      </c>
      <c r="C2813" s="4">
        <v>28</v>
      </c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</row>
    <row r="2814" spans="1:16">
      <c r="A2814" s="4">
        <v>28.53</v>
      </c>
      <c r="B2814" s="4">
        <v>10</v>
      </c>
      <c r="C2814" s="4">
        <v>28</v>
      </c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</row>
    <row r="2815" spans="1:16">
      <c r="A2815" s="4">
        <v>28.54</v>
      </c>
      <c r="B2815" s="4">
        <v>3</v>
      </c>
      <c r="C2815" s="4">
        <v>28</v>
      </c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</row>
    <row r="2816" spans="1:16">
      <c r="A2816" s="4">
        <v>28.55</v>
      </c>
      <c r="B2816" s="4">
        <v>12</v>
      </c>
      <c r="C2816" s="4">
        <v>28</v>
      </c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</row>
    <row r="2817" spans="1:16">
      <c r="A2817" s="4">
        <v>28.56</v>
      </c>
      <c r="B2817" s="4">
        <v>2</v>
      </c>
      <c r="C2817" s="4">
        <v>28</v>
      </c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</row>
    <row r="2818" spans="1:16">
      <c r="A2818" s="4">
        <v>28.57</v>
      </c>
      <c r="B2818" s="4">
        <v>9</v>
      </c>
      <c r="C2818" s="4">
        <v>28</v>
      </c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</row>
    <row r="2819" spans="1:16">
      <c r="A2819" s="4">
        <v>28.58</v>
      </c>
      <c r="B2819" s="4">
        <v>12</v>
      </c>
      <c r="C2819" s="4">
        <v>28</v>
      </c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</row>
    <row r="2820" spans="1:16">
      <c r="A2820" s="4">
        <v>28.59</v>
      </c>
      <c r="B2820" s="4">
        <v>12</v>
      </c>
      <c r="C2820" s="4">
        <v>28</v>
      </c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</row>
    <row r="2821" spans="1:16">
      <c r="A2821" s="4">
        <v>28.6</v>
      </c>
      <c r="B2821" s="4">
        <v>12</v>
      </c>
      <c r="C2821" s="4">
        <v>28</v>
      </c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</row>
    <row r="2822" spans="1:16">
      <c r="A2822" s="4">
        <v>28.61</v>
      </c>
      <c r="B2822" s="4">
        <v>10</v>
      </c>
      <c r="C2822" s="4">
        <v>28</v>
      </c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</row>
    <row r="2823" spans="1:16">
      <c r="A2823" s="4">
        <v>28.62</v>
      </c>
      <c r="B2823" s="4">
        <v>5</v>
      </c>
      <c r="C2823" s="4">
        <v>28</v>
      </c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</row>
    <row r="2824" spans="1:16">
      <c r="A2824" s="4">
        <v>28.63</v>
      </c>
      <c r="B2824" s="4">
        <v>10</v>
      </c>
      <c r="C2824" s="4">
        <v>28</v>
      </c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</row>
    <row r="2825" spans="1:16">
      <c r="A2825" s="4">
        <v>28.64</v>
      </c>
      <c r="B2825" s="4">
        <v>9</v>
      </c>
      <c r="C2825" s="4">
        <v>28</v>
      </c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</row>
    <row r="2826" spans="1:16">
      <c r="A2826" s="4">
        <v>28.65</v>
      </c>
      <c r="B2826" s="4">
        <v>11</v>
      </c>
      <c r="C2826" s="4">
        <v>28</v>
      </c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</row>
    <row r="2827" spans="1:16">
      <c r="A2827" s="4">
        <v>28.66</v>
      </c>
      <c r="B2827" s="4">
        <v>11</v>
      </c>
      <c r="C2827" s="4">
        <v>28</v>
      </c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</row>
    <row r="2828" spans="1:16">
      <c r="A2828" s="4">
        <v>28.67</v>
      </c>
      <c r="B2828" s="4">
        <v>11</v>
      </c>
      <c r="C2828" s="4">
        <v>28</v>
      </c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</row>
    <row r="2829" spans="1:16">
      <c r="A2829" s="4">
        <v>28.68</v>
      </c>
      <c r="B2829" s="4">
        <v>5</v>
      </c>
      <c r="C2829" s="4">
        <v>28</v>
      </c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</row>
    <row r="2830" spans="1:16">
      <c r="A2830" s="4">
        <v>28.69</v>
      </c>
      <c r="B2830" s="4">
        <v>17</v>
      </c>
      <c r="C2830" s="4">
        <v>28</v>
      </c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</row>
    <row r="2831" spans="1:16">
      <c r="A2831" s="4">
        <v>28.7</v>
      </c>
      <c r="B2831" s="4">
        <v>9</v>
      </c>
      <c r="C2831" s="4">
        <v>28</v>
      </c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</row>
    <row r="2832" spans="1:16">
      <c r="A2832" s="4">
        <v>28.71</v>
      </c>
      <c r="B2832" s="4">
        <v>8</v>
      </c>
      <c r="C2832" s="4">
        <v>28</v>
      </c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</row>
    <row r="2833" spans="1:16">
      <c r="A2833" s="4">
        <v>28.72</v>
      </c>
      <c r="B2833" s="4">
        <v>16</v>
      </c>
      <c r="C2833" s="4">
        <v>28</v>
      </c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</row>
    <row r="2834" spans="1:16">
      <c r="A2834" s="4">
        <v>28.73</v>
      </c>
      <c r="B2834" s="4">
        <v>8</v>
      </c>
      <c r="C2834" s="4">
        <v>28</v>
      </c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</row>
    <row r="2835" spans="1:16">
      <c r="A2835" s="4">
        <v>28.74</v>
      </c>
      <c r="B2835" s="4">
        <v>13</v>
      </c>
      <c r="C2835" s="4">
        <v>28</v>
      </c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</row>
    <row r="2836" spans="1:16">
      <c r="A2836" s="4">
        <v>28.75</v>
      </c>
      <c r="B2836" s="4">
        <v>11</v>
      </c>
      <c r="C2836" s="4">
        <v>28</v>
      </c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</row>
    <row r="2837" spans="1:16">
      <c r="A2837" s="4">
        <v>28.76</v>
      </c>
      <c r="B2837" s="4">
        <v>8</v>
      </c>
      <c r="C2837" s="4">
        <v>28</v>
      </c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</row>
    <row r="2838" spans="1:16">
      <c r="A2838" s="4">
        <v>28.77</v>
      </c>
      <c r="B2838" s="4">
        <v>8</v>
      </c>
      <c r="C2838" s="4">
        <v>28</v>
      </c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</row>
    <row r="2839" spans="1:16">
      <c r="A2839" s="4">
        <v>28.78</v>
      </c>
      <c r="B2839" s="4">
        <v>7</v>
      </c>
      <c r="C2839" s="4">
        <v>28</v>
      </c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</row>
    <row r="2840" spans="1:16">
      <c r="A2840" s="4">
        <v>28.79</v>
      </c>
      <c r="B2840" s="4">
        <v>16</v>
      </c>
      <c r="C2840" s="4">
        <v>28</v>
      </c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</row>
    <row r="2841" spans="1:16">
      <c r="A2841" s="4">
        <v>28.8</v>
      </c>
      <c r="B2841" s="4">
        <v>6</v>
      </c>
      <c r="C2841" s="4">
        <v>28</v>
      </c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</row>
    <row r="2842" spans="1:16">
      <c r="A2842" s="4">
        <v>28.81</v>
      </c>
      <c r="B2842" s="4">
        <v>5</v>
      </c>
      <c r="C2842" s="4">
        <v>28</v>
      </c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</row>
    <row r="2843" spans="1:16">
      <c r="A2843" s="4">
        <v>28.82</v>
      </c>
      <c r="B2843" s="4">
        <v>8</v>
      </c>
      <c r="C2843" s="4">
        <v>28</v>
      </c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</row>
    <row r="2844" spans="1:16">
      <c r="A2844" s="4">
        <v>28.83</v>
      </c>
      <c r="B2844" s="4">
        <v>11</v>
      </c>
      <c r="C2844" s="4">
        <v>28</v>
      </c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</row>
    <row r="2845" spans="1:16">
      <c r="A2845" s="4">
        <v>28.84</v>
      </c>
      <c r="B2845" s="4">
        <v>13</v>
      </c>
      <c r="C2845" s="4">
        <v>28</v>
      </c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</row>
    <row r="2846" spans="1:16">
      <c r="A2846" s="4">
        <v>28.85</v>
      </c>
      <c r="B2846" s="4">
        <v>13</v>
      </c>
      <c r="C2846" s="4">
        <v>28</v>
      </c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</row>
    <row r="2847" spans="1:16">
      <c r="A2847" s="4">
        <v>28.86</v>
      </c>
      <c r="B2847" s="4">
        <v>6</v>
      </c>
      <c r="C2847" s="4">
        <v>28</v>
      </c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</row>
    <row r="2848" spans="1:16">
      <c r="A2848" s="4">
        <v>28.87</v>
      </c>
      <c r="B2848" s="4">
        <v>9</v>
      </c>
      <c r="C2848" s="4">
        <v>28</v>
      </c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</row>
    <row r="2849" spans="1:16">
      <c r="A2849" s="4">
        <v>28.88</v>
      </c>
      <c r="B2849" s="4">
        <v>6</v>
      </c>
      <c r="C2849" s="4">
        <v>28</v>
      </c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</row>
    <row r="2850" spans="1:16">
      <c r="A2850" s="4">
        <v>28.89</v>
      </c>
      <c r="B2850" s="4">
        <v>6</v>
      </c>
      <c r="C2850" s="4">
        <v>28</v>
      </c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</row>
    <row r="2851" spans="1:16">
      <c r="A2851" s="4">
        <v>28.9</v>
      </c>
      <c r="B2851" s="4">
        <v>6</v>
      </c>
      <c r="C2851" s="4">
        <v>28</v>
      </c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</row>
    <row r="2852" spans="1:16">
      <c r="A2852" s="4">
        <v>28.91</v>
      </c>
      <c r="B2852" s="4">
        <v>9</v>
      </c>
      <c r="C2852" s="4">
        <v>28</v>
      </c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</row>
    <row r="2853" spans="1:16">
      <c r="A2853" s="4">
        <v>28.92</v>
      </c>
      <c r="B2853" s="4">
        <v>10</v>
      </c>
      <c r="C2853" s="4">
        <v>28</v>
      </c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</row>
    <row r="2854" spans="1:16">
      <c r="A2854" s="4">
        <v>28.93</v>
      </c>
      <c r="B2854" s="4">
        <v>6</v>
      </c>
      <c r="C2854" s="4">
        <v>28</v>
      </c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</row>
    <row r="2855" spans="1:16">
      <c r="A2855" s="4">
        <v>28.94</v>
      </c>
      <c r="B2855" s="4">
        <v>10</v>
      </c>
      <c r="C2855" s="4">
        <v>28</v>
      </c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</row>
    <row r="2856" spans="1:16">
      <c r="A2856" s="4">
        <v>28.95</v>
      </c>
      <c r="B2856" s="4">
        <v>9</v>
      </c>
      <c r="C2856" s="4">
        <v>28</v>
      </c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</row>
    <row r="2857" spans="1:16">
      <c r="A2857" s="4">
        <v>28.96</v>
      </c>
      <c r="B2857" s="4">
        <v>11</v>
      </c>
      <c r="C2857" s="4">
        <v>28</v>
      </c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</row>
    <row r="2858" spans="1:16">
      <c r="A2858" s="4">
        <v>28.97</v>
      </c>
      <c r="B2858" s="4">
        <v>7</v>
      </c>
      <c r="C2858" s="4">
        <v>28</v>
      </c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</row>
    <row r="2859" spans="1:16">
      <c r="A2859" s="4">
        <v>28.98</v>
      </c>
      <c r="B2859" s="4">
        <v>11</v>
      </c>
      <c r="C2859" s="4">
        <v>28</v>
      </c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</row>
    <row r="2860" spans="1:16">
      <c r="A2860" s="4">
        <v>28.99</v>
      </c>
      <c r="B2860" s="4">
        <v>7</v>
      </c>
      <c r="C2860" s="4">
        <v>28</v>
      </c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</row>
    <row r="2861" spans="1:16">
      <c r="A2861" s="4">
        <v>29</v>
      </c>
      <c r="B2861" s="4">
        <v>6</v>
      </c>
      <c r="C2861" s="4">
        <v>29</v>
      </c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</row>
    <row r="2862" spans="1:16">
      <c r="A2862" s="4">
        <v>29.01</v>
      </c>
      <c r="B2862" s="4">
        <v>16</v>
      </c>
      <c r="C2862" s="4">
        <v>29</v>
      </c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</row>
    <row r="2863" spans="1:16">
      <c r="A2863" s="4">
        <v>29.02</v>
      </c>
      <c r="B2863" s="4">
        <v>8</v>
      </c>
      <c r="C2863" s="4">
        <v>29</v>
      </c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</row>
    <row r="2864" spans="1:16">
      <c r="A2864" s="4">
        <v>29.03</v>
      </c>
      <c r="B2864" s="4">
        <v>6</v>
      </c>
      <c r="C2864" s="4">
        <v>29</v>
      </c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</row>
    <row r="2865" spans="1:16">
      <c r="A2865" s="4">
        <v>29.04</v>
      </c>
      <c r="B2865" s="4">
        <v>8</v>
      </c>
      <c r="C2865" s="4">
        <v>29</v>
      </c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</row>
    <row r="2866" spans="1:16">
      <c r="A2866" s="4">
        <v>29.05</v>
      </c>
      <c r="B2866" s="4">
        <v>8</v>
      </c>
      <c r="C2866" s="4">
        <v>29</v>
      </c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</row>
    <row r="2867" spans="1:16">
      <c r="A2867" s="4">
        <v>29.06</v>
      </c>
      <c r="B2867" s="4">
        <v>8</v>
      </c>
      <c r="C2867" s="4">
        <v>29</v>
      </c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</row>
    <row r="2868" spans="1:16">
      <c r="A2868" s="4">
        <v>29.07</v>
      </c>
      <c r="B2868" s="4">
        <v>6</v>
      </c>
      <c r="C2868" s="4">
        <v>29</v>
      </c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</row>
    <row r="2869" spans="1:16">
      <c r="A2869" s="4">
        <v>29.08</v>
      </c>
      <c r="B2869" s="4">
        <v>13</v>
      </c>
      <c r="C2869" s="4">
        <v>29</v>
      </c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</row>
    <row r="2870" spans="1:16">
      <c r="A2870" s="4">
        <v>29.09</v>
      </c>
      <c r="B2870" s="4">
        <v>10</v>
      </c>
      <c r="C2870" s="4">
        <v>29</v>
      </c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</row>
    <row r="2871" spans="1:16">
      <c r="A2871" s="4">
        <v>29.1</v>
      </c>
      <c r="B2871" s="4">
        <v>11</v>
      </c>
      <c r="C2871" s="4">
        <v>29</v>
      </c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</row>
    <row r="2872" spans="1:16">
      <c r="A2872" s="4">
        <v>29.11</v>
      </c>
      <c r="B2872" s="4">
        <v>12</v>
      </c>
      <c r="C2872" s="4">
        <v>29</v>
      </c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</row>
    <row r="2873" spans="1:16">
      <c r="A2873" s="4">
        <v>29.12</v>
      </c>
      <c r="B2873" s="4">
        <v>7</v>
      </c>
      <c r="C2873" s="4">
        <v>29</v>
      </c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</row>
    <row r="2874" spans="1:16">
      <c r="A2874" s="4">
        <v>29.13</v>
      </c>
      <c r="B2874" s="4">
        <v>11</v>
      </c>
      <c r="C2874" s="4">
        <v>29</v>
      </c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</row>
    <row r="2875" spans="1:16">
      <c r="A2875" s="4">
        <v>29.14</v>
      </c>
      <c r="B2875" s="4">
        <v>7</v>
      </c>
      <c r="C2875" s="4">
        <v>29</v>
      </c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</row>
    <row r="2876" spans="1:16">
      <c r="A2876" s="4">
        <v>29.15</v>
      </c>
      <c r="B2876" s="4">
        <v>6</v>
      </c>
      <c r="C2876" s="4">
        <v>29</v>
      </c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</row>
    <row r="2877" spans="1:16">
      <c r="A2877" s="4">
        <v>29.16</v>
      </c>
      <c r="B2877" s="4">
        <v>11</v>
      </c>
      <c r="C2877" s="4">
        <v>29</v>
      </c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</row>
    <row r="2878" spans="1:16">
      <c r="A2878" s="4">
        <v>29.17</v>
      </c>
      <c r="B2878" s="4">
        <v>8</v>
      </c>
      <c r="C2878" s="4">
        <v>29</v>
      </c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</row>
    <row r="2879" spans="1:16">
      <c r="A2879" s="4">
        <v>29.18</v>
      </c>
      <c r="B2879" s="4">
        <v>15</v>
      </c>
      <c r="C2879" s="4">
        <v>29</v>
      </c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</row>
    <row r="2880" spans="1:16">
      <c r="A2880" s="4">
        <v>29.19</v>
      </c>
      <c r="B2880" s="4">
        <v>9</v>
      </c>
      <c r="C2880" s="4">
        <v>29</v>
      </c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</row>
    <row r="2881" spans="1:16">
      <c r="A2881" s="4">
        <v>29.2</v>
      </c>
      <c r="B2881" s="4">
        <v>7</v>
      </c>
      <c r="C2881" s="4">
        <v>29</v>
      </c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</row>
    <row r="2882" spans="1:16">
      <c r="A2882" s="4">
        <v>29.21</v>
      </c>
      <c r="B2882" s="4">
        <v>13</v>
      </c>
      <c r="C2882" s="4">
        <v>29</v>
      </c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</row>
    <row r="2883" spans="1:16">
      <c r="A2883" s="4">
        <v>29.22</v>
      </c>
      <c r="B2883" s="4">
        <v>4</v>
      </c>
      <c r="C2883" s="4">
        <v>29</v>
      </c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</row>
    <row r="2884" spans="1:16">
      <c r="A2884" s="4">
        <v>29.23</v>
      </c>
      <c r="B2884" s="4">
        <v>7</v>
      </c>
      <c r="C2884" s="4">
        <v>29</v>
      </c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</row>
    <row r="2885" spans="1:16">
      <c r="A2885" s="4">
        <v>29.24</v>
      </c>
      <c r="B2885" s="4">
        <v>10</v>
      </c>
      <c r="C2885" s="4">
        <v>29</v>
      </c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</row>
    <row r="2886" spans="1:16">
      <c r="A2886" s="4">
        <v>29.25</v>
      </c>
      <c r="B2886" s="4">
        <v>14</v>
      </c>
      <c r="C2886" s="4">
        <v>29</v>
      </c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</row>
    <row r="2887" spans="1:16">
      <c r="A2887" s="4">
        <v>29.26</v>
      </c>
      <c r="B2887" s="4">
        <v>8</v>
      </c>
      <c r="C2887" s="4">
        <v>29</v>
      </c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</row>
    <row r="2888" spans="1:16">
      <c r="A2888" s="4">
        <v>29.27</v>
      </c>
      <c r="B2888" s="4">
        <v>11</v>
      </c>
      <c r="C2888" s="4">
        <v>29</v>
      </c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</row>
    <row r="2889" spans="1:16">
      <c r="A2889" s="4">
        <v>29.28</v>
      </c>
      <c r="B2889" s="4">
        <v>11</v>
      </c>
      <c r="C2889" s="4">
        <v>29</v>
      </c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</row>
    <row r="2890" spans="1:16">
      <c r="A2890" s="4">
        <v>29.29</v>
      </c>
      <c r="B2890" s="4">
        <v>14</v>
      </c>
      <c r="C2890" s="4">
        <v>29</v>
      </c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</row>
    <row r="2891" spans="1:16">
      <c r="A2891" s="4">
        <v>29.3</v>
      </c>
      <c r="B2891" s="4">
        <v>8</v>
      </c>
      <c r="C2891" s="4">
        <v>29</v>
      </c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</row>
    <row r="2892" spans="1:16">
      <c r="A2892" s="4">
        <v>29.31</v>
      </c>
      <c r="B2892" s="4">
        <v>7</v>
      </c>
      <c r="C2892" s="4">
        <v>29</v>
      </c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</row>
    <row r="2893" spans="1:16">
      <c r="A2893" s="4">
        <v>29.32</v>
      </c>
      <c r="B2893" s="4">
        <v>7</v>
      </c>
      <c r="C2893" s="4">
        <v>29</v>
      </c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</row>
    <row r="2894" spans="1:16">
      <c r="A2894" s="4">
        <v>29.33</v>
      </c>
      <c r="B2894" s="4">
        <v>3</v>
      </c>
      <c r="C2894" s="4">
        <v>29</v>
      </c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</row>
    <row r="2895" spans="1:16">
      <c r="A2895" s="4">
        <v>29.34</v>
      </c>
      <c r="B2895" s="4">
        <v>12</v>
      </c>
      <c r="C2895" s="4">
        <v>29</v>
      </c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</row>
    <row r="2896" spans="1:16">
      <c r="A2896" s="4">
        <v>29.35</v>
      </c>
      <c r="B2896" s="4">
        <v>9</v>
      </c>
      <c r="C2896" s="4">
        <v>29</v>
      </c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</row>
    <row r="2897" spans="1:16">
      <c r="A2897" s="4">
        <v>29.36</v>
      </c>
      <c r="B2897" s="4">
        <v>5</v>
      </c>
      <c r="C2897" s="4">
        <v>29</v>
      </c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</row>
    <row r="2898" spans="1:16">
      <c r="A2898" s="4">
        <v>29.37</v>
      </c>
      <c r="B2898" s="4">
        <v>11</v>
      </c>
      <c r="C2898" s="4">
        <v>29</v>
      </c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</row>
    <row r="2899" spans="1:16">
      <c r="A2899" s="4">
        <v>29.38</v>
      </c>
      <c r="B2899" s="4">
        <v>5</v>
      </c>
      <c r="C2899" s="4">
        <v>29</v>
      </c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</row>
    <row r="2900" spans="1:16">
      <c r="A2900" s="4">
        <v>29.39</v>
      </c>
      <c r="B2900" s="4">
        <v>8</v>
      </c>
      <c r="C2900" s="4">
        <v>29</v>
      </c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</row>
    <row r="2901" spans="1:16">
      <c r="A2901" s="4">
        <v>29.4</v>
      </c>
      <c r="B2901" s="4">
        <v>17</v>
      </c>
      <c r="C2901" s="4">
        <v>29</v>
      </c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</row>
    <row r="2902" spans="1:16">
      <c r="A2902" s="4">
        <v>29.41</v>
      </c>
      <c r="B2902" s="4">
        <v>7</v>
      </c>
      <c r="C2902" s="4">
        <v>29</v>
      </c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</row>
    <row r="2903" spans="1:16">
      <c r="A2903" s="4">
        <v>29.42</v>
      </c>
      <c r="B2903" s="4">
        <v>6</v>
      </c>
      <c r="C2903" s="4">
        <v>29</v>
      </c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</row>
    <row r="2904" spans="1:16">
      <c r="A2904" s="4">
        <v>29.43</v>
      </c>
      <c r="B2904" s="4">
        <v>7</v>
      </c>
      <c r="C2904" s="4">
        <v>29</v>
      </c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</row>
    <row r="2905" spans="1:16">
      <c r="A2905" s="4">
        <v>29.44</v>
      </c>
      <c r="B2905" s="4">
        <v>13</v>
      </c>
      <c r="C2905" s="4">
        <v>29</v>
      </c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</row>
    <row r="2906" spans="1:16">
      <c r="A2906" s="4">
        <v>29.45</v>
      </c>
      <c r="B2906" s="4">
        <v>9</v>
      </c>
      <c r="C2906" s="4">
        <v>29</v>
      </c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</row>
    <row r="2907" spans="1:16">
      <c r="A2907" s="4">
        <v>29.46</v>
      </c>
      <c r="B2907" s="4">
        <v>9</v>
      </c>
      <c r="C2907" s="4">
        <v>29</v>
      </c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</row>
    <row r="2908" spans="1:16">
      <c r="A2908" s="4">
        <v>29.47</v>
      </c>
      <c r="B2908" s="4">
        <v>9</v>
      </c>
      <c r="C2908" s="4">
        <v>29</v>
      </c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</row>
    <row r="2909" spans="1:16">
      <c r="A2909" s="4">
        <v>29.48</v>
      </c>
      <c r="B2909" s="4">
        <v>8</v>
      </c>
      <c r="C2909" s="4">
        <v>29</v>
      </c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</row>
    <row r="2910" spans="1:16">
      <c r="A2910" s="4">
        <v>29.49</v>
      </c>
      <c r="B2910" s="4">
        <v>13</v>
      </c>
      <c r="C2910" s="4">
        <v>29</v>
      </c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</row>
    <row r="2911" spans="1:16">
      <c r="A2911" s="4">
        <v>29.5</v>
      </c>
      <c r="B2911" s="4">
        <v>14</v>
      </c>
      <c r="C2911" s="4">
        <v>29</v>
      </c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</row>
    <row r="2912" spans="1:16">
      <c r="A2912" s="4">
        <v>29.51</v>
      </c>
      <c r="B2912" s="4">
        <v>9</v>
      </c>
      <c r="C2912" s="4">
        <v>29</v>
      </c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</row>
    <row r="2913" spans="1:16">
      <c r="A2913" s="4">
        <v>29.52</v>
      </c>
      <c r="B2913" s="4">
        <v>7</v>
      </c>
      <c r="C2913" s="4">
        <v>29</v>
      </c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</row>
    <row r="2914" spans="1:16">
      <c r="A2914" s="4">
        <v>29.53</v>
      </c>
      <c r="B2914" s="4">
        <v>7</v>
      </c>
      <c r="C2914" s="4">
        <v>29</v>
      </c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</row>
    <row r="2915" spans="1:16">
      <c r="A2915" s="4">
        <v>29.54</v>
      </c>
      <c r="B2915" s="4">
        <v>8</v>
      </c>
      <c r="C2915" s="4">
        <v>29</v>
      </c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</row>
    <row r="2916" spans="1:16">
      <c r="A2916" s="4">
        <v>29.55</v>
      </c>
      <c r="B2916" s="4">
        <v>8</v>
      </c>
      <c r="C2916" s="4">
        <v>29</v>
      </c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</row>
    <row r="2917" spans="1:16">
      <c r="A2917" s="4">
        <v>29.56</v>
      </c>
      <c r="B2917" s="4">
        <v>12</v>
      </c>
      <c r="C2917" s="4">
        <v>29</v>
      </c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</row>
    <row r="2918" spans="1:16">
      <c r="A2918" s="4">
        <v>29.57</v>
      </c>
      <c r="B2918" s="4">
        <v>5</v>
      </c>
      <c r="C2918" s="4">
        <v>29</v>
      </c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</row>
    <row r="2919" spans="1:16">
      <c r="A2919" s="4">
        <v>29.58</v>
      </c>
      <c r="B2919" s="4">
        <v>7</v>
      </c>
      <c r="C2919" s="4">
        <v>29</v>
      </c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</row>
    <row r="2920" spans="1:16">
      <c r="A2920" s="4">
        <v>29.59</v>
      </c>
      <c r="B2920" s="4">
        <v>12</v>
      </c>
      <c r="C2920" s="4">
        <v>29</v>
      </c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</row>
    <row r="2921" spans="1:16">
      <c r="A2921" s="4">
        <v>29.6</v>
      </c>
      <c r="B2921" s="4">
        <v>15</v>
      </c>
      <c r="C2921" s="4">
        <v>29</v>
      </c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</row>
    <row r="2922" spans="1:16">
      <c r="A2922" s="4">
        <v>29.61</v>
      </c>
      <c r="B2922" s="4">
        <v>6</v>
      </c>
      <c r="C2922" s="4">
        <v>29</v>
      </c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</row>
    <row r="2923" spans="1:16">
      <c r="A2923" s="4">
        <v>29.62</v>
      </c>
      <c r="B2923" s="4">
        <v>8</v>
      </c>
      <c r="C2923" s="4">
        <v>29</v>
      </c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</row>
    <row r="2924" spans="1:16">
      <c r="A2924" s="4">
        <v>29.63</v>
      </c>
      <c r="B2924" s="4">
        <v>10</v>
      </c>
      <c r="C2924" s="4">
        <v>29</v>
      </c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</row>
    <row r="2925" spans="1:16">
      <c r="A2925" s="4">
        <v>29.64</v>
      </c>
      <c r="B2925" s="4">
        <v>7</v>
      </c>
      <c r="C2925" s="4">
        <v>29</v>
      </c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</row>
    <row r="2926" spans="1:16">
      <c r="A2926" s="4">
        <v>29.65</v>
      </c>
      <c r="B2926" s="4">
        <v>6</v>
      </c>
      <c r="C2926" s="4">
        <v>29</v>
      </c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</row>
    <row r="2927" spans="1:16">
      <c r="A2927" s="4">
        <v>29.66</v>
      </c>
      <c r="B2927" s="4">
        <v>9</v>
      </c>
      <c r="C2927" s="4">
        <v>29</v>
      </c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</row>
    <row r="2928" spans="1:16">
      <c r="A2928" s="4">
        <v>29.67</v>
      </c>
      <c r="B2928" s="4">
        <v>9</v>
      </c>
      <c r="C2928" s="4">
        <v>29</v>
      </c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</row>
    <row r="2929" spans="1:16">
      <c r="A2929" s="4">
        <v>29.68</v>
      </c>
      <c r="B2929" s="4">
        <v>8</v>
      </c>
      <c r="C2929" s="4">
        <v>29</v>
      </c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</row>
    <row r="2930" spans="1:16">
      <c r="A2930" s="4">
        <v>29.69</v>
      </c>
      <c r="B2930" s="4">
        <v>6</v>
      </c>
      <c r="C2930" s="4">
        <v>29</v>
      </c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</row>
    <row r="2931" spans="1:16">
      <c r="A2931" s="4">
        <v>29.7</v>
      </c>
      <c r="B2931" s="4">
        <v>13</v>
      </c>
      <c r="C2931" s="4">
        <v>29</v>
      </c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</row>
    <row r="2932" spans="1:16">
      <c r="A2932" s="4">
        <v>29.71</v>
      </c>
      <c r="B2932" s="4">
        <v>8</v>
      </c>
      <c r="C2932" s="4">
        <v>29</v>
      </c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</row>
    <row r="2933" spans="1:16">
      <c r="A2933" s="4">
        <v>29.72</v>
      </c>
      <c r="B2933" s="4">
        <v>7</v>
      </c>
      <c r="C2933" s="4">
        <v>29</v>
      </c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</row>
    <row r="2934" spans="1:16">
      <c r="A2934" s="4">
        <v>29.73</v>
      </c>
      <c r="B2934" s="4">
        <v>11</v>
      </c>
      <c r="C2934" s="4">
        <v>29</v>
      </c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</row>
    <row r="2935" spans="1:16">
      <c r="A2935" s="4">
        <v>29.74</v>
      </c>
      <c r="B2935" s="4">
        <v>7</v>
      </c>
      <c r="C2935" s="4">
        <v>29</v>
      </c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</row>
    <row r="2936" spans="1:16">
      <c r="A2936" s="4">
        <v>29.75</v>
      </c>
      <c r="B2936" s="4">
        <v>6</v>
      </c>
      <c r="C2936" s="4">
        <v>29</v>
      </c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</row>
    <row r="2937" spans="1:16">
      <c r="A2937" s="4">
        <v>29.76</v>
      </c>
      <c r="B2937" s="4">
        <v>5</v>
      </c>
      <c r="C2937" s="4">
        <v>29</v>
      </c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</row>
    <row r="2938" spans="1:16">
      <c r="A2938" s="4">
        <v>29.77</v>
      </c>
      <c r="B2938" s="4">
        <v>11</v>
      </c>
      <c r="C2938" s="4">
        <v>29</v>
      </c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</row>
    <row r="2939" spans="1:16">
      <c r="A2939" s="4">
        <v>29.78</v>
      </c>
      <c r="B2939" s="4">
        <v>5</v>
      </c>
      <c r="C2939" s="4">
        <v>29</v>
      </c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</row>
    <row r="2940" spans="1:16">
      <c r="A2940" s="4">
        <v>29.79</v>
      </c>
      <c r="B2940" s="4">
        <v>11</v>
      </c>
      <c r="C2940" s="4">
        <v>29</v>
      </c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</row>
    <row r="2941" spans="1:16">
      <c r="A2941" s="4">
        <v>29.8</v>
      </c>
      <c r="B2941" s="4">
        <v>4</v>
      </c>
      <c r="C2941" s="4">
        <v>29</v>
      </c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</row>
    <row r="2942" spans="1:16">
      <c r="A2942" s="4">
        <v>29.81</v>
      </c>
      <c r="B2942" s="4">
        <v>11</v>
      </c>
      <c r="C2942" s="4">
        <v>29</v>
      </c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</row>
    <row r="2943" spans="1:16">
      <c r="A2943" s="4">
        <v>29.82</v>
      </c>
      <c r="B2943" s="4">
        <v>6</v>
      </c>
      <c r="C2943" s="4">
        <v>29</v>
      </c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</row>
    <row r="2944" spans="1:16">
      <c r="A2944" s="4">
        <v>29.83</v>
      </c>
      <c r="B2944" s="4">
        <v>5</v>
      </c>
      <c r="C2944" s="4">
        <v>29</v>
      </c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</row>
    <row r="2945" spans="1:16">
      <c r="A2945" s="4">
        <v>29.84</v>
      </c>
      <c r="B2945" s="4">
        <v>8</v>
      </c>
      <c r="C2945" s="4">
        <v>29</v>
      </c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</row>
    <row r="2946" spans="1:16">
      <c r="A2946" s="4">
        <v>29.85</v>
      </c>
      <c r="B2946" s="4">
        <v>8</v>
      </c>
      <c r="C2946" s="4">
        <v>29</v>
      </c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</row>
    <row r="2947" spans="1:16">
      <c r="A2947" s="4">
        <v>29.86</v>
      </c>
      <c r="B2947" s="4">
        <v>5</v>
      </c>
      <c r="C2947" s="4">
        <v>29</v>
      </c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</row>
    <row r="2948" spans="1:16">
      <c r="A2948" s="4">
        <v>29.87</v>
      </c>
      <c r="B2948" s="4">
        <v>4</v>
      </c>
      <c r="C2948" s="4">
        <v>29</v>
      </c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</row>
    <row r="2949" spans="1:16">
      <c r="A2949" s="4">
        <v>29.88</v>
      </c>
      <c r="B2949" s="4">
        <v>6</v>
      </c>
      <c r="C2949" s="4">
        <v>29</v>
      </c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</row>
    <row r="2950" spans="1:16">
      <c r="A2950" s="4">
        <v>29.89</v>
      </c>
      <c r="B2950" s="4">
        <v>11</v>
      </c>
      <c r="C2950" s="4">
        <v>29</v>
      </c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</row>
    <row r="2951" spans="1:16">
      <c r="A2951" s="4">
        <v>29.9</v>
      </c>
      <c r="B2951" s="4">
        <v>8</v>
      </c>
      <c r="C2951" s="4">
        <v>29</v>
      </c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</row>
    <row r="2952" spans="1:16">
      <c r="A2952" s="4">
        <v>29.91</v>
      </c>
      <c r="B2952" s="4">
        <v>5</v>
      </c>
      <c r="C2952" s="4">
        <v>29</v>
      </c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</row>
    <row r="2953" spans="1:16">
      <c r="A2953" s="4">
        <v>29.92</v>
      </c>
      <c r="B2953" s="4">
        <v>9</v>
      </c>
      <c r="C2953" s="4">
        <v>29</v>
      </c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</row>
    <row r="2954" spans="1:16">
      <c r="A2954" s="4">
        <v>29.93</v>
      </c>
      <c r="B2954" s="4">
        <v>8</v>
      </c>
      <c r="C2954" s="4">
        <v>29</v>
      </c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</row>
    <row r="2955" spans="1:16">
      <c r="A2955" s="4">
        <v>29.94</v>
      </c>
      <c r="B2955" s="4">
        <v>3</v>
      </c>
      <c r="C2955" s="4">
        <v>29</v>
      </c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</row>
    <row r="2956" spans="1:16">
      <c r="A2956" s="4">
        <v>29.95</v>
      </c>
      <c r="B2956" s="4">
        <v>9</v>
      </c>
      <c r="C2956" s="4">
        <v>29</v>
      </c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</row>
    <row r="2957" spans="1:16">
      <c r="A2957" s="4">
        <v>29.96</v>
      </c>
      <c r="B2957" s="4">
        <v>5</v>
      </c>
      <c r="C2957" s="4">
        <v>29</v>
      </c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</row>
    <row r="2958" spans="1:16">
      <c r="A2958" s="4">
        <v>29.97</v>
      </c>
      <c r="B2958" s="4">
        <v>6</v>
      </c>
      <c r="C2958" s="4">
        <v>29</v>
      </c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</row>
    <row r="2959" spans="1:16">
      <c r="A2959" s="4">
        <v>29.98</v>
      </c>
      <c r="B2959" s="4">
        <v>2</v>
      </c>
      <c r="C2959" s="4">
        <v>29</v>
      </c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</row>
    <row r="2960" spans="1:16">
      <c r="A2960" s="4">
        <v>29.99</v>
      </c>
      <c r="B2960" s="4">
        <v>7</v>
      </c>
      <c r="C2960" s="4">
        <v>29</v>
      </c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</row>
    <row r="2961" spans="1:16">
      <c r="A2961" s="4">
        <v>30</v>
      </c>
      <c r="B2961" s="4">
        <v>5</v>
      </c>
      <c r="C2961" s="4">
        <v>30</v>
      </c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</row>
    <row r="2962" spans="1:16">
      <c r="A2962" s="4">
        <v>30.01</v>
      </c>
      <c r="B2962" s="4">
        <v>4</v>
      </c>
      <c r="C2962" s="4">
        <v>30</v>
      </c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</row>
    <row r="2963" spans="1:16">
      <c r="A2963" s="4">
        <v>30.02</v>
      </c>
      <c r="B2963" s="4">
        <v>5</v>
      </c>
      <c r="C2963" s="4">
        <v>30</v>
      </c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</row>
    <row r="2964" spans="1:16">
      <c r="A2964" s="4">
        <v>30.03</v>
      </c>
      <c r="B2964" s="4">
        <v>11</v>
      </c>
      <c r="C2964" s="4">
        <v>30</v>
      </c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</row>
    <row r="2965" spans="1:16">
      <c r="A2965" s="4">
        <v>30.04</v>
      </c>
      <c r="B2965" s="4">
        <v>14</v>
      </c>
      <c r="C2965" s="4">
        <v>30</v>
      </c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</row>
    <row r="2966" spans="1:16">
      <c r="A2966" s="4">
        <v>30.05</v>
      </c>
      <c r="B2966" s="4">
        <v>8</v>
      </c>
      <c r="C2966" s="4">
        <v>30</v>
      </c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</row>
    <row r="2967" spans="1:16">
      <c r="A2967" s="4">
        <v>30.06</v>
      </c>
      <c r="B2967" s="4">
        <v>4</v>
      </c>
      <c r="C2967" s="4">
        <v>30</v>
      </c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</row>
    <row r="2968" spans="1:16">
      <c r="A2968" s="4">
        <v>30.07</v>
      </c>
      <c r="B2968" s="4">
        <v>5</v>
      </c>
      <c r="C2968" s="4">
        <v>30</v>
      </c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</row>
    <row r="2969" spans="1:16">
      <c r="A2969" s="4">
        <v>30.08</v>
      </c>
      <c r="B2969" s="4">
        <v>7</v>
      </c>
      <c r="C2969" s="4">
        <v>30</v>
      </c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</row>
    <row r="2970" spans="1:16">
      <c r="A2970" s="4">
        <v>30.09</v>
      </c>
      <c r="B2970" s="4">
        <v>10</v>
      </c>
      <c r="C2970" s="4">
        <v>30</v>
      </c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</row>
    <row r="2971" spans="1:16">
      <c r="A2971" s="4">
        <v>30.1</v>
      </c>
      <c r="B2971" s="4">
        <v>10</v>
      </c>
      <c r="C2971" s="4">
        <v>30</v>
      </c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</row>
    <row r="2972" spans="1:16">
      <c r="A2972" s="4">
        <v>30.11</v>
      </c>
      <c r="B2972" s="4">
        <v>4</v>
      </c>
      <c r="C2972" s="4">
        <v>30</v>
      </c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</row>
    <row r="2973" spans="1:16">
      <c r="A2973" s="4">
        <v>30.12</v>
      </c>
      <c r="B2973" s="4">
        <v>9</v>
      </c>
      <c r="C2973" s="4">
        <v>30</v>
      </c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</row>
    <row r="2974" spans="1:16">
      <c r="A2974" s="4">
        <v>30.13</v>
      </c>
      <c r="B2974" s="4">
        <v>8</v>
      </c>
      <c r="C2974" s="4">
        <v>30</v>
      </c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</row>
    <row r="2975" spans="1:16">
      <c r="A2975" s="4">
        <v>30.14</v>
      </c>
      <c r="B2975" s="4">
        <v>10</v>
      </c>
      <c r="C2975" s="4">
        <v>30</v>
      </c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</row>
    <row r="2976" spans="1:16">
      <c r="A2976" s="4">
        <v>30.15</v>
      </c>
      <c r="B2976" s="4">
        <v>15</v>
      </c>
      <c r="C2976" s="4">
        <v>30</v>
      </c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</row>
    <row r="2977" spans="1:16">
      <c r="A2977" s="4">
        <v>30.16</v>
      </c>
      <c r="B2977" s="4">
        <v>6</v>
      </c>
      <c r="C2977" s="4">
        <v>30</v>
      </c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</row>
    <row r="2978" spans="1:16">
      <c r="A2978" s="4">
        <v>30.17</v>
      </c>
      <c r="B2978" s="4">
        <v>11</v>
      </c>
      <c r="C2978" s="4">
        <v>30</v>
      </c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</row>
    <row r="2979" spans="1:16">
      <c r="A2979" s="4">
        <v>30.18</v>
      </c>
      <c r="B2979" s="4">
        <v>8</v>
      </c>
      <c r="C2979" s="4">
        <v>30</v>
      </c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</row>
    <row r="2980" spans="1:16">
      <c r="A2980" s="4">
        <v>30.19</v>
      </c>
      <c r="B2980" s="4">
        <v>12</v>
      </c>
      <c r="C2980" s="4">
        <v>30</v>
      </c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</row>
    <row r="2981" spans="1:16">
      <c r="A2981" s="4">
        <v>30.2</v>
      </c>
      <c r="B2981" s="4">
        <v>10</v>
      </c>
      <c r="C2981" s="4">
        <v>30</v>
      </c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</row>
    <row r="2982" spans="1:16">
      <c r="A2982" s="4">
        <v>30.21</v>
      </c>
      <c r="B2982" s="4">
        <v>12</v>
      </c>
      <c r="C2982" s="4">
        <v>30</v>
      </c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</row>
    <row r="2983" spans="1:16">
      <c r="A2983" s="4">
        <v>30.22</v>
      </c>
      <c r="B2983" s="4">
        <v>10</v>
      </c>
      <c r="C2983" s="4">
        <v>30</v>
      </c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</row>
    <row r="2984" spans="1:16">
      <c r="A2984" s="4">
        <v>30.23</v>
      </c>
      <c r="B2984" s="4">
        <v>7</v>
      </c>
      <c r="C2984" s="4">
        <v>30</v>
      </c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</row>
    <row r="2985" spans="1:16">
      <c r="A2985" s="4">
        <v>30.24</v>
      </c>
      <c r="B2985" s="4">
        <v>7</v>
      </c>
      <c r="C2985" s="4">
        <v>30</v>
      </c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</row>
    <row r="2986" spans="1:16">
      <c r="A2986" s="4">
        <v>30.25</v>
      </c>
      <c r="B2986" s="4">
        <v>9</v>
      </c>
      <c r="C2986" s="4">
        <v>30</v>
      </c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</row>
    <row r="2987" spans="1:16">
      <c r="A2987" s="4">
        <v>30.26</v>
      </c>
      <c r="B2987" s="4">
        <v>13</v>
      </c>
      <c r="C2987" s="4">
        <v>30</v>
      </c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</row>
    <row r="2988" spans="1:16">
      <c r="A2988" s="4">
        <v>30.27</v>
      </c>
      <c r="B2988" s="4">
        <v>10</v>
      </c>
      <c r="C2988" s="4">
        <v>30</v>
      </c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</row>
    <row r="2989" spans="1:16">
      <c r="A2989" s="4">
        <v>30.28</v>
      </c>
      <c r="B2989" s="4">
        <v>3</v>
      </c>
      <c r="C2989" s="4">
        <v>30</v>
      </c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</row>
    <row r="2990" spans="1:16">
      <c r="A2990" s="4">
        <v>30.29</v>
      </c>
      <c r="B2990" s="4">
        <v>11</v>
      </c>
      <c r="C2990" s="4">
        <v>30</v>
      </c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</row>
    <row r="2991" spans="1:16">
      <c r="A2991" s="4">
        <v>30.3</v>
      </c>
      <c r="B2991" s="4">
        <v>9</v>
      </c>
      <c r="C2991" s="4">
        <v>30</v>
      </c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</row>
    <row r="2992" spans="1:16">
      <c r="A2992" s="4">
        <v>30.31</v>
      </c>
      <c r="B2992" s="4">
        <v>8</v>
      </c>
      <c r="C2992" s="4">
        <v>30</v>
      </c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</row>
    <row r="2993" spans="1:16">
      <c r="A2993" s="4">
        <v>30.32</v>
      </c>
      <c r="B2993" s="4">
        <v>10</v>
      </c>
      <c r="C2993" s="4">
        <v>30</v>
      </c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</row>
    <row r="2994" spans="1:16">
      <c r="A2994" s="4">
        <v>30.33</v>
      </c>
      <c r="B2994" s="4">
        <v>8</v>
      </c>
      <c r="C2994" s="4">
        <v>30</v>
      </c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</row>
    <row r="2995" spans="1:16">
      <c r="A2995" s="4">
        <v>30.34</v>
      </c>
      <c r="B2995" s="4">
        <v>8</v>
      </c>
      <c r="C2995" s="4">
        <v>30</v>
      </c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</row>
    <row r="2996" spans="1:16">
      <c r="A2996" s="4">
        <v>30.35</v>
      </c>
      <c r="B2996" s="4">
        <v>10</v>
      </c>
      <c r="C2996" s="4">
        <v>30</v>
      </c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</row>
    <row r="2997" spans="1:16">
      <c r="A2997" s="4">
        <v>30.36</v>
      </c>
      <c r="B2997" s="4">
        <v>9</v>
      </c>
      <c r="C2997" s="4">
        <v>30</v>
      </c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</row>
    <row r="2998" spans="1:16">
      <c r="A2998" s="4">
        <v>30.37</v>
      </c>
      <c r="B2998" s="4">
        <v>8</v>
      </c>
      <c r="C2998" s="4">
        <v>30</v>
      </c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</row>
    <row r="2999" spans="1:16">
      <c r="A2999" s="4">
        <v>30.38</v>
      </c>
      <c r="B2999" s="4">
        <v>6</v>
      </c>
      <c r="C2999" s="4">
        <v>30</v>
      </c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</row>
    <row r="3000" spans="1:16">
      <c r="A3000" s="4">
        <v>30.39</v>
      </c>
      <c r="B3000" s="4">
        <v>14</v>
      </c>
      <c r="C3000" s="4">
        <v>30</v>
      </c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</row>
    <row r="3001" spans="1:16">
      <c r="A3001" s="4">
        <v>30.4</v>
      </c>
      <c r="B3001" s="4">
        <v>6</v>
      </c>
      <c r="C3001" s="4">
        <v>30</v>
      </c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</row>
    <row r="3002" spans="1:16">
      <c r="A3002" s="4">
        <v>30.41</v>
      </c>
      <c r="B3002" s="4">
        <v>11</v>
      </c>
      <c r="C3002" s="4">
        <v>30</v>
      </c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</row>
    <row r="3003" spans="1:16">
      <c r="A3003" s="4">
        <v>30.42</v>
      </c>
      <c r="B3003" s="4">
        <v>11</v>
      </c>
      <c r="C3003" s="4">
        <v>30</v>
      </c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</row>
    <row r="3004" spans="1:16">
      <c r="A3004" s="4">
        <v>30.43</v>
      </c>
      <c r="B3004" s="4">
        <v>10</v>
      </c>
      <c r="C3004" s="4">
        <v>30</v>
      </c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</row>
    <row r="3005" spans="1:16">
      <c r="A3005" s="4">
        <v>30.44</v>
      </c>
      <c r="B3005" s="4">
        <v>5</v>
      </c>
      <c r="C3005" s="4">
        <v>30</v>
      </c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</row>
    <row r="3006" spans="1:16">
      <c r="A3006" s="4">
        <v>30.45</v>
      </c>
      <c r="B3006" s="4">
        <v>7</v>
      </c>
      <c r="C3006" s="4">
        <v>30</v>
      </c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</row>
    <row r="3007" spans="1:16">
      <c r="A3007" s="4">
        <v>30.46</v>
      </c>
      <c r="B3007" s="4">
        <v>9</v>
      </c>
      <c r="C3007" s="4">
        <v>30</v>
      </c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</row>
    <row r="3008" spans="1:16">
      <c r="A3008" s="4">
        <v>30.47</v>
      </c>
      <c r="B3008" s="4">
        <v>18</v>
      </c>
      <c r="C3008" s="4">
        <v>30</v>
      </c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</row>
    <row r="3009" spans="1:16">
      <c r="A3009" s="4">
        <v>30.48</v>
      </c>
      <c r="B3009" s="4">
        <v>6</v>
      </c>
      <c r="C3009" s="4">
        <v>30</v>
      </c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</row>
    <row r="3010" spans="1:16">
      <c r="A3010" s="4">
        <v>30.49</v>
      </c>
      <c r="B3010" s="4">
        <v>11</v>
      </c>
      <c r="C3010" s="4">
        <v>30</v>
      </c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</row>
    <row r="3011" spans="1:16">
      <c r="A3011" s="4">
        <v>30.5</v>
      </c>
      <c r="B3011" s="4">
        <v>12</v>
      </c>
      <c r="C3011" s="4">
        <v>30</v>
      </c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</row>
    <row r="3012" spans="1:16">
      <c r="A3012" s="4">
        <v>30.51</v>
      </c>
      <c r="B3012" s="4">
        <v>7</v>
      </c>
      <c r="C3012" s="4">
        <v>30</v>
      </c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</row>
    <row r="3013" spans="1:16">
      <c r="A3013" s="4">
        <v>30.52</v>
      </c>
      <c r="B3013" s="4">
        <v>6</v>
      </c>
      <c r="C3013" s="4">
        <v>30</v>
      </c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</row>
    <row r="3014" spans="1:16">
      <c r="A3014" s="4">
        <v>30.53</v>
      </c>
      <c r="B3014" s="4">
        <v>11</v>
      </c>
      <c r="C3014" s="4">
        <v>30</v>
      </c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</row>
    <row r="3015" spans="1:16">
      <c r="A3015" s="4">
        <v>30.54</v>
      </c>
      <c r="B3015" s="4">
        <v>7</v>
      </c>
      <c r="C3015" s="4">
        <v>30</v>
      </c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</row>
    <row r="3016" spans="1:16">
      <c r="A3016" s="4">
        <v>30.55</v>
      </c>
      <c r="B3016" s="4">
        <v>3</v>
      </c>
      <c r="C3016" s="4">
        <v>30</v>
      </c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</row>
    <row r="3017" spans="1:16">
      <c r="A3017" s="4">
        <v>30.56</v>
      </c>
      <c r="B3017" s="4">
        <v>12</v>
      </c>
      <c r="C3017" s="4">
        <v>30</v>
      </c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</row>
    <row r="3018" spans="1:16">
      <c r="A3018" s="4">
        <v>30.57</v>
      </c>
      <c r="B3018" s="4">
        <v>5</v>
      </c>
      <c r="C3018" s="4">
        <v>30</v>
      </c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</row>
    <row r="3019" spans="1:16">
      <c r="A3019" s="4">
        <v>30.58</v>
      </c>
      <c r="B3019" s="4">
        <v>5</v>
      </c>
      <c r="C3019" s="4">
        <v>30</v>
      </c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</row>
    <row r="3020" spans="1:16">
      <c r="A3020" s="4">
        <v>30.59</v>
      </c>
      <c r="B3020" s="4">
        <v>16</v>
      </c>
      <c r="C3020" s="4">
        <v>30</v>
      </c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</row>
    <row r="3021" spans="1:16">
      <c r="A3021" s="4">
        <v>30.6</v>
      </c>
      <c r="B3021" s="4">
        <v>10</v>
      </c>
      <c r="C3021" s="4">
        <v>30</v>
      </c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</row>
    <row r="3022" spans="1:16">
      <c r="A3022" s="4">
        <v>30.61</v>
      </c>
      <c r="B3022" s="4">
        <v>6</v>
      </c>
      <c r="C3022" s="4">
        <v>30</v>
      </c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</row>
    <row r="3023" spans="1:16">
      <c r="A3023" s="4">
        <v>30.62</v>
      </c>
      <c r="B3023" s="4">
        <v>7</v>
      </c>
      <c r="C3023" s="4">
        <v>30</v>
      </c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</row>
    <row r="3024" spans="1:16">
      <c r="A3024" s="4">
        <v>30.63</v>
      </c>
      <c r="B3024" s="4">
        <v>15</v>
      </c>
      <c r="C3024" s="4">
        <v>30</v>
      </c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</row>
    <row r="3025" spans="1:16">
      <c r="A3025" s="4">
        <v>30.64</v>
      </c>
      <c r="B3025" s="4">
        <v>12</v>
      </c>
      <c r="C3025" s="4">
        <v>30</v>
      </c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</row>
    <row r="3026" spans="1:16">
      <c r="A3026" s="4">
        <v>30.65</v>
      </c>
      <c r="B3026" s="4">
        <v>7</v>
      </c>
      <c r="C3026" s="4">
        <v>30</v>
      </c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</row>
    <row r="3027" spans="1:16">
      <c r="A3027" s="4">
        <v>30.66</v>
      </c>
      <c r="B3027" s="4">
        <v>10</v>
      </c>
      <c r="C3027" s="4">
        <v>30</v>
      </c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</row>
    <row r="3028" spans="1:16">
      <c r="A3028" s="4">
        <v>30.67</v>
      </c>
      <c r="B3028" s="4">
        <v>7</v>
      </c>
      <c r="C3028" s="4">
        <v>30</v>
      </c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</row>
    <row r="3029" spans="1:16">
      <c r="A3029" s="4">
        <v>30.68</v>
      </c>
      <c r="B3029" s="4">
        <v>8</v>
      </c>
      <c r="C3029" s="4">
        <v>30</v>
      </c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</row>
    <row r="3030" spans="1:16">
      <c r="A3030" s="4">
        <v>30.69</v>
      </c>
      <c r="B3030" s="4">
        <v>11</v>
      </c>
      <c r="C3030" s="4">
        <v>30</v>
      </c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</row>
    <row r="3031" spans="1:16">
      <c r="A3031" s="4">
        <v>30.7</v>
      </c>
      <c r="B3031" s="4">
        <v>7</v>
      </c>
      <c r="C3031" s="4">
        <v>30</v>
      </c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</row>
    <row r="3032" spans="1:16">
      <c r="A3032" s="4">
        <v>30.71</v>
      </c>
      <c r="B3032" s="4">
        <v>7</v>
      </c>
      <c r="C3032" s="4">
        <v>30</v>
      </c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</row>
    <row r="3033" spans="1:16">
      <c r="A3033" s="4">
        <v>30.72</v>
      </c>
      <c r="B3033" s="4">
        <v>8</v>
      </c>
      <c r="C3033" s="4">
        <v>30</v>
      </c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</row>
    <row r="3034" spans="1:16">
      <c r="A3034" s="4">
        <v>30.73</v>
      </c>
      <c r="B3034" s="4">
        <v>9</v>
      </c>
      <c r="C3034" s="4">
        <v>30</v>
      </c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</row>
    <row r="3035" spans="1:16">
      <c r="A3035" s="4">
        <v>30.74</v>
      </c>
      <c r="B3035" s="4">
        <v>12</v>
      </c>
      <c r="C3035" s="4">
        <v>30</v>
      </c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</row>
    <row r="3036" spans="1:16">
      <c r="A3036" s="4">
        <v>30.75</v>
      </c>
      <c r="B3036" s="4">
        <v>6</v>
      </c>
      <c r="C3036" s="4">
        <v>30</v>
      </c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</row>
    <row r="3037" spans="1:16">
      <c r="A3037" s="4">
        <v>30.76</v>
      </c>
      <c r="B3037" s="4">
        <v>8</v>
      </c>
      <c r="C3037" s="4">
        <v>30</v>
      </c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</row>
    <row r="3038" spans="1:16">
      <c r="A3038" s="4">
        <v>30.77</v>
      </c>
      <c r="B3038" s="4">
        <v>13</v>
      </c>
      <c r="C3038" s="4">
        <v>30</v>
      </c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</row>
    <row r="3039" spans="1:16">
      <c r="A3039" s="4">
        <v>30.78</v>
      </c>
      <c r="B3039" s="4">
        <v>9</v>
      </c>
      <c r="C3039" s="4">
        <v>30</v>
      </c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</row>
    <row r="3040" spans="1:16">
      <c r="A3040" s="4">
        <v>30.79</v>
      </c>
      <c r="B3040" s="4">
        <v>10</v>
      </c>
      <c r="C3040" s="4">
        <v>30</v>
      </c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</row>
    <row r="3041" spans="1:16">
      <c r="A3041" s="4">
        <v>30.8</v>
      </c>
      <c r="B3041" s="4">
        <v>6</v>
      </c>
      <c r="C3041" s="4">
        <v>30</v>
      </c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</row>
    <row r="3042" spans="1:16">
      <c r="A3042" s="4">
        <v>30.81</v>
      </c>
      <c r="B3042" s="4">
        <v>11</v>
      </c>
      <c r="C3042" s="4">
        <v>30</v>
      </c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</row>
    <row r="3043" spans="1:16">
      <c r="A3043" s="4">
        <v>30.82</v>
      </c>
      <c r="B3043" s="4">
        <v>10</v>
      </c>
      <c r="C3043" s="4">
        <v>30</v>
      </c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</row>
    <row r="3044" spans="1:16">
      <c r="A3044" s="4">
        <v>30.83</v>
      </c>
      <c r="B3044" s="4">
        <v>15</v>
      </c>
      <c r="C3044" s="4">
        <v>30</v>
      </c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</row>
    <row r="3045" spans="1:16">
      <c r="A3045" s="4">
        <v>30.84</v>
      </c>
      <c r="B3045" s="4">
        <v>7</v>
      </c>
      <c r="C3045" s="4">
        <v>30</v>
      </c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</row>
    <row r="3046" spans="1:16">
      <c r="A3046" s="4">
        <v>30.85</v>
      </c>
      <c r="B3046" s="4">
        <v>6</v>
      </c>
      <c r="C3046" s="4">
        <v>30</v>
      </c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</row>
    <row r="3047" spans="1:16">
      <c r="A3047" s="4">
        <v>30.86</v>
      </c>
      <c r="B3047" s="4">
        <v>4</v>
      </c>
      <c r="C3047" s="4">
        <v>30</v>
      </c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</row>
    <row r="3048" spans="1:16">
      <c r="A3048" s="4">
        <v>30.87</v>
      </c>
      <c r="B3048" s="4">
        <v>9</v>
      </c>
      <c r="C3048" s="4">
        <v>30</v>
      </c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</row>
    <row r="3049" spans="1:16">
      <c r="A3049" s="4">
        <v>30.88</v>
      </c>
      <c r="B3049" s="4">
        <v>11</v>
      </c>
      <c r="C3049" s="4">
        <v>30</v>
      </c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</row>
    <row r="3050" spans="1:16">
      <c r="A3050" s="4">
        <v>30.89</v>
      </c>
      <c r="B3050" s="4">
        <v>7</v>
      </c>
      <c r="C3050" s="4">
        <v>30</v>
      </c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</row>
    <row r="3051" spans="1:16">
      <c r="A3051" s="4">
        <v>30.9</v>
      </c>
      <c r="B3051" s="4">
        <v>4</v>
      </c>
      <c r="C3051" s="4">
        <v>30</v>
      </c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</row>
    <row r="3052" spans="1:16">
      <c r="A3052" s="4">
        <v>30.91</v>
      </c>
      <c r="B3052" s="4">
        <v>10</v>
      </c>
      <c r="C3052" s="4">
        <v>30</v>
      </c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</row>
    <row r="3053" spans="1:16">
      <c r="A3053" s="4">
        <v>30.92</v>
      </c>
      <c r="B3053" s="4">
        <v>4</v>
      </c>
      <c r="C3053" s="4">
        <v>30</v>
      </c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</row>
    <row r="3054" spans="1:16">
      <c r="A3054" s="4">
        <v>30.93</v>
      </c>
      <c r="B3054" s="4">
        <v>9</v>
      </c>
      <c r="C3054" s="4">
        <v>30</v>
      </c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</row>
    <row r="3055" spans="1:16">
      <c r="A3055" s="4">
        <v>30.94</v>
      </c>
      <c r="B3055" s="4">
        <v>8</v>
      </c>
      <c r="C3055" s="4">
        <v>30</v>
      </c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</row>
    <row r="3056" spans="1:16">
      <c r="A3056" s="4">
        <v>30.95</v>
      </c>
      <c r="B3056" s="4">
        <v>5</v>
      </c>
      <c r="C3056" s="4">
        <v>30</v>
      </c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</row>
    <row r="3057" spans="1:16">
      <c r="A3057" s="4">
        <v>30.96</v>
      </c>
      <c r="B3057" s="4">
        <v>7</v>
      </c>
      <c r="C3057" s="4">
        <v>30</v>
      </c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</row>
    <row r="3058" spans="1:16">
      <c r="A3058" s="4">
        <v>30.97</v>
      </c>
      <c r="B3058" s="4">
        <v>17</v>
      </c>
      <c r="C3058" s="4">
        <v>30</v>
      </c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</row>
    <row r="3059" spans="1:16">
      <c r="A3059" s="4">
        <v>30.98</v>
      </c>
      <c r="B3059" s="4">
        <v>9</v>
      </c>
      <c r="C3059" s="4">
        <v>30</v>
      </c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</row>
    <row r="3060" spans="1:16">
      <c r="A3060" s="4">
        <v>30.99</v>
      </c>
      <c r="B3060" s="4">
        <v>5</v>
      </c>
      <c r="C3060" s="4">
        <v>30</v>
      </c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</row>
    <row r="3061" spans="1:16">
      <c r="A3061" s="4">
        <v>31</v>
      </c>
      <c r="B3061" s="4">
        <v>16</v>
      </c>
      <c r="C3061" s="4">
        <v>31</v>
      </c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</row>
    <row r="3062" spans="1:16">
      <c r="A3062" s="4">
        <v>31.01</v>
      </c>
      <c r="B3062" s="4">
        <v>7</v>
      </c>
      <c r="C3062" s="4">
        <v>31</v>
      </c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</row>
    <row r="3063" spans="1:16">
      <c r="A3063" s="4">
        <v>31.02</v>
      </c>
      <c r="B3063" s="4">
        <v>9</v>
      </c>
      <c r="C3063" s="4">
        <v>31</v>
      </c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</row>
    <row r="3064" spans="1:16">
      <c r="A3064" s="4">
        <v>31.03</v>
      </c>
      <c r="B3064" s="4">
        <v>14</v>
      </c>
      <c r="C3064" s="4">
        <v>31</v>
      </c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</row>
    <row r="3065" spans="1:16">
      <c r="A3065" s="4">
        <v>31.04</v>
      </c>
      <c r="B3065" s="4">
        <v>6</v>
      </c>
      <c r="C3065" s="4">
        <v>31</v>
      </c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</row>
    <row r="3066" spans="1:16">
      <c r="A3066" s="4">
        <v>31.05</v>
      </c>
      <c r="B3066" s="4">
        <v>8</v>
      </c>
      <c r="C3066" s="4">
        <v>31</v>
      </c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</row>
    <row r="3067" spans="1:16">
      <c r="A3067" s="4">
        <v>31.06</v>
      </c>
      <c r="B3067" s="4">
        <v>5</v>
      </c>
      <c r="C3067" s="4">
        <v>31</v>
      </c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</row>
    <row r="3068" spans="1:16">
      <c r="A3068" s="4">
        <v>31.07</v>
      </c>
      <c r="B3068" s="4">
        <v>8</v>
      </c>
      <c r="C3068" s="4">
        <v>31</v>
      </c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</row>
    <row r="3069" spans="1:16">
      <c r="A3069" s="4">
        <v>31.08</v>
      </c>
      <c r="B3069" s="4">
        <v>11</v>
      </c>
      <c r="C3069" s="4">
        <v>31</v>
      </c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</row>
    <row r="3070" spans="1:16">
      <c r="A3070" s="4">
        <v>31.09</v>
      </c>
      <c r="B3070" s="4">
        <v>13</v>
      </c>
      <c r="C3070" s="4">
        <v>31</v>
      </c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</row>
    <row r="3071" spans="1:16">
      <c r="A3071" s="4">
        <v>31.1</v>
      </c>
      <c r="B3071" s="4">
        <v>10</v>
      </c>
      <c r="C3071" s="4">
        <v>31</v>
      </c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</row>
    <row r="3072" spans="1:16">
      <c r="A3072" s="4">
        <v>31.11</v>
      </c>
      <c r="B3072" s="4">
        <v>8</v>
      </c>
      <c r="C3072" s="4">
        <v>31</v>
      </c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</row>
    <row r="3073" spans="1:16">
      <c r="A3073" s="4">
        <v>31.12</v>
      </c>
      <c r="B3073" s="4">
        <v>7</v>
      </c>
      <c r="C3073" s="4">
        <v>31</v>
      </c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</row>
    <row r="3074" spans="1:16">
      <c r="A3074" s="4">
        <v>31.13</v>
      </c>
      <c r="B3074" s="4">
        <v>9</v>
      </c>
      <c r="C3074" s="4">
        <v>31</v>
      </c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</row>
    <row r="3075" spans="1:16">
      <c r="A3075" s="4">
        <v>31.14</v>
      </c>
      <c r="B3075" s="4">
        <v>12</v>
      </c>
      <c r="C3075" s="4">
        <v>31</v>
      </c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</row>
    <row r="3076" spans="1:16">
      <c r="A3076" s="4">
        <v>31.15</v>
      </c>
      <c r="B3076" s="4">
        <v>10</v>
      </c>
      <c r="C3076" s="4">
        <v>31</v>
      </c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</row>
    <row r="3077" spans="1:16">
      <c r="A3077" s="4">
        <v>31.16</v>
      </c>
      <c r="B3077" s="4">
        <v>10</v>
      </c>
      <c r="C3077" s="4">
        <v>31</v>
      </c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</row>
    <row r="3078" spans="1:16">
      <c r="A3078" s="4">
        <v>31.17</v>
      </c>
      <c r="B3078" s="4">
        <v>12</v>
      </c>
      <c r="C3078" s="4">
        <v>31</v>
      </c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</row>
    <row r="3079" spans="1:16">
      <c r="A3079" s="4">
        <v>31.18</v>
      </c>
      <c r="B3079" s="4">
        <v>6</v>
      </c>
      <c r="C3079" s="4">
        <v>31</v>
      </c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</row>
    <row r="3080" spans="1:16">
      <c r="A3080" s="4">
        <v>31.19</v>
      </c>
      <c r="B3080" s="4">
        <v>8</v>
      </c>
      <c r="C3080" s="4">
        <v>31</v>
      </c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</row>
    <row r="3081" spans="1:16">
      <c r="A3081" s="4">
        <v>31.2</v>
      </c>
      <c r="B3081" s="4">
        <v>12</v>
      </c>
      <c r="C3081" s="4">
        <v>31</v>
      </c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</row>
    <row r="3082" spans="1:16">
      <c r="A3082" s="4">
        <v>31.21</v>
      </c>
      <c r="B3082" s="4">
        <v>12</v>
      </c>
      <c r="C3082" s="4">
        <v>31</v>
      </c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</row>
    <row r="3083" spans="1:16">
      <c r="A3083" s="4">
        <v>31.22</v>
      </c>
      <c r="B3083" s="4">
        <v>6</v>
      </c>
      <c r="C3083" s="4">
        <v>31</v>
      </c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</row>
    <row r="3084" spans="1:16">
      <c r="A3084" s="4">
        <v>31.23</v>
      </c>
      <c r="B3084" s="4">
        <v>10</v>
      </c>
      <c r="C3084" s="4">
        <v>31</v>
      </c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</row>
    <row r="3085" spans="1:16">
      <c r="A3085" s="4">
        <v>31.24</v>
      </c>
      <c r="B3085" s="4">
        <v>16</v>
      </c>
      <c r="C3085" s="4">
        <v>31</v>
      </c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</row>
    <row r="3086" spans="1:16">
      <c r="A3086" s="4">
        <v>31.25</v>
      </c>
      <c r="B3086" s="4">
        <v>13</v>
      </c>
      <c r="C3086" s="4">
        <v>31</v>
      </c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</row>
    <row r="3087" spans="1:16">
      <c r="A3087" s="4">
        <v>31.26</v>
      </c>
      <c r="B3087" s="4">
        <v>11</v>
      </c>
      <c r="C3087" s="4">
        <v>31</v>
      </c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</row>
    <row r="3088" spans="1:16">
      <c r="A3088" s="4">
        <v>31.27</v>
      </c>
      <c r="B3088" s="4">
        <v>10</v>
      </c>
      <c r="C3088" s="4">
        <v>31</v>
      </c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</row>
    <row r="3089" spans="1:16">
      <c r="A3089" s="4">
        <v>31.28</v>
      </c>
      <c r="B3089" s="4">
        <v>14</v>
      </c>
      <c r="C3089" s="4">
        <v>31</v>
      </c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</row>
    <row r="3090" spans="1:16">
      <c r="A3090" s="4">
        <v>31.29</v>
      </c>
      <c r="B3090" s="4">
        <v>11</v>
      </c>
      <c r="C3090" s="4">
        <v>31</v>
      </c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</row>
    <row r="3091" spans="1:16">
      <c r="A3091" s="4">
        <v>31.3</v>
      </c>
      <c r="B3091" s="4">
        <v>9</v>
      </c>
      <c r="C3091" s="4">
        <v>31</v>
      </c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</row>
    <row r="3092" spans="1:16">
      <c r="A3092" s="4">
        <v>31.31</v>
      </c>
      <c r="B3092" s="4">
        <v>9</v>
      </c>
      <c r="C3092" s="4">
        <v>31</v>
      </c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</row>
    <row r="3093" spans="1:16">
      <c r="A3093" s="4">
        <v>31.32</v>
      </c>
      <c r="B3093" s="4">
        <v>12</v>
      </c>
      <c r="C3093" s="4">
        <v>31</v>
      </c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</row>
    <row r="3094" spans="1:16">
      <c r="A3094" s="4">
        <v>31.33</v>
      </c>
      <c r="B3094" s="4">
        <v>8</v>
      </c>
      <c r="C3094" s="4">
        <v>31</v>
      </c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</row>
    <row r="3095" spans="1:16">
      <c r="A3095" s="4">
        <v>31.34</v>
      </c>
      <c r="B3095" s="4">
        <v>12</v>
      </c>
      <c r="C3095" s="4">
        <v>31</v>
      </c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</row>
    <row r="3096" spans="1:16">
      <c r="A3096" s="4">
        <v>31.35</v>
      </c>
      <c r="B3096" s="4">
        <v>7</v>
      </c>
      <c r="C3096" s="4">
        <v>31</v>
      </c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</row>
    <row r="3097" spans="1:16">
      <c r="A3097" s="4">
        <v>31.36</v>
      </c>
      <c r="B3097" s="4">
        <v>5</v>
      </c>
      <c r="C3097" s="4">
        <v>31</v>
      </c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</row>
    <row r="3098" spans="1:16">
      <c r="A3098" s="4">
        <v>31.37</v>
      </c>
      <c r="B3098" s="4">
        <v>7</v>
      </c>
      <c r="C3098" s="4">
        <v>31</v>
      </c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</row>
    <row r="3099" spans="1:16">
      <c r="A3099" s="4">
        <v>31.38</v>
      </c>
      <c r="B3099" s="4">
        <v>17</v>
      </c>
      <c r="C3099" s="4">
        <v>31</v>
      </c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</row>
    <row r="3100" spans="1:16">
      <c r="A3100" s="4">
        <v>31.39</v>
      </c>
      <c r="B3100" s="4">
        <v>11</v>
      </c>
      <c r="C3100" s="4">
        <v>31</v>
      </c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</row>
    <row r="3101" spans="1:16">
      <c r="A3101" s="4">
        <v>31.4</v>
      </c>
      <c r="B3101" s="4">
        <v>3</v>
      </c>
      <c r="C3101" s="4">
        <v>31</v>
      </c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</row>
    <row r="3102" spans="1:16">
      <c r="A3102" s="4">
        <v>31.41</v>
      </c>
      <c r="B3102" s="4">
        <v>11</v>
      </c>
      <c r="C3102" s="4">
        <v>31</v>
      </c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</row>
    <row r="3103" spans="1:16">
      <c r="A3103" s="4">
        <v>31.42</v>
      </c>
      <c r="B3103" s="4">
        <v>12</v>
      </c>
      <c r="C3103" s="4">
        <v>31</v>
      </c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</row>
    <row r="3104" spans="1:16">
      <c r="A3104" s="4">
        <v>31.43</v>
      </c>
      <c r="B3104" s="4">
        <v>10</v>
      </c>
      <c r="C3104" s="4">
        <v>31</v>
      </c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</row>
    <row r="3105" spans="1:16">
      <c r="A3105" s="4">
        <v>31.44</v>
      </c>
      <c r="B3105" s="4">
        <v>6</v>
      </c>
      <c r="C3105" s="4">
        <v>31</v>
      </c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</row>
    <row r="3106" spans="1:16">
      <c r="A3106" s="4">
        <v>31.45</v>
      </c>
      <c r="B3106" s="4">
        <v>5</v>
      </c>
      <c r="C3106" s="4">
        <v>31</v>
      </c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</row>
    <row r="3107" spans="1:16">
      <c r="A3107" s="4">
        <v>31.46</v>
      </c>
      <c r="B3107" s="4">
        <v>11</v>
      </c>
      <c r="C3107" s="4">
        <v>31</v>
      </c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</row>
    <row r="3108" spans="1:16">
      <c r="A3108" s="4">
        <v>31.47</v>
      </c>
      <c r="B3108" s="4">
        <v>7</v>
      </c>
      <c r="C3108" s="4">
        <v>31</v>
      </c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</row>
    <row r="3109" spans="1:16">
      <c r="A3109" s="4">
        <v>31.48</v>
      </c>
      <c r="B3109" s="4">
        <v>11</v>
      </c>
      <c r="C3109" s="4">
        <v>31</v>
      </c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</row>
    <row r="3110" spans="1:16">
      <c r="A3110" s="4">
        <v>31.49</v>
      </c>
      <c r="B3110" s="4">
        <v>9</v>
      </c>
      <c r="C3110" s="4">
        <v>31</v>
      </c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</row>
    <row r="3111" spans="1:16">
      <c r="A3111" s="4">
        <v>31.5</v>
      </c>
      <c r="B3111" s="4">
        <v>6</v>
      </c>
      <c r="C3111" s="4">
        <v>31</v>
      </c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</row>
    <row r="3112" spans="1:16">
      <c r="A3112" s="4">
        <v>31.51</v>
      </c>
      <c r="B3112" s="4">
        <v>8</v>
      </c>
      <c r="C3112" s="4">
        <v>31</v>
      </c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</row>
    <row r="3113" spans="1:16">
      <c r="A3113" s="4">
        <v>31.52</v>
      </c>
      <c r="B3113" s="4">
        <v>9</v>
      </c>
      <c r="C3113" s="4">
        <v>31</v>
      </c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</row>
    <row r="3114" spans="1:16">
      <c r="A3114" s="4">
        <v>31.53</v>
      </c>
      <c r="B3114" s="4">
        <v>6</v>
      </c>
      <c r="C3114" s="4">
        <v>31</v>
      </c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</row>
    <row r="3115" spans="1:16">
      <c r="A3115" s="4">
        <v>31.54</v>
      </c>
      <c r="B3115" s="4">
        <v>16</v>
      </c>
      <c r="C3115" s="4">
        <v>31</v>
      </c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</row>
    <row r="3116" spans="1:16">
      <c r="A3116" s="4">
        <v>31.55</v>
      </c>
      <c r="B3116" s="4">
        <v>8</v>
      </c>
      <c r="C3116" s="4">
        <v>31</v>
      </c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</row>
    <row r="3117" spans="1:16">
      <c r="A3117" s="4">
        <v>31.56</v>
      </c>
      <c r="B3117" s="4">
        <v>9</v>
      </c>
      <c r="C3117" s="4">
        <v>31</v>
      </c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</row>
    <row r="3118" spans="1:16">
      <c r="A3118" s="4">
        <v>31.57</v>
      </c>
      <c r="B3118" s="4">
        <v>10</v>
      </c>
      <c r="C3118" s="4">
        <v>31</v>
      </c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</row>
    <row r="3119" spans="1:16">
      <c r="A3119" s="4">
        <v>31.58</v>
      </c>
      <c r="B3119" s="4">
        <v>7</v>
      </c>
      <c r="C3119" s="4">
        <v>31</v>
      </c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</row>
    <row r="3120" spans="1:16">
      <c r="A3120" s="4">
        <v>31.59</v>
      </c>
      <c r="B3120" s="4">
        <v>11</v>
      </c>
      <c r="C3120" s="4">
        <v>31</v>
      </c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</row>
    <row r="3121" spans="1:16">
      <c r="A3121" s="4">
        <v>31.6</v>
      </c>
      <c r="B3121" s="4">
        <v>5</v>
      </c>
      <c r="C3121" s="4">
        <v>31</v>
      </c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</row>
    <row r="3122" spans="1:16">
      <c r="A3122" s="4">
        <v>31.61</v>
      </c>
      <c r="B3122" s="4">
        <v>7</v>
      </c>
      <c r="C3122" s="4">
        <v>31</v>
      </c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</row>
    <row r="3123" spans="1:16">
      <c r="A3123" s="4">
        <v>31.62</v>
      </c>
      <c r="B3123" s="4">
        <v>11</v>
      </c>
      <c r="C3123" s="4">
        <v>31</v>
      </c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</row>
    <row r="3124" spans="1:16">
      <c r="A3124" s="4">
        <v>31.63</v>
      </c>
      <c r="B3124" s="4">
        <v>8</v>
      </c>
      <c r="C3124" s="4">
        <v>31</v>
      </c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</row>
    <row r="3125" spans="1:16">
      <c r="A3125" s="4">
        <v>31.64</v>
      </c>
      <c r="B3125" s="4">
        <v>10</v>
      </c>
      <c r="C3125" s="4">
        <v>31</v>
      </c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</row>
    <row r="3126" spans="1:16">
      <c r="A3126" s="4">
        <v>31.65</v>
      </c>
      <c r="B3126" s="4">
        <v>12</v>
      </c>
      <c r="C3126" s="4">
        <v>31</v>
      </c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</row>
    <row r="3127" spans="1:16">
      <c r="A3127" s="4">
        <v>31.66</v>
      </c>
      <c r="B3127" s="4">
        <v>8</v>
      </c>
      <c r="C3127" s="4">
        <v>31</v>
      </c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</row>
    <row r="3128" spans="1:16">
      <c r="A3128" s="4">
        <v>31.67</v>
      </c>
      <c r="B3128" s="4">
        <v>9</v>
      </c>
      <c r="C3128" s="4">
        <v>31</v>
      </c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</row>
    <row r="3129" spans="1:16">
      <c r="A3129" s="4">
        <v>31.68</v>
      </c>
      <c r="B3129" s="4">
        <v>7</v>
      </c>
      <c r="C3129" s="4">
        <v>31</v>
      </c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</row>
    <row r="3130" spans="1:16">
      <c r="A3130" s="4">
        <v>31.69</v>
      </c>
      <c r="B3130" s="4">
        <v>8</v>
      </c>
      <c r="C3130" s="4">
        <v>31</v>
      </c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</row>
    <row r="3131" spans="1:16">
      <c r="A3131" s="4">
        <v>31.7</v>
      </c>
      <c r="B3131" s="4">
        <v>4</v>
      </c>
      <c r="C3131" s="4">
        <v>31</v>
      </c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</row>
    <row r="3132" spans="1:16">
      <c r="A3132" s="4">
        <v>31.71</v>
      </c>
      <c r="B3132" s="4">
        <v>9</v>
      </c>
      <c r="C3132" s="4">
        <v>31</v>
      </c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</row>
    <row r="3133" spans="1:16">
      <c r="A3133" s="4">
        <v>31.72</v>
      </c>
      <c r="B3133" s="4">
        <v>7</v>
      </c>
      <c r="C3133" s="4">
        <v>31</v>
      </c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</row>
    <row r="3134" spans="1:16">
      <c r="A3134" s="4">
        <v>31.73</v>
      </c>
      <c r="B3134" s="4">
        <v>4</v>
      </c>
      <c r="C3134" s="4">
        <v>31</v>
      </c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</row>
    <row r="3135" spans="1:16">
      <c r="A3135" s="4">
        <v>31.74</v>
      </c>
      <c r="B3135" s="4">
        <v>5</v>
      </c>
      <c r="C3135" s="4">
        <v>31</v>
      </c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</row>
    <row r="3136" spans="1:16">
      <c r="A3136" s="4">
        <v>31.75</v>
      </c>
      <c r="B3136" s="4">
        <v>10</v>
      </c>
      <c r="C3136" s="4">
        <v>31</v>
      </c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</row>
    <row r="3137" spans="1:16">
      <c r="A3137" s="4">
        <v>31.76</v>
      </c>
      <c r="B3137" s="4">
        <v>10</v>
      </c>
      <c r="C3137" s="4">
        <v>31</v>
      </c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</row>
    <row r="3138" spans="1:16">
      <c r="A3138" s="4">
        <v>31.77</v>
      </c>
      <c r="B3138" s="4">
        <v>6</v>
      </c>
      <c r="C3138" s="4">
        <v>31</v>
      </c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</row>
    <row r="3139" spans="1:16">
      <c r="A3139" s="4">
        <v>31.78</v>
      </c>
      <c r="B3139" s="4">
        <v>7</v>
      </c>
      <c r="C3139" s="4">
        <v>31</v>
      </c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</row>
    <row r="3140" spans="1:16">
      <c r="A3140" s="4">
        <v>31.79</v>
      </c>
      <c r="B3140" s="4">
        <v>6</v>
      </c>
      <c r="C3140" s="4">
        <v>31</v>
      </c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</row>
    <row r="3141" spans="1:16">
      <c r="A3141" s="4">
        <v>31.8</v>
      </c>
      <c r="B3141" s="4">
        <v>7</v>
      </c>
      <c r="C3141" s="4">
        <v>31</v>
      </c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</row>
    <row r="3142" spans="1:16">
      <c r="A3142" s="4">
        <v>31.81</v>
      </c>
      <c r="B3142" s="4">
        <v>8</v>
      </c>
      <c r="C3142" s="4">
        <v>31</v>
      </c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</row>
    <row r="3143" spans="1:16">
      <c r="A3143" s="4">
        <v>31.82</v>
      </c>
      <c r="B3143" s="4">
        <v>5</v>
      </c>
      <c r="C3143" s="4">
        <v>31</v>
      </c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</row>
    <row r="3144" spans="1:16">
      <c r="A3144" s="4">
        <v>31.83</v>
      </c>
      <c r="B3144" s="4">
        <v>7</v>
      </c>
      <c r="C3144" s="4">
        <v>31</v>
      </c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</row>
    <row r="3145" spans="1:16">
      <c r="A3145" s="4">
        <v>31.84</v>
      </c>
      <c r="B3145" s="4">
        <v>4</v>
      </c>
      <c r="C3145" s="4">
        <v>31</v>
      </c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</row>
    <row r="3146" spans="1:16">
      <c r="A3146" s="4">
        <v>31.85</v>
      </c>
      <c r="B3146" s="4">
        <v>10</v>
      </c>
      <c r="C3146" s="4">
        <v>31</v>
      </c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</row>
    <row r="3147" spans="1:16">
      <c r="A3147" s="4">
        <v>31.86</v>
      </c>
      <c r="B3147" s="4">
        <v>8</v>
      </c>
      <c r="C3147" s="4">
        <v>31</v>
      </c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</row>
    <row r="3148" spans="1:16">
      <c r="A3148" s="4">
        <v>31.87</v>
      </c>
      <c r="B3148" s="4">
        <v>8</v>
      </c>
      <c r="C3148" s="4">
        <v>31</v>
      </c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</row>
    <row r="3149" spans="1:16">
      <c r="A3149" s="4">
        <v>31.88</v>
      </c>
      <c r="B3149" s="4">
        <v>6</v>
      </c>
      <c r="C3149" s="4">
        <v>31</v>
      </c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</row>
    <row r="3150" spans="1:16">
      <c r="A3150" s="4">
        <v>31.89</v>
      </c>
      <c r="B3150" s="4">
        <v>7</v>
      </c>
      <c r="C3150" s="4">
        <v>31</v>
      </c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</row>
    <row r="3151" spans="1:16">
      <c r="A3151" s="4">
        <v>31.9</v>
      </c>
      <c r="B3151" s="4">
        <v>6</v>
      </c>
      <c r="C3151" s="4">
        <v>31</v>
      </c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</row>
    <row r="3152" spans="1:16">
      <c r="A3152" s="4">
        <v>31.91</v>
      </c>
      <c r="B3152" s="4">
        <v>7</v>
      </c>
      <c r="C3152" s="4">
        <v>31</v>
      </c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</row>
    <row r="3153" spans="1:16">
      <c r="A3153" s="4">
        <v>31.92</v>
      </c>
      <c r="B3153" s="4">
        <v>4</v>
      </c>
      <c r="C3153" s="4">
        <v>31</v>
      </c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</row>
    <row r="3154" spans="1:16">
      <c r="A3154" s="4">
        <v>31.93</v>
      </c>
      <c r="B3154" s="4">
        <v>14</v>
      </c>
      <c r="C3154" s="4">
        <v>31</v>
      </c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</row>
    <row r="3155" spans="1:16">
      <c r="A3155" s="4">
        <v>31.94</v>
      </c>
      <c r="B3155" s="4">
        <v>4</v>
      </c>
      <c r="C3155" s="4">
        <v>31</v>
      </c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</row>
    <row r="3156" spans="1:16">
      <c r="A3156" s="4">
        <v>31.95</v>
      </c>
      <c r="B3156" s="4">
        <v>7</v>
      </c>
      <c r="C3156" s="4">
        <v>31</v>
      </c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</row>
    <row r="3157" spans="1:16">
      <c r="A3157" s="4">
        <v>31.96</v>
      </c>
      <c r="B3157" s="4">
        <v>9</v>
      </c>
      <c r="C3157" s="4">
        <v>31</v>
      </c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</row>
    <row r="3158" spans="1:16">
      <c r="A3158" s="4">
        <v>31.97</v>
      </c>
      <c r="B3158" s="4">
        <v>13</v>
      </c>
      <c r="C3158" s="4">
        <v>31</v>
      </c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</row>
    <row r="3159" spans="1:16">
      <c r="A3159" s="4">
        <v>31.98</v>
      </c>
      <c r="B3159" s="4">
        <v>5</v>
      </c>
      <c r="C3159" s="4">
        <v>31</v>
      </c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</row>
    <row r="3160" spans="1:16">
      <c r="A3160" s="4">
        <v>31.99</v>
      </c>
      <c r="B3160" s="4">
        <v>11</v>
      </c>
      <c r="C3160" s="4">
        <v>31</v>
      </c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</row>
    <row r="3161" spans="1:16">
      <c r="A3161" s="4">
        <v>32</v>
      </c>
      <c r="B3161" s="4">
        <v>9</v>
      </c>
      <c r="C3161" s="4">
        <v>32</v>
      </c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</row>
    <row r="3162" spans="1:16">
      <c r="A3162" s="4">
        <v>32.01</v>
      </c>
      <c r="B3162" s="4">
        <v>9</v>
      </c>
      <c r="C3162" s="4">
        <v>32</v>
      </c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</row>
    <row r="3163" spans="1:16">
      <c r="A3163" s="4">
        <v>32.020000000000003</v>
      </c>
      <c r="B3163" s="4">
        <v>5</v>
      </c>
      <c r="C3163" s="4">
        <v>32</v>
      </c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</row>
    <row r="3164" spans="1:16">
      <c r="A3164" s="4">
        <v>32.03</v>
      </c>
      <c r="B3164" s="4">
        <v>14</v>
      </c>
      <c r="C3164" s="4">
        <v>32</v>
      </c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</row>
    <row r="3165" spans="1:16">
      <c r="A3165" s="4">
        <v>32.04</v>
      </c>
      <c r="B3165" s="4">
        <v>8</v>
      </c>
      <c r="C3165" s="4">
        <v>32</v>
      </c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</row>
    <row r="3166" spans="1:16">
      <c r="A3166" s="4">
        <v>32.049999999999997</v>
      </c>
      <c r="B3166" s="4">
        <v>12</v>
      </c>
      <c r="C3166" s="4">
        <v>32</v>
      </c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</row>
    <row r="3167" spans="1:16">
      <c r="A3167" s="4">
        <v>32.06</v>
      </c>
      <c r="B3167" s="4">
        <v>6</v>
      </c>
      <c r="C3167" s="4">
        <v>32</v>
      </c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</row>
    <row r="3168" spans="1:16">
      <c r="A3168" s="4">
        <v>32.07</v>
      </c>
      <c r="B3168" s="4">
        <v>10</v>
      </c>
      <c r="C3168" s="4">
        <v>32</v>
      </c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</row>
    <row r="3169" spans="1:16">
      <c r="A3169" s="4">
        <v>32.08</v>
      </c>
      <c r="B3169" s="4">
        <v>10</v>
      </c>
      <c r="C3169" s="4">
        <v>32</v>
      </c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</row>
    <row r="3170" spans="1:16">
      <c r="A3170" s="4">
        <v>32.090000000000003</v>
      </c>
      <c r="B3170" s="4">
        <v>11</v>
      </c>
      <c r="C3170" s="4">
        <v>32</v>
      </c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</row>
    <row r="3171" spans="1:16">
      <c r="A3171" s="4">
        <v>32.1</v>
      </c>
      <c r="B3171" s="4">
        <v>10</v>
      </c>
      <c r="C3171" s="4">
        <v>32</v>
      </c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</row>
    <row r="3172" spans="1:16">
      <c r="A3172" s="4">
        <v>32.11</v>
      </c>
      <c r="B3172" s="4">
        <v>7</v>
      </c>
      <c r="C3172" s="4">
        <v>32</v>
      </c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</row>
    <row r="3173" spans="1:16">
      <c r="A3173" s="4">
        <v>32.119999999999997</v>
      </c>
      <c r="B3173" s="4">
        <v>5</v>
      </c>
      <c r="C3173" s="4">
        <v>32</v>
      </c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</row>
    <row r="3174" spans="1:16">
      <c r="A3174" s="4">
        <v>32.130000000000003</v>
      </c>
      <c r="B3174" s="4">
        <v>8</v>
      </c>
      <c r="C3174" s="4">
        <v>32</v>
      </c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</row>
    <row r="3175" spans="1:16">
      <c r="A3175" s="4">
        <v>32.14</v>
      </c>
      <c r="B3175" s="4">
        <v>9</v>
      </c>
      <c r="C3175" s="4">
        <v>32</v>
      </c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</row>
    <row r="3176" spans="1:16">
      <c r="A3176" s="4">
        <v>32.15</v>
      </c>
      <c r="B3176" s="4">
        <v>5</v>
      </c>
      <c r="C3176" s="4">
        <v>32</v>
      </c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</row>
    <row r="3177" spans="1:16">
      <c r="A3177" s="4">
        <v>32.159999999999997</v>
      </c>
      <c r="B3177" s="4">
        <v>8</v>
      </c>
      <c r="C3177" s="4">
        <v>32</v>
      </c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</row>
    <row r="3178" spans="1:16">
      <c r="A3178" s="4">
        <v>32.17</v>
      </c>
      <c r="B3178" s="4">
        <v>6</v>
      </c>
      <c r="C3178" s="4">
        <v>32</v>
      </c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</row>
    <row r="3179" spans="1:16">
      <c r="A3179" s="4">
        <v>32.18</v>
      </c>
      <c r="B3179" s="4">
        <v>9</v>
      </c>
      <c r="C3179" s="4">
        <v>32</v>
      </c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</row>
    <row r="3180" spans="1:16">
      <c r="A3180" s="4">
        <v>32.19</v>
      </c>
      <c r="B3180" s="4">
        <v>11</v>
      </c>
      <c r="C3180" s="4">
        <v>32</v>
      </c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</row>
    <row r="3181" spans="1:16">
      <c r="A3181" s="4">
        <v>32.200000000000003</v>
      </c>
      <c r="B3181" s="4">
        <v>8</v>
      </c>
      <c r="C3181" s="4">
        <v>32</v>
      </c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</row>
    <row r="3182" spans="1:16">
      <c r="A3182" s="4">
        <v>32.21</v>
      </c>
      <c r="B3182" s="4">
        <v>11</v>
      </c>
      <c r="C3182" s="4">
        <v>32</v>
      </c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</row>
    <row r="3183" spans="1:16">
      <c r="A3183" s="4">
        <v>32.22</v>
      </c>
      <c r="B3183" s="4">
        <v>9</v>
      </c>
      <c r="C3183" s="4">
        <v>32</v>
      </c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</row>
    <row r="3184" spans="1:16">
      <c r="A3184" s="4">
        <v>32.229999999999997</v>
      </c>
      <c r="B3184" s="4">
        <v>10</v>
      </c>
      <c r="C3184" s="4">
        <v>32</v>
      </c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</row>
    <row r="3185" spans="1:16">
      <c r="A3185" s="4">
        <v>32.24</v>
      </c>
      <c r="B3185" s="4">
        <v>12</v>
      </c>
      <c r="C3185" s="4">
        <v>32</v>
      </c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</row>
    <row r="3186" spans="1:16">
      <c r="A3186" s="4">
        <v>32.25</v>
      </c>
      <c r="B3186" s="4">
        <v>9</v>
      </c>
      <c r="C3186" s="4">
        <v>32</v>
      </c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</row>
    <row r="3187" spans="1:16">
      <c r="A3187" s="4">
        <v>32.26</v>
      </c>
      <c r="B3187" s="4">
        <v>13</v>
      </c>
      <c r="C3187" s="4">
        <v>32</v>
      </c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</row>
    <row r="3188" spans="1:16">
      <c r="A3188" s="4">
        <v>32.270000000000003</v>
      </c>
      <c r="B3188" s="4">
        <v>11</v>
      </c>
      <c r="C3188" s="4">
        <v>32</v>
      </c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</row>
    <row r="3189" spans="1:16">
      <c r="A3189" s="4">
        <v>32.28</v>
      </c>
      <c r="B3189" s="4">
        <v>12</v>
      </c>
      <c r="C3189" s="4">
        <v>32</v>
      </c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</row>
    <row r="3190" spans="1:16">
      <c r="A3190" s="4">
        <v>32.29</v>
      </c>
      <c r="B3190" s="4">
        <v>10</v>
      </c>
      <c r="C3190" s="4">
        <v>32</v>
      </c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</row>
    <row r="3191" spans="1:16">
      <c r="A3191" s="4">
        <v>32.299999999999997</v>
      </c>
      <c r="B3191" s="4">
        <v>8</v>
      </c>
      <c r="C3191" s="4">
        <v>32</v>
      </c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</row>
    <row r="3192" spans="1:16">
      <c r="A3192" s="4">
        <v>32.31</v>
      </c>
      <c r="B3192" s="4">
        <v>9</v>
      </c>
      <c r="C3192" s="4">
        <v>32</v>
      </c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</row>
    <row r="3193" spans="1:16">
      <c r="A3193" s="4">
        <v>32.32</v>
      </c>
      <c r="B3193" s="4">
        <v>7</v>
      </c>
      <c r="C3193" s="4">
        <v>32</v>
      </c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</row>
    <row r="3194" spans="1:16">
      <c r="A3194" s="4">
        <v>32.33</v>
      </c>
      <c r="B3194" s="4">
        <v>9</v>
      </c>
      <c r="C3194" s="4">
        <v>32</v>
      </c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</row>
    <row r="3195" spans="1:16">
      <c r="A3195" s="4">
        <v>32.340000000000003</v>
      </c>
      <c r="B3195" s="4">
        <v>11</v>
      </c>
      <c r="C3195" s="4">
        <v>32</v>
      </c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</row>
    <row r="3196" spans="1:16">
      <c r="A3196" s="4">
        <v>32.35</v>
      </c>
      <c r="B3196" s="4">
        <v>10</v>
      </c>
      <c r="C3196" s="4">
        <v>32</v>
      </c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</row>
    <row r="3197" spans="1:16">
      <c r="A3197" s="4">
        <v>32.36</v>
      </c>
      <c r="B3197" s="4">
        <v>11</v>
      </c>
      <c r="C3197" s="4">
        <v>32</v>
      </c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</row>
    <row r="3198" spans="1:16">
      <c r="A3198" s="4">
        <v>32.369999999999997</v>
      </c>
      <c r="B3198" s="4">
        <v>7</v>
      </c>
      <c r="C3198" s="4">
        <v>32</v>
      </c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</row>
    <row r="3199" spans="1:16">
      <c r="A3199" s="4">
        <v>32.380000000000003</v>
      </c>
      <c r="B3199" s="4">
        <v>3</v>
      </c>
      <c r="C3199" s="4">
        <v>32</v>
      </c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</row>
    <row r="3200" spans="1:16">
      <c r="A3200" s="4">
        <v>32.39</v>
      </c>
      <c r="B3200" s="4">
        <v>9</v>
      </c>
      <c r="C3200" s="4">
        <v>32</v>
      </c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</row>
    <row r="3201" spans="1:16">
      <c r="A3201" s="4">
        <v>32.4</v>
      </c>
      <c r="B3201" s="4">
        <v>5</v>
      </c>
      <c r="C3201" s="4">
        <v>32</v>
      </c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</row>
    <row r="3202" spans="1:16">
      <c r="A3202" s="4">
        <v>32.409999999999997</v>
      </c>
      <c r="B3202" s="4">
        <v>6</v>
      </c>
      <c r="C3202" s="4">
        <v>32</v>
      </c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</row>
    <row r="3203" spans="1:16">
      <c r="A3203" s="4">
        <v>32.42</v>
      </c>
      <c r="B3203" s="4">
        <v>7</v>
      </c>
      <c r="C3203" s="4">
        <v>32</v>
      </c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</row>
    <row r="3204" spans="1:16">
      <c r="A3204" s="4">
        <v>32.43</v>
      </c>
      <c r="B3204" s="4">
        <v>5</v>
      </c>
      <c r="C3204" s="4">
        <v>32</v>
      </c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</row>
    <row r="3205" spans="1:16">
      <c r="A3205" s="4">
        <v>32.44</v>
      </c>
      <c r="B3205" s="4">
        <v>11</v>
      </c>
      <c r="C3205" s="4">
        <v>32</v>
      </c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</row>
    <row r="3206" spans="1:16">
      <c r="A3206" s="4">
        <v>32.450000000000003</v>
      </c>
      <c r="B3206" s="4">
        <v>10</v>
      </c>
      <c r="C3206" s="4">
        <v>32</v>
      </c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</row>
    <row r="3207" spans="1:16">
      <c r="A3207" s="4">
        <v>32.46</v>
      </c>
      <c r="B3207" s="4">
        <v>9</v>
      </c>
      <c r="C3207" s="4">
        <v>32</v>
      </c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</row>
    <row r="3208" spans="1:16">
      <c r="A3208" s="4">
        <v>32.47</v>
      </c>
      <c r="B3208" s="4">
        <v>9</v>
      </c>
      <c r="C3208" s="4">
        <v>32</v>
      </c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</row>
    <row r="3209" spans="1:16">
      <c r="A3209" s="4">
        <v>32.479999999999997</v>
      </c>
      <c r="B3209" s="4">
        <v>10</v>
      </c>
      <c r="C3209" s="4">
        <v>32</v>
      </c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</row>
    <row r="3210" spans="1:16">
      <c r="A3210" s="4">
        <v>32.49</v>
      </c>
      <c r="B3210" s="4">
        <v>9</v>
      </c>
      <c r="C3210" s="4">
        <v>32</v>
      </c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</row>
    <row r="3211" spans="1:16">
      <c r="A3211" s="4">
        <v>32.5</v>
      </c>
      <c r="B3211" s="4">
        <v>5</v>
      </c>
      <c r="C3211" s="4">
        <v>32</v>
      </c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</row>
    <row r="3212" spans="1:16">
      <c r="A3212" s="4">
        <v>32.51</v>
      </c>
      <c r="B3212" s="4">
        <v>8</v>
      </c>
      <c r="C3212" s="4">
        <v>32</v>
      </c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</row>
    <row r="3213" spans="1:16">
      <c r="A3213" s="4">
        <v>32.520000000000003</v>
      </c>
      <c r="B3213" s="4">
        <v>12</v>
      </c>
      <c r="C3213" s="4">
        <v>32</v>
      </c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</row>
    <row r="3214" spans="1:16">
      <c r="A3214" s="4">
        <v>32.53</v>
      </c>
      <c r="B3214" s="4">
        <v>13</v>
      </c>
      <c r="C3214" s="4">
        <v>32</v>
      </c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</row>
    <row r="3215" spans="1:16">
      <c r="A3215" s="4">
        <v>32.54</v>
      </c>
      <c r="B3215" s="4">
        <v>9</v>
      </c>
      <c r="C3215" s="4">
        <v>32</v>
      </c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</row>
    <row r="3216" spans="1:16">
      <c r="A3216" s="4">
        <v>32.549999999999997</v>
      </c>
      <c r="B3216" s="4">
        <v>7</v>
      </c>
      <c r="C3216" s="4">
        <v>32</v>
      </c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</row>
    <row r="3217" spans="1:16">
      <c r="A3217" s="4">
        <v>32.56</v>
      </c>
      <c r="B3217" s="4">
        <v>6</v>
      </c>
      <c r="C3217" s="4">
        <v>32</v>
      </c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</row>
    <row r="3218" spans="1:16">
      <c r="A3218" s="4">
        <v>32.57</v>
      </c>
      <c r="B3218" s="4">
        <v>12</v>
      </c>
      <c r="C3218" s="4">
        <v>32</v>
      </c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</row>
    <row r="3219" spans="1:16">
      <c r="A3219" s="4">
        <v>32.58</v>
      </c>
      <c r="B3219" s="4">
        <v>9</v>
      </c>
      <c r="C3219" s="4">
        <v>32</v>
      </c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</row>
    <row r="3220" spans="1:16">
      <c r="A3220" s="4">
        <v>32.590000000000003</v>
      </c>
      <c r="B3220" s="4">
        <v>9</v>
      </c>
      <c r="C3220" s="4">
        <v>32</v>
      </c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</row>
    <row r="3221" spans="1:16">
      <c r="A3221" s="4">
        <v>32.6</v>
      </c>
      <c r="B3221" s="4">
        <v>11</v>
      </c>
      <c r="C3221" s="4">
        <v>32</v>
      </c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</row>
    <row r="3222" spans="1:16">
      <c r="A3222" s="4">
        <v>32.61</v>
      </c>
      <c r="B3222" s="4">
        <v>12</v>
      </c>
      <c r="C3222" s="4">
        <v>32</v>
      </c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</row>
    <row r="3223" spans="1:16">
      <c r="A3223" s="4">
        <v>32.619999999999997</v>
      </c>
      <c r="B3223" s="4">
        <v>7</v>
      </c>
      <c r="C3223" s="4">
        <v>32</v>
      </c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</row>
    <row r="3224" spans="1:16">
      <c r="A3224" s="4">
        <v>32.630000000000003</v>
      </c>
      <c r="B3224" s="4">
        <v>8</v>
      </c>
      <c r="C3224" s="4">
        <v>32</v>
      </c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</row>
    <row r="3225" spans="1:16">
      <c r="A3225" s="4">
        <v>32.64</v>
      </c>
      <c r="B3225" s="4">
        <v>10</v>
      </c>
      <c r="C3225" s="4">
        <v>32</v>
      </c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</row>
    <row r="3226" spans="1:16">
      <c r="A3226" s="4">
        <v>32.65</v>
      </c>
      <c r="B3226" s="4">
        <v>9</v>
      </c>
      <c r="C3226" s="4">
        <v>32</v>
      </c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</row>
    <row r="3227" spans="1:16">
      <c r="A3227" s="4">
        <v>32.659999999999997</v>
      </c>
      <c r="B3227" s="4">
        <v>9</v>
      </c>
      <c r="C3227" s="4">
        <v>32</v>
      </c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</row>
    <row r="3228" spans="1:16">
      <c r="A3228" s="4">
        <v>32.67</v>
      </c>
      <c r="B3228" s="4">
        <v>5</v>
      </c>
      <c r="C3228" s="4">
        <v>32</v>
      </c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</row>
    <row r="3229" spans="1:16">
      <c r="A3229" s="4">
        <v>32.68</v>
      </c>
      <c r="B3229" s="4">
        <v>8</v>
      </c>
      <c r="C3229" s="4">
        <v>32</v>
      </c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</row>
    <row r="3230" spans="1:16">
      <c r="A3230" s="4">
        <v>32.69</v>
      </c>
      <c r="B3230" s="4">
        <v>7</v>
      </c>
      <c r="C3230" s="4">
        <v>32</v>
      </c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</row>
    <row r="3231" spans="1:16">
      <c r="A3231" s="4">
        <v>32.700000000000003</v>
      </c>
      <c r="B3231" s="4">
        <v>8</v>
      </c>
      <c r="C3231" s="4">
        <v>32</v>
      </c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</row>
    <row r="3232" spans="1:16">
      <c r="A3232" s="4">
        <v>32.71</v>
      </c>
      <c r="B3232" s="4">
        <v>7</v>
      </c>
      <c r="C3232" s="4">
        <v>32</v>
      </c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</row>
    <row r="3233" spans="1:16">
      <c r="A3233" s="4">
        <v>32.72</v>
      </c>
      <c r="B3233" s="4">
        <v>13</v>
      </c>
      <c r="C3233" s="4">
        <v>32</v>
      </c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</row>
    <row r="3234" spans="1:16">
      <c r="A3234" s="4">
        <v>32.729999999999997</v>
      </c>
      <c r="B3234" s="4">
        <v>11</v>
      </c>
      <c r="C3234" s="4">
        <v>32</v>
      </c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</row>
    <row r="3235" spans="1:16">
      <c r="A3235" s="4">
        <v>32.74</v>
      </c>
      <c r="B3235" s="4">
        <v>14</v>
      </c>
      <c r="C3235" s="4">
        <v>32</v>
      </c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</row>
    <row r="3236" spans="1:16">
      <c r="A3236" s="4">
        <v>32.75</v>
      </c>
      <c r="B3236" s="4">
        <v>12</v>
      </c>
      <c r="C3236" s="4">
        <v>32</v>
      </c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</row>
    <row r="3237" spans="1:16">
      <c r="A3237" s="4">
        <v>32.76</v>
      </c>
      <c r="B3237" s="4">
        <v>9</v>
      </c>
      <c r="C3237" s="4">
        <v>32</v>
      </c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</row>
    <row r="3238" spans="1:16">
      <c r="A3238" s="4">
        <v>32.770000000000003</v>
      </c>
      <c r="B3238" s="4">
        <v>8</v>
      </c>
      <c r="C3238" s="4">
        <v>32</v>
      </c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</row>
    <row r="3239" spans="1:16">
      <c r="A3239" s="4">
        <v>32.78</v>
      </c>
      <c r="B3239" s="4">
        <v>4</v>
      </c>
      <c r="C3239" s="4">
        <v>32</v>
      </c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</row>
    <row r="3240" spans="1:16">
      <c r="A3240" s="4">
        <v>32.79</v>
      </c>
      <c r="B3240" s="4">
        <v>10</v>
      </c>
      <c r="C3240" s="4">
        <v>32</v>
      </c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</row>
    <row r="3241" spans="1:16">
      <c r="A3241" s="4">
        <v>32.799999999999997</v>
      </c>
      <c r="B3241" s="4">
        <v>5</v>
      </c>
      <c r="C3241" s="4">
        <v>32</v>
      </c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</row>
    <row r="3242" spans="1:16">
      <c r="A3242" s="4">
        <v>32.81</v>
      </c>
      <c r="B3242" s="4">
        <v>12</v>
      </c>
      <c r="C3242" s="4">
        <v>32</v>
      </c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</row>
    <row r="3243" spans="1:16">
      <c r="A3243" s="4">
        <v>32.82</v>
      </c>
      <c r="B3243" s="4">
        <v>9</v>
      </c>
      <c r="C3243" s="4">
        <v>32</v>
      </c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</row>
    <row r="3244" spans="1:16">
      <c r="A3244" s="4">
        <v>32.83</v>
      </c>
      <c r="B3244" s="4">
        <v>9</v>
      </c>
      <c r="C3244" s="4">
        <v>32</v>
      </c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</row>
    <row r="3245" spans="1:16">
      <c r="A3245" s="4">
        <v>32.840000000000003</v>
      </c>
      <c r="B3245" s="4">
        <v>7</v>
      </c>
      <c r="C3245" s="4">
        <v>32</v>
      </c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</row>
    <row r="3246" spans="1:16">
      <c r="A3246" s="4">
        <v>32.85</v>
      </c>
      <c r="B3246" s="4">
        <v>6</v>
      </c>
      <c r="C3246" s="4">
        <v>32</v>
      </c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</row>
    <row r="3247" spans="1:16">
      <c r="A3247" s="4">
        <v>32.86</v>
      </c>
      <c r="B3247" s="4">
        <v>11</v>
      </c>
      <c r="C3247" s="4">
        <v>32</v>
      </c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</row>
    <row r="3248" spans="1:16">
      <c r="A3248" s="4">
        <v>32.869999999999997</v>
      </c>
      <c r="B3248" s="4">
        <v>8</v>
      </c>
      <c r="C3248" s="4">
        <v>32</v>
      </c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</row>
    <row r="3249" spans="1:16">
      <c r="A3249" s="4">
        <v>32.880000000000003</v>
      </c>
      <c r="B3249" s="4">
        <v>4</v>
      </c>
      <c r="C3249" s="4">
        <v>32</v>
      </c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</row>
    <row r="3250" spans="1:16">
      <c r="A3250" s="4">
        <v>32.89</v>
      </c>
      <c r="B3250" s="4">
        <v>11</v>
      </c>
      <c r="C3250" s="4">
        <v>32</v>
      </c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</row>
    <row r="3251" spans="1:16">
      <c r="A3251" s="4">
        <v>32.9</v>
      </c>
      <c r="B3251" s="4">
        <v>5</v>
      </c>
      <c r="C3251" s="4">
        <v>32</v>
      </c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</row>
    <row r="3252" spans="1:16">
      <c r="A3252" s="4">
        <v>32.909999999999997</v>
      </c>
      <c r="B3252" s="4">
        <v>7</v>
      </c>
      <c r="C3252" s="4">
        <v>32</v>
      </c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</row>
    <row r="3253" spans="1:16">
      <c r="A3253" s="4">
        <v>32.92</v>
      </c>
      <c r="B3253" s="4">
        <v>7</v>
      </c>
      <c r="C3253" s="4">
        <v>32</v>
      </c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</row>
    <row r="3254" spans="1:16">
      <c r="A3254" s="4">
        <v>32.93</v>
      </c>
      <c r="B3254" s="4">
        <v>14</v>
      </c>
      <c r="C3254" s="4">
        <v>32</v>
      </c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</row>
    <row r="3255" spans="1:16">
      <c r="A3255" s="4">
        <v>32.94</v>
      </c>
      <c r="B3255" s="4">
        <v>13</v>
      </c>
      <c r="C3255" s="4">
        <v>32</v>
      </c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</row>
    <row r="3256" spans="1:16">
      <c r="A3256" s="4">
        <v>32.950000000000003</v>
      </c>
      <c r="B3256" s="4">
        <v>12</v>
      </c>
      <c r="C3256" s="4">
        <v>32</v>
      </c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</row>
    <row r="3257" spans="1:16">
      <c r="A3257" s="4">
        <v>32.96</v>
      </c>
      <c r="B3257" s="4">
        <v>8</v>
      </c>
      <c r="C3257" s="4">
        <v>32</v>
      </c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</row>
    <row r="3258" spans="1:16">
      <c r="A3258" s="4">
        <v>32.97</v>
      </c>
      <c r="B3258" s="4">
        <v>9</v>
      </c>
      <c r="C3258" s="4">
        <v>32</v>
      </c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</row>
    <row r="3259" spans="1:16">
      <c r="A3259" s="4">
        <v>32.979999999999997</v>
      </c>
      <c r="B3259" s="4">
        <v>12</v>
      </c>
      <c r="C3259" s="4">
        <v>32</v>
      </c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</row>
    <row r="3260" spans="1:16">
      <c r="A3260" s="4">
        <v>32.99</v>
      </c>
      <c r="B3260" s="4">
        <v>9</v>
      </c>
      <c r="C3260" s="4">
        <v>32</v>
      </c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</row>
    <row r="3261" spans="1:16">
      <c r="A3261" s="4">
        <v>33</v>
      </c>
      <c r="B3261" s="4">
        <v>6</v>
      </c>
      <c r="C3261" s="4">
        <v>33</v>
      </c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</row>
    <row r="3262" spans="1:16">
      <c r="A3262" s="4">
        <v>33.01</v>
      </c>
      <c r="B3262" s="4">
        <v>10</v>
      </c>
      <c r="C3262" s="4">
        <v>33</v>
      </c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</row>
    <row r="3263" spans="1:16">
      <c r="A3263" s="4">
        <v>33.020000000000003</v>
      </c>
      <c r="B3263" s="4">
        <v>7</v>
      </c>
      <c r="C3263" s="4">
        <v>33</v>
      </c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</row>
    <row r="3264" spans="1:16">
      <c r="A3264" s="4">
        <v>33.03</v>
      </c>
      <c r="B3264" s="4">
        <v>9</v>
      </c>
      <c r="C3264" s="4">
        <v>33</v>
      </c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</row>
    <row r="3265" spans="1:16">
      <c r="A3265" s="4">
        <v>33.04</v>
      </c>
      <c r="B3265" s="4">
        <v>9</v>
      </c>
      <c r="C3265" s="4">
        <v>33</v>
      </c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</row>
    <row r="3266" spans="1:16">
      <c r="A3266" s="4">
        <v>33.049999999999997</v>
      </c>
      <c r="B3266" s="4">
        <v>8</v>
      </c>
      <c r="C3266" s="4">
        <v>33</v>
      </c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</row>
    <row r="3267" spans="1:16">
      <c r="A3267" s="4">
        <v>33.06</v>
      </c>
      <c r="B3267" s="4">
        <v>15</v>
      </c>
      <c r="C3267" s="4">
        <v>33</v>
      </c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</row>
    <row r="3268" spans="1:16">
      <c r="A3268" s="4">
        <v>33.07</v>
      </c>
      <c r="B3268" s="4">
        <v>9</v>
      </c>
      <c r="C3268" s="4">
        <v>33</v>
      </c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</row>
    <row r="3269" spans="1:16">
      <c r="A3269" s="4">
        <v>33.08</v>
      </c>
      <c r="B3269" s="4">
        <v>9</v>
      </c>
      <c r="C3269" s="4">
        <v>33</v>
      </c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</row>
    <row r="3270" spans="1:16">
      <c r="A3270" s="4">
        <v>33.090000000000003</v>
      </c>
      <c r="B3270" s="4">
        <v>3</v>
      </c>
      <c r="C3270" s="4">
        <v>33</v>
      </c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</row>
    <row r="3271" spans="1:16">
      <c r="A3271" s="4">
        <v>33.1</v>
      </c>
      <c r="B3271" s="4">
        <v>8</v>
      </c>
      <c r="C3271" s="4">
        <v>33</v>
      </c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</row>
    <row r="3272" spans="1:16">
      <c r="A3272" s="4">
        <v>33.11</v>
      </c>
      <c r="B3272" s="4">
        <v>9</v>
      </c>
      <c r="C3272" s="4">
        <v>33</v>
      </c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</row>
    <row r="3273" spans="1:16">
      <c r="A3273" s="4">
        <v>33.119999999999997</v>
      </c>
      <c r="B3273" s="4">
        <v>9</v>
      </c>
      <c r="C3273" s="4">
        <v>33</v>
      </c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</row>
    <row r="3274" spans="1:16">
      <c r="A3274" s="4">
        <v>33.130000000000003</v>
      </c>
      <c r="B3274" s="4">
        <v>13</v>
      </c>
      <c r="C3274" s="4">
        <v>33</v>
      </c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</row>
    <row r="3275" spans="1:16">
      <c r="A3275" s="4">
        <v>33.14</v>
      </c>
      <c r="B3275" s="4">
        <v>14</v>
      </c>
      <c r="C3275" s="4">
        <v>33</v>
      </c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</row>
    <row r="3276" spans="1:16">
      <c r="A3276" s="4">
        <v>33.15</v>
      </c>
      <c r="B3276" s="4">
        <v>11</v>
      </c>
      <c r="C3276" s="4">
        <v>33</v>
      </c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</row>
    <row r="3277" spans="1:16">
      <c r="A3277" s="4">
        <v>33.159999999999997</v>
      </c>
      <c r="B3277" s="4">
        <v>9</v>
      </c>
      <c r="C3277" s="4">
        <v>33</v>
      </c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</row>
    <row r="3278" spans="1:16">
      <c r="A3278" s="4">
        <v>33.17</v>
      </c>
      <c r="B3278" s="4">
        <v>16</v>
      </c>
      <c r="C3278" s="4">
        <v>33</v>
      </c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</row>
    <row r="3279" spans="1:16">
      <c r="A3279" s="4">
        <v>33.18</v>
      </c>
      <c r="B3279" s="4">
        <v>5</v>
      </c>
      <c r="C3279" s="4">
        <v>33</v>
      </c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</row>
    <row r="3280" spans="1:16">
      <c r="A3280" s="4">
        <v>33.19</v>
      </c>
      <c r="B3280" s="4">
        <v>6</v>
      </c>
      <c r="C3280" s="4">
        <v>33</v>
      </c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</row>
    <row r="3281" spans="1:16">
      <c r="A3281" s="4">
        <v>33.200000000000003</v>
      </c>
      <c r="B3281" s="4">
        <v>8</v>
      </c>
      <c r="C3281" s="4">
        <v>33</v>
      </c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</row>
    <row r="3282" spans="1:16">
      <c r="A3282" s="4">
        <v>33.21</v>
      </c>
      <c r="B3282" s="4">
        <v>12</v>
      </c>
      <c r="C3282" s="4">
        <v>33</v>
      </c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</row>
    <row r="3283" spans="1:16">
      <c r="A3283" s="4">
        <v>33.22</v>
      </c>
      <c r="B3283" s="4">
        <v>8</v>
      </c>
      <c r="C3283" s="4">
        <v>33</v>
      </c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</row>
    <row r="3284" spans="1:16">
      <c r="A3284" s="4">
        <v>33.229999999999997</v>
      </c>
      <c r="B3284" s="4">
        <v>6</v>
      </c>
      <c r="C3284" s="4">
        <v>33</v>
      </c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</row>
    <row r="3285" spans="1:16">
      <c r="A3285" s="4">
        <v>33.24</v>
      </c>
      <c r="B3285" s="4">
        <v>7</v>
      </c>
      <c r="C3285" s="4">
        <v>33</v>
      </c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</row>
    <row r="3286" spans="1:16">
      <c r="A3286" s="4">
        <v>33.25</v>
      </c>
      <c r="B3286" s="4">
        <v>11</v>
      </c>
      <c r="C3286" s="4">
        <v>33</v>
      </c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</row>
    <row r="3287" spans="1:16">
      <c r="A3287" s="4">
        <v>33.26</v>
      </c>
      <c r="B3287" s="4">
        <v>8</v>
      </c>
      <c r="C3287" s="4">
        <v>33</v>
      </c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</row>
    <row r="3288" spans="1:16">
      <c r="A3288" s="4">
        <v>33.270000000000003</v>
      </c>
      <c r="B3288" s="4">
        <v>12</v>
      </c>
      <c r="C3288" s="4">
        <v>33</v>
      </c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</row>
    <row r="3289" spans="1:16">
      <c r="A3289" s="4">
        <v>33.28</v>
      </c>
      <c r="B3289" s="4">
        <v>7</v>
      </c>
      <c r="C3289" s="4">
        <v>33</v>
      </c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</row>
    <row r="3290" spans="1:16">
      <c r="A3290" s="4">
        <v>33.29</v>
      </c>
      <c r="B3290" s="4">
        <v>7</v>
      </c>
      <c r="C3290" s="4">
        <v>33</v>
      </c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</row>
    <row r="3291" spans="1:16">
      <c r="A3291" s="4">
        <v>33.299999999999997</v>
      </c>
      <c r="B3291" s="4">
        <v>6</v>
      </c>
      <c r="C3291" s="4">
        <v>33</v>
      </c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</row>
    <row r="3292" spans="1:16">
      <c r="A3292" s="4">
        <v>33.31</v>
      </c>
      <c r="B3292" s="4">
        <v>6</v>
      </c>
      <c r="C3292" s="4">
        <v>33</v>
      </c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</row>
    <row r="3293" spans="1:16">
      <c r="A3293" s="4">
        <v>33.32</v>
      </c>
      <c r="B3293" s="4">
        <v>6</v>
      </c>
      <c r="C3293" s="4">
        <v>33</v>
      </c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</row>
    <row r="3294" spans="1:16">
      <c r="A3294" s="4">
        <v>33.33</v>
      </c>
      <c r="B3294" s="4">
        <v>11</v>
      </c>
      <c r="C3294" s="4">
        <v>33</v>
      </c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</row>
    <row r="3295" spans="1:16">
      <c r="A3295" s="4">
        <v>33.340000000000003</v>
      </c>
      <c r="B3295" s="4">
        <v>6</v>
      </c>
      <c r="C3295" s="4">
        <v>33</v>
      </c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</row>
    <row r="3296" spans="1:16">
      <c r="A3296" s="4">
        <v>33.35</v>
      </c>
      <c r="B3296" s="4">
        <v>9</v>
      </c>
      <c r="C3296" s="4">
        <v>33</v>
      </c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</row>
    <row r="3297" spans="1:16">
      <c r="A3297" s="4">
        <v>33.36</v>
      </c>
      <c r="B3297" s="4">
        <v>8</v>
      </c>
      <c r="C3297" s="4">
        <v>33</v>
      </c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</row>
    <row r="3298" spans="1:16">
      <c r="A3298" s="4">
        <v>33.369999999999997</v>
      </c>
      <c r="B3298" s="4">
        <v>10</v>
      </c>
      <c r="C3298" s="4">
        <v>33</v>
      </c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</row>
    <row r="3299" spans="1:16">
      <c r="A3299" s="4">
        <v>33.380000000000003</v>
      </c>
      <c r="B3299" s="4">
        <v>10</v>
      </c>
      <c r="C3299" s="4">
        <v>33</v>
      </c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</row>
    <row r="3300" spans="1:16">
      <c r="A3300" s="4">
        <v>33.39</v>
      </c>
      <c r="B3300" s="4">
        <v>8</v>
      </c>
      <c r="C3300" s="4">
        <v>33</v>
      </c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</row>
    <row r="3301" spans="1:16">
      <c r="A3301" s="4">
        <v>33.4</v>
      </c>
      <c r="B3301" s="4">
        <v>6</v>
      </c>
      <c r="C3301" s="4">
        <v>33</v>
      </c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</row>
    <row r="3302" spans="1:16">
      <c r="A3302" s="4">
        <v>33.409999999999997</v>
      </c>
      <c r="B3302" s="4">
        <v>8</v>
      </c>
      <c r="C3302" s="4">
        <v>33</v>
      </c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</row>
    <row r="3303" spans="1:16">
      <c r="A3303" s="4">
        <v>33.42</v>
      </c>
      <c r="B3303" s="4">
        <v>10</v>
      </c>
      <c r="C3303" s="4">
        <v>33</v>
      </c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</row>
    <row r="3304" spans="1:16">
      <c r="A3304" s="4">
        <v>33.43</v>
      </c>
      <c r="B3304" s="4">
        <v>11</v>
      </c>
      <c r="C3304" s="4">
        <v>33</v>
      </c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</row>
    <row r="3305" spans="1:16">
      <c r="A3305" s="4">
        <v>33.44</v>
      </c>
      <c r="B3305" s="4">
        <v>10</v>
      </c>
      <c r="C3305" s="4">
        <v>33</v>
      </c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</row>
    <row r="3306" spans="1:16">
      <c r="A3306" s="4">
        <v>33.450000000000003</v>
      </c>
      <c r="B3306" s="4">
        <v>12</v>
      </c>
      <c r="C3306" s="4">
        <v>33</v>
      </c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</row>
    <row r="3307" spans="1:16">
      <c r="A3307" s="4">
        <v>33.46</v>
      </c>
      <c r="B3307" s="4">
        <v>12</v>
      </c>
      <c r="C3307" s="4">
        <v>33</v>
      </c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</row>
    <row r="3308" spans="1:16">
      <c r="A3308" s="4">
        <v>33.47</v>
      </c>
      <c r="B3308" s="4">
        <v>11</v>
      </c>
      <c r="C3308" s="4">
        <v>33</v>
      </c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</row>
    <row r="3309" spans="1:16">
      <c r="A3309" s="4">
        <v>33.479999999999997</v>
      </c>
      <c r="B3309" s="4">
        <v>7</v>
      </c>
      <c r="C3309" s="4">
        <v>33</v>
      </c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</row>
    <row r="3310" spans="1:16">
      <c r="A3310" s="4">
        <v>33.49</v>
      </c>
      <c r="B3310" s="4">
        <v>11</v>
      </c>
      <c r="C3310" s="4">
        <v>33</v>
      </c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</row>
    <row r="3311" spans="1:16">
      <c r="A3311" s="4">
        <v>33.5</v>
      </c>
      <c r="B3311" s="4">
        <v>7</v>
      </c>
      <c r="C3311" s="4">
        <v>33</v>
      </c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</row>
    <row r="3312" spans="1:16">
      <c r="A3312" s="4">
        <v>33.51</v>
      </c>
      <c r="B3312" s="4">
        <v>14</v>
      </c>
      <c r="C3312" s="4">
        <v>33</v>
      </c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</row>
    <row r="3313" spans="1:16">
      <c r="A3313" s="4">
        <v>33.520000000000003</v>
      </c>
      <c r="B3313" s="4">
        <v>7</v>
      </c>
      <c r="C3313" s="4">
        <v>33</v>
      </c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</row>
    <row r="3314" spans="1:16">
      <c r="A3314" s="4">
        <v>33.53</v>
      </c>
      <c r="B3314" s="4">
        <v>10</v>
      </c>
      <c r="C3314" s="4">
        <v>33</v>
      </c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</row>
    <row r="3315" spans="1:16">
      <c r="A3315" s="4">
        <v>33.54</v>
      </c>
      <c r="B3315" s="4">
        <v>9</v>
      </c>
      <c r="C3315" s="4">
        <v>33</v>
      </c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</row>
    <row r="3316" spans="1:16">
      <c r="A3316" s="4">
        <v>33.549999999999997</v>
      </c>
      <c r="B3316" s="4">
        <v>10</v>
      </c>
      <c r="C3316" s="4">
        <v>33</v>
      </c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</row>
    <row r="3317" spans="1:16">
      <c r="A3317" s="4">
        <v>33.56</v>
      </c>
      <c r="B3317" s="4">
        <v>17</v>
      </c>
      <c r="C3317" s="4">
        <v>33</v>
      </c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</row>
    <row r="3318" spans="1:16">
      <c r="A3318" s="4">
        <v>33.57</v>
      </c>
      <c r="B3318" s="4">
        <v>8</v>
      </c>
      <c r="C3318" s="4">
        <v>33</v>
      </c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</row>
    <row r="3319" spans="1:16">
      <c r="A3319" s="4">
        <v>33.58</v>
      </c>
      <c r="B3319" s="4">
        <v>6</v>
      </c>
      <c r="C3319" s="4">
        <v>33</v>
      </c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</row>
    <row r="3320" spans="1:16">
      <c r="A3320" s="4">
        <v>33.590000000000003</v>
      </c>
      <c r="B3320" s="4">
        <v>8</v>
      </c>
      <c r="C3320" s="4">
        <v>33</v>
      </c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</row>
    <row r="3321" spans="1:16">
      <c r="A3321" s="4">
        <v>33.6</v>
      </c>
      <c r="B3321" s="4">
        <v>13</v>
      </c>
      <c r="C3321" s="4">
        <v>33</v>
      </c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</row>
    <row r="3322" spans="1:16">
      <c r="A3322" s="4">
        <v>33.61</v>
      </c>
      <c r="B3322" s="4">
        <v>11</v>
      </c>
      <c r="C3322" s="4">
        <v>33</v>
      </c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</row>
    <row r="3323" spans="1:16">
      <c r="A3323" s="4">
        <v>33.619999999999997</v>
      </c>
      <c r="B3323" s="4">
        <v>5</v>
      </c>
      <c r="C3323" s="4">
        <v>33</v>
      </c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</row>
    <row r="3324" spans="1:16">
      <c r="A3324" s="4">
        <v>33.630000000000003</v>
      </c>
      <c r="B3324" s="4">
        <v>10</v>
      </c>
      <c r="C3324" s="4">
        <v>33</v>
      </c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</row>
    <row r="3325" spans="1:16">
      <c r="A3325" s="4">
        <v>33.64</v>
      </c>
      <c r="B3325" s="4">
        <v>10</v>
      </c>
      <c r="C3325" s="4">
        <v>33</v>
      </c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</row>
    <row r="3326" spans="1:16">
      <c r="A3326" s="4">
        <v>33.65</v>
      </c>
      <c r="B3326" s="4">
        <v>14</v>
      </c>
      <c r="C3326" s="4">
        <v>33</v>
      </c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</row>
    <row r="3327" spans="1:16">
      <c r="A3327" s="4">
        <v>33.659999999999997</v>
      </c>
      <c r="B3327" s="4">
        <v>12</v>
      </c>
      <c r="C3327" s="4">
        <v>33</v>
      </c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</row>
    <row r="3328" spans="1:16">
      <c r="A3328" s="4">
        <v>33.67</v>
      </c>
      <c r="B3328" s="4">
        <v>10</v>
      </c>
      <c r="C3328" s="4">
        <v>33</v>
      </c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</row>
    <row r="3329" spans="1:16">
      <c r="A3329" s="4">
        <v>33.68</v>
      </c>
      <c r="B3329" s="4">
        <v>12</v>
      </c>
      <c r="C3329" s="4">
        <v>33</v>
      </c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</row>
    <row r="3330" spans="1:16">
      <c r="A3330" s="4">
        <v>33.69</v>
      </c>
      <c r="B3330" s="4">
        <v>10</v>
      </c>
      <c r="C3330" s="4">
        <v>33</v>
      </c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</row>
    <row r="3331" spans="1:16">
      <c r="A3331" s="4">
        <v>33.700000000000003</v>
      </c>
      <c r="B3331" s="4">
        <v>11</v>
      </c>
      <c r="C3331" s="4">
        <v>33</v>
      </c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</row>
    <row r="3332" spans="1:16">
      <c r="A3332" s="4">
        <v>33.71</v>
      </c>
      <c r="B3332" s="4">
        <v>8</v>
      </c>
      <c r="C3332" s="4">
        <v>33</v>
      </c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</row>
    <row r="3333" spans="1:16">
      <c r="A3333" s="4">
        <v>33.72</v>
      </c>
      <c r="B3333" s="4">
        <v>8</v>
      </c>
      <c r="C3333" s="4">
        <v>33</v>
      </c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</row>
    <row r="3334" spans="1:16">
      <c r="A3334" s="4">
        <v>33.729999999999997</v>
      </c>
      <c r="B3334" s="4">
        <v>16</v>
      </c>
      <c r="C3334" s="4">
        <v>33</v>
      </c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</row>
    <row r="3335" spans="1:16">
      <c r="A3335" s="4">
        <v>33.74</v>
      </c>
      <c r="B3335" s="4">
        <v>6</v>
      </c>
      <c r="C3335" s="4">
        <v>33</v>
      </c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</row>
    <row r="3336" spans="1:16">
      <c r="A3336" s="4">
        <v>33.75</v>
      </c>
      <c r="B3336" s="4">
        <v>2</v>
      </c>
      <c r="C3336" s="4">
        <v>33</v>
      </c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</row>
    <row r="3337" spans="1:16">
      <c r="A3337" s="4">
        <v>33.76</v>
      </c>
      <c r="B3337" s="4">
        <v>9</v>
      </c>
      <c r="C3337" s="4">
        <v>33</v>
      </c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</row>
    <row r="3338" spans="1:16">
      <c r="A3338" s="4">
        <v>33.770000000000003</v>
      </c>
      <c r="B3338" s="4">
        <v>7</v>
      </c>
      <c r="C3338" s="4">
        <v>33</v>
      </c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</row>
    <row r="3339" spans="1:16">
      <c r="A3339" s="4">
        <v>33.78</v>
      </c>
      <c r="B3339" s="4">
        <v>6</v>
      </c>
      <c r="C3339" s="4">
        <v>33</v>
      </c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</row>
    <row r="3340" spans="1:16">
      <c r="A3340" s="4">
        <v>33.79</v>
      </c>
      <c r="B3340" s="4">
        <v>4</v>
      </c>
      <c r="C3340" s="4">
        <v>33</v>
      </c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</row>
    <row r="3341" spans="1:16">
      <c r="A3341" s="4">
        <v>33.799999999999997</v>
      </c>
      <c r="B3341" s="4">
        <v>6</v>
      </c>
      <c r="C3341" s="4">
        <v>33</v>
      </c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</row>
    <row r="3342" spans="1:16">
      <c r="A3342" s="4">
        <v>33.81</v>
      </c>
      <c r="B3342" s="4">
        <v>7</v>
      </c>
      <c r="C3342" s="4">
        <v>33</v>
      </c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</row>
    <row r="3343" spans="1:16">
      <c r="A3343" s="4">
        <v>33.82</v>
      </c>
      <c r="B3343" s="4">
        <v>11</v>
      </c>
      <c r="C3343" s="4">
        <v>33</v>
      </c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</row>
    <row r="3344" spans="1:16">
      <c r="A3344" s="4">
        <v>33.83</v>
      </c>
      <c r="B3344" s="4">
        <v>12</v>
      </c>
      <c r="C3344" s="4">
        <v>33</v>
      </c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</row>
    <row r="3345" spans="1:16">
      <c r="A3345" s="4">
        <v>33.840000000000003</v>
      </c>
      <c r="B3345" s="4">
        <v>11</v>
      </c>
      <c r="C3345" s="4">
        <v>33</v>
      </c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</row>
    <row r="3346" spans="1:16">
      <c r="A3346" s="4">
        <v>33.85</v>
      </c>
      <c r="B3346" s="4">
        <v>8</v>
      </c>
      <c r="C3346" s="4">
        <v>33</v>
      </c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</row>
    <row r="3347" spans="1:16">
      <c r="A3347" s="4">
        <v>33.86</v>
      </c>
      <c r="B3347" s="4">
        <v>6</v>
      </c>
      <c r="C3347" s="4">
        <v>33</v>
      </c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</row>
    <row r="3348" spans="1:16">
      <c r="A3348" s="4">
        <v>33.869999999999997</v>
      </c>
      <c r="B3348" s="4">
        <v>12</v>
      </c>
      <c r="C3348" s="4">
        <v>33</v>
      </c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</row>
    <row r="3349" spans="1:16">
      <c r="A3349" s="4">
        <v>33.880000000000003</v>
      </c>
      <c r="B3349" s="4">
        <v>11</v>
      </c>
      <c r="C3349" s="4">
        <v>33</v>
      </c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</row>
    <row r="3350" spans="1:16">
      <c r="A3350" s="4">
        <v>33.89</v>
      </c>
      <c r="B3350" s="4">
        <v>8</v>
      </c>
      <c r="C3350" s="4">
        <v>33</v>
      </c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</row>
    <row r="3351" spans="1:16">
      <c r="A3351" s="4">
        <v>33.9</v>
      </c>
      <c r="B3351" s="4">
        <v>7</v>
      </c>
      <c r="C3351" s="4">
        <v>33</v>
      </c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</row>
    <row r="3352" spans="1:16">
      <c r="A3352" s="4">
        <v>33.909999999999997</v>
      </c>
      <c r="B3352" s="4">
        <v>9</v>
      </c>
      <c r="C3352" s="4">
        <v>33</v>
      </c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</row>
    <row r="3353" spans="1:16">
      <c r="A3353" s="4">
        <v>33.92</v>
      </c>
      <c r="B3353" s="4">
        <v>12</v>
      </c>
      <c r="C3353" s="4">
        <v>33</v>
      </c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</row>
    <row r="3354" spans="1:16">
      <c r="A3354" s="4">
        <v>33.93</v>
      </c>
      <c r="B3354" s="4">
        <v>6</v>
      </c>
      <c r="C3354" s="4">
        <v>33</v>
      </c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</row>
    <row r="3355" spans="1:16">
      <c r="A3355" s="4">
        <v>33.94</v>
      </c>
      <c r="B3355" s="4">
        <v>12</v>
      </c>
      <c r="C3355" s="4">
        <v>33</v>
      </c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</row>
    <row r="3356" spans="1:16">
      <c r="A3356" s="4">
        <v>33.950000000000003</v>
      </c>
      <c r="B3356" s="4">
        <v>8</v>
      </c>
      <c r="C3356" s="4">
        <v>33</v>
      </c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</row>
    <row r="3357" spans="1:16">
      <c r="A3357" s="4">
        <v>33.96</v>
      </c>
      <c r="B3357" s="4">
        <v>7</v>
      </c>
      <c r="C3357" s="4">
        <v>33</v>
      </c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</row>
    <row r="3358" spans="1:16">
      <c r="A3358" s="4">
        <v>33.97</v>
      </c>
      <c r="B3358" s="4">
        <v>9</v>
      </c>
      <c r="C3358" s="4">
        <v>33</v>
      </c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</row>
    <row r="3359" spans="1:16">
      <c r="A3359" s="4">
        <v>33.979999999999997</v>
      </c>
      <c r="B3359" s="4">
        <v>11</v>
      </c>
      <c r="C3359" s="4">
        <v>33</v>
      </c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</row>
    <row r="3360" spans="1:16">
      <c r="A3360" s="4">
        <v>33.99</v>
      </c>
      <c r="B3360" s="4">
        <v>8</v>
      </c>
      <c r="C3360" s="4">
        <v>33</v>
      </c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</row>
    <row r="3361" spans="1:16">
      <c r="A3361" s="4">
        <v>34</v>
      </c>
      <c r="B3361" s="4">
        <v>5</v>
      </c>
      <c r="C3361" s="4">
        <v>34</v>
      </c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</row>
    <row r="3362" spans="1:16">
      <c r="A3362" s="4">
        <v>34.01</v>
      </c>
      <c r="B3362" s="4">
        <v>14</v>
      </c>
      <c r="C3362" s="4">
        <v>34</v>
      </c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</row>
    <row r="3363" spans="1:16">
      <c r="A3363" s="4">
        <v>34.020000000000003</v>
      </c>
      <c r="B3363" s="4">
        <v>5</v>
      </c>
      <c r="C3363" s="4">
        <v>34</v>
      </c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</row>
    <row r="3364" spans="1:16">
      <c r="A3364" s="4">
        <v>34.03</v>
      </c>
      <c r="B3364" s="4">
        <v>9</v>
      </c>
      <c r="C3364" s="4">
        <v>34</v>
      </c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</row>
    <row r="3365" spans="1:16">
      <c r="A3365" s="4">
        <v>34.04</v>
      </c>
      <c r="B3365" s="4">
        <v>6</v>
      </c>
      <c r="C3365" s="4">
        <v>34</v>
      </c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</row>
    <row r="3366" spans="1:16">
      <c r="A3366" s="4">
        <v>34.049999999999997</v>
      </c>
      <c r="B3366" s="4">
        <v>6</v>
      </c>
      <c r="C3366" s="4">
        <v>34</v>
      </c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</row>
    <row r="3367" spans="1:16">
      <c r="A3367" s="4">
        <v>34.06</v>
      </c>
      <c r="B3367" s="4">
        <v>6</v>
      </c>
      <c r="C3367" s="4">
        <v>34</v>
      </c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</row>
    <row r="3368" spans="1:16">
      <c r="A3368" s="4">
        <v>34.07</v>
      </c>
      <c r="B3368" s="4">
        <v>6</v>
      </c>
      <c r="C3368" s="4">
        <v>34</v>
      </c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</row>
    <row r="3369" spans="1:16">
      <c r="A3369" s="4">
        <v>34.08</v>
      </c>
      <c r="B3369" s="4">
        <v>16</v>
      </c>
      <c r="C3369" s="4">
        <v>34</v>
      </c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</row>
    <row r="3370" spans="1:16">
      <c r="A3370" s="4">
        <v>34.090000000000003</v>
      </c>
      <c r="B3370" s="4">
        <v>10</v>
      </c>
      <c r="C3370" s="4">
        <v>34</v>
      </c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</row>
    <row r="3371" spans="1:16">
      <c r="A3371" s="4">
        <v>34.1</v>
      </c>
      <c r="B3371" s="4">
        <v>12</v>
      </c>
      <c r="C3371" s="4">
        <v>34</v>
      </c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</row>
    <row r="3372" spans="1:16">
      <c r="A3372" s="4">
        <v>34.11</v>
      </c>
      <c r="B3372" s="4">
        <v>7</v>
      </c>
      <c r="C3372" s="4">
        <v>34</v>
      </c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</row>
    <row r="3373" spans="1:16">
      <c r="A3373" s="4">
        <v>34.119999999999997</v>
      </c>
      <c r="B3373" s="4">
        <v>8</v>
      </c>
      <c r="C3373" s="4">
        <v>34</v>
      </c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</row>
    <row r="3374" spans="1:16">
      <c r="A3374" s="4">
        <v>34.130000000000003</v>
      </c>
      <c r="B3374" s="4">
        <v>10</v>
      </c>
      <c r="C3374" s="4">
        <v>34</v>
      </c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</row>
    <row r="3375" spans="1:16">
      <c r="A3375" s="4">
        <v>34.14</v>
      </c>
      <c r="B3375" s="4">
        <v>14</v>
      </c>
      <c r="C3375" s="4">
        <v>34</v>
      </c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</row>
    <row r="3376" spans="1:16">
      <c r="A3376" s="4">
        <v>34.15</v>
      </c>
      <c r="B3376" s="4">
        <v>7</v>
      </c>
      <c r="C3376" s="4">
        <v>34</v>
      </c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</row>
    <row r="3377" spans="1:16">
      <c r="A3377" s="4">
        <v>34.159999999999997</v>
      </c>
      <c r="B3377" s="4">
        <v>9</v>
      </c>
      <c r="C3377" s="4">
        <v>34</v>
      </c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</row>
    <row r="3378" spans="1:16">
      <c r="A3378" s="4">
        <v>34.17</v>
      </c>
      <c r="B3378" s="4">
        <v>6</v>
      </c>
      <c r="C3378" s="4">
        <v>34</v>
      </c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</row>
    <row r="3379" spans="1:16">
      <c r="A3379" s="4">
        <v>34.18</v>
      </c>
      <c r="B3379" s="4">
        <v>5</v>
      </c>
      <c r="C3379" s="4">
        <v>34</v>
      </c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</row>
    <row r="3380" spans="1:16">
      <c r="A3380" s="4">
        <v>34.19</v>
      </c>
      <c r="B3380" s="4">
        <v>11</v>
      </c>
      <c r="C3380" s="4">
        <v>34</v>
      </c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</row>
    <row r="3381" spans="1:16">
      <c r="A3381" s="4">
        <v>34.200000000000003</v>
      </c>
      <c r="B3381" s="4">
        <v>7</v>
      </c>
      <c r="C3381" s="4">
        <v>34</v>
      </c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</row>
    <row r="3382" spans="1:16">
      <c r="A3382" s="4">
        <v>34.21</v>
      </c>
      <c r="B3382" s="4">
        <v>9</v>
      </c>
      <c r="C3382" s="4">
        <v>34</v>
      </c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</row>
    <row r="3383" spans="1:16">
      <c r="A3383" s="4">
        <v>34.22</v>
      </c>
      <c r="B3383" s="4">
        <v>10</v>
      </c>
      <c r="C3383" s="4">
        <v>34</v>
      </c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</row>
    <row r="3384" spans="1:16">
      <c r="A3384" s="4">
        <v>34.229999999999997</v>
      </c>
      <c r="B3384" s="4">
        <v>6</v>
      </c>
      <c r="C3384" s="4">
        <v>34</v>
      </c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</row>
    <row r="3385" spans="1:16">
      <c r="A3385" s="4">
        <v>34.24</v>
      </c>
      <c r="B3385" s="4">
        <v>7</v>
      </c>
      <c r="C3385" s="4">
        <v>34</v>
      </c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</row>
    <row r="3386" spans="1:16">
      <c r="A3386" s="4">
        <v>34.25</v>
      </c>
      <c r="B3386" s="4">
        <v>6</v>
      </c>
      <c r="C3386" s="4">
        <v>34</v>
      </c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</row>
    <row r="3387" spans="1:16">
      <c r="A3387" s="4">
        <v>34.26</v>
      </c>
      <c r="B3387" s="4">
        <v>7</v>
      </c>
      <c r="C3387" s="4">
        <v>34</v>
      </c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</row>
    <row r="3388" spans="1:16">
      <c r="A3388" s="4">
        <v>34.270000000000003</v>
      </c>
      <c r="B3388" s="4">
        <v>3</v>
      </c>
      <c r="C3388" s="4">
        <v>34</v>
      </c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</row>
    <row r="3389" spans="1:16">
      <c r="A3389" s="4">
        <v>34.28</v>
      </c>
      <c r="B3389" s="4">
        <v>8</v>
      </c>
      <c r="C3389" s="4">
        <v>34</v>
      </c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</row>
    <row r="3390" spans="1:16">
      <c r="A3390" s="4">
        <v>34.29</v>
      </c>
      <c r="B3390" s="4">
        <v>9</v>
      </c>
      <c r="C3390" s="4">
        <v>34</v>
      </c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</row>
    <row r="3391" spans="1:16">
      <c r="A3391" s="4">
        <v>34.299999999999997</v>
      </c>
      <c r="B3391" s="4">
        <v>8</v>
      </c>
      <c r="C3391" s="4">
        <v>34</v>
      </c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</row>
    <row r="3392" spans="1:16">
      <c r="A3392" s="4">
        <v>34.31</v>
      </c>
      <c r="B3392" s="4">
        <v>11</v>
      </c>
      <c r="C3392" s="4">
        <v>34</v>
      </c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</row>
    <row r="3393" spans="1:16">
      <c r="A3393" s="4">
        <v>34.32</v>
      </c>
      <c r="B3393" s="4">
        <v>8</v>
      </c>
      <c r="C3393" s="4">
        <v>34</v>
      </c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</row>
    <row r="3394" spans="1:16">
      <c r="A3394" s="4">
        <v>34.33</v>
      </c>
      <c r="B3394" s="4">
        <v>10</v>
      </c>
      <c r="C3394" s="4">
        <v>34</v>
      </c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</row>
    <row r="3395" spans="1:16">
      <c r="A3395" s="4">
        <v>34.340000000000003</v>
      </c>
      <c r="B3395" s="4">
        <v>6</v>
      </c>
      <c r="C3395" s="4">
        <v>34</v>
      </c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</row>
    <row r="3396" spans="1:16">
      <c r="A3396" s="4">
        <v>34.35</v>
      </c>
      <c r="B3396" s="4">
        <v>6</v>
      </c>
      <c r="C3396" s="4">
        <v>34</v>
      </c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</row>
    <row r="3397" spans="1:16">
      <c r="A3397" s="4">
        <v>34.36</v>
      </c>
      <c r="B3397" s="4">
        <v>6</v>
      </c>
      <c r="C3397" s="4">
        <v>34</v>
      </c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</row>
    <row r="3398" spans="1:16">
      <c r="A3398" s="4">
        <v>34.369999999999997</v>
      </c>
      <c r="B3398" s="4">
        <v>6</v>
      </c>
      <c r="C3398" s="4">
        <v>34</v>
      </c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</row>
    <row r="3399" spans="1:16">
      <c r="A3399" s="4">
        <v>34.380000000000003</v>
      </c>
      <c r="B3399" s="4">
        <v>5</v>
      </c>
      <c r="C3399" s="4">
        <v>34</v>
      </c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</row>
    <row r="3400" spans="1:16">
      <c r="A3400" s="4">
        <v>34.39</v>
      </c>
      <c r="B3400" s="4">
        <v>9</v>
      </c>
      <c r="C3400" s="4">
        <v>34</v>
      </c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</row>
    <row r="3401" spans="1:16">
      <c r="A3401" s="4">
        <v>34.4</v>
      </c>
      <c r="B3401" s="4">
        <v>7</v>
      </c>
      <c r="C3401" s="4">
        <v>34</v>
      </c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</row>
    <row r="3402" spans="1:16">
      <c r="A3402" s="4">
        <v>34.409999999999997</v>
      </c>
      <c r="B3402" s="4">
        <v>8</v>
      </c>
      <c r="C3402" s="4">
        <v>34</v>
      </c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</row>
    <row r="3403" spans="1:16">
      <c r="A3403" s="4">
        <v>34.42</v>
      </c>
      <c r="B3403" s="4">
        <v>11</v>
      </c>
      <c r="C3403" s="4">
        <v>34</v>
      </c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</row>
    <row r="3404" spans="1:16">
      <c r="A3404" s="4">
        <v>34.43</v>
      </c>
      <c r="B3404" s="4">
        <v>6</v>
      </c>
      <c r="C3404" s="4">
        <v>34</v>
      </c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</row>
    <row r="3405" spans="1:16">
      <c r="A3405" s="4">
        <v>34.44</v>
      </c>
      <c r="B3405" s="4">
        <v>6</v>
      </c>
      <c r="C3405" s="4">
        <v>34</v>
      </c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</row>
    <row r="3406" spans="1:16">
      <c r="A3406" s="4">
        <v>34.450000000000003</v>
      </c>
      <c r="B3406" s="4">
        <v>8</v>
      </c>
      <c r="C3406" s="4">
        <v>34</v>
      </c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</row>
    <row r="3407" spans="1:16">
      <c r="A3407" s="4">
        <v>34.46</v>
      </c>
      <c r="B3407" s="4">
        <v>5</v>
      </c>
      <c r="C3407" s="4">
        <v>34</v>
      </c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</row>
    <row r="3408" spans="1:16">
      <c r="A3408" s="4">
        <v>34.47</v>
      </c>
      <c r="B3408" s="4">
        <v>12</v>
      </c>
      <c r="C3408" s="4">
        <v>34</v>
      </c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</row>
    <row r="3409" spans="1:16">
      <c r="A3409" s="4">
        <v>34.479999999999997</v>
      </c>
      <c r="B3409" s="4">
        <v>9</v>
      </c>
      <c r="C3409" s="4">
        <v>34</v>
      </c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</row>
    <row r="3410" spans="1:16">
      <c r="A3410" s="4">
        <v>34.49</v>
      </c>
      <c r="B3410" s="4">
        <v>6</v>
      </c>
      <c r="C3410" s="4">
        <v>34</v>
      </c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</row>
    <row r="3411" spans="1:16">
      <c r="A3411" s="4">
        <v>34.5</v>
      </c>
      <c r="B3411" s="4">
        <v>12</v>
      </c>
      <c r="C3411" s="4">
        <v>34</v>
      </c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</row>
    <row r="3412" spans="1:16">
      <c r="A3412" s="4">
        <v>34.51</v>
      </c>
      <c r="B3412" s="4">
        <v>6</v>
      </c>
      <c r="C3412" s="4">
        <v>34</v>
      </c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</row>
    <row r="3413" spans="1:16">
      <c r="A3413" s="4">
        <v>34.520000000000003</v>
      </c>
      <c r="B3413" s="4">
        <v>8</v>
      </c>
      <c r="C3413" s="4">
        <v>34</v>
      </c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</row>
    <row r="3414" spans="1:16">
      <c r="A3414" s="4">
        <v>34.53</v>
      </c>
      <c r="B3414" s="4">
        <v>8</v>
      </c>
      <c r="C3414" s="4">
        <v>34</v>
      </c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</row>
    <row r="3415" spans="1:16">
      <c r="A3415" s="4">
        <v>34.54</v>
      </c>
      <c r="B3415" s="4">
        <v>10</v>
      </c>
      <c r="C3415" s="4">
        <v>34</v>
      </c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</row>
    <row r="3416" spans="1:16">
      <c r="A3416" s="4">
        <v>34.549999999999997</v>
      </c>
      <c r="B3416" s="4">
        <v>6</v>
      </c>
      <c r="C3416" s="4">
        <v>34</v>
      </c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</row>
    <row r="3417" spans="1:16">
      <c r="A3417" s="4">
        <v>34.56</v>
      </c>
      <c r="B3417" s="4">
        <v>12</v>
      </c>
      <c r="C3417" s="4">
        <v>34</v>
      </c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</row>
    <row r="3418" spans="1:16">
      <c r="A3418" s="4">
        <v>34.57</v>
      </c>
      <c r="B3418" s="4">
        <v>7</v>
      </c>
      <c r="C3418" s="4">
        <v>34</v>
      </c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</row>
    <row r="3419" spans="1:16">
      <c r="A3419" s="4">
        <v>34.58</v>
      </c>
      <c r="B3419" s="4">
        <v>11</v>
      </c>
      <c r="C3419" s="4">
        <v>34</v>
      </c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</row>
    <row r="3420" spans="1:16">
      <c r="A3420" s="4">
        <v>34.590000000000003</v>
      </c>
      <c r="B3420" s="4">
        <v>6</v>
      </c>
      <c r="C3420" s="4">
        <v>34</v>
      </c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</row>
    <row r="3421" spans="1:16">
      <c r="A3421" s="4">
        <v>34.6</v>
      </c>
      <c r="B3421" s="4">
        <v>2</v>
      </c>
      <c r="C3421" s="4">
        <v>34</v>
      </c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</row>
    <row r="3422" spans="1:16">
      <c r="A3422" s="4">
        <v>34.61</v>
      </c>
      <c r="B3422" s="4">
        <v>10</v>
      </c>
      <c r="C3422" s="4">
        <v>34</v>
      </c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</row>
    <row r="3423" spans="1:16">
      <c r="A3423" s="4">
        <v>34.619999999999997</v>
      </c>
      <c r="B3423" s="4">
        <v>11</v>
      </c>
      <c r="C3423" s="4">
        <v>34</v>
      </c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</row>
    <row r="3424" spans="1:16">
      <c r="A3424" s="4">
        <v>34.630000000000003</v>
      </c>
      <c r="B3424" s="4">
        <v>9</v>
      </c>
      <c r="C3424" s="4">
        <v>34</v>
      </c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</row>
    <row r="3425" spans="1:16">
      <c r="A3425" s="4">
        <v>34.64</v>
      </c>
      <c r="B3425" s="4">
        <v>5</v>
      </c>
      <c r="C3425" s="4">
        <v>34</v>
      </c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</row>
    <row r="3426" spans="1:16">
      <c r="A3426" s="4">
        <v>34.65</v>
      </c>
      <c r="B3426" s="4">
        <v>9</v>
      </c>
      <c r="C3426" s="4">
        <v>34</v>
      </c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</row>
    <row r="3427" spans="1:16">
      <c r="A3427" s="4">
        <v>34.659999999999997</v>
      </c>
      <c r="B3427" s="4">
        <v>3</v>
      </c>
      <c r="C3427" s="4">
        <v>34</v>
      </c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</row>
    <row r="3428" spans="1:16">
      <c r="A3428" s="4">
        <v>34.67</v>
      </c>
      <c r="B3428" s="4">
        <v>11</v>
      </c>
      <c r="C3428" s="4">
        <v>34</v>
      </c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</row>
    <row r="3429" spans="1:16">
      <c r="A3429" s="4">
        <v>34.68</v>
      </c>
      <c r="B3429" s="4">
        <v>7</v>
      </c>
      <c r="C3429" s="4">
        <v>34</v>
      </c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</row>
    <row r="3430" spans="1:16">
      <c r="A3430" s="4">
        <v>34.69</v>
      </c>
      <c r="B3430" s="4">
        <v>5</v>
      </c>
      <c r="C3430" s="4">
        <v>34</v>
      </c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</row>
    <row r="3431" spans="1:16">
      <c r="A3431" s="4">
        <v>34.700000000000003</v>
      </c>
      <c r="B3431" s="4">
        <v>5</v>
      </c>
      <c r="C3431" s="4">
        <v>34</v>
      </c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</row>
    <row r="3432" spans="1:16">
      <c r="A3432" s="4">
        <v>34.71</v>
      </c>
      <c r="B3432" s="4">
        <v>8</v>
      </c>
      <c r="C3432" s="4">
        <v>34</v>
      </c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</row>
    <row r="3433" spans="1:16">
      <c r="A3433" s="4">
        <v>34.72</v>
      </c>
      <c r="B3433" s="4">
        <v>11</v>
      </c>
      <c r="C3433" s="4">
        <v>34</v>
      </c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</row>
    <row r="3434" spans="1:16">
      <c r="A3434" s="4">
        <v>34.729999999999997</v>
      </c>
      <c r="B3434" s="4">
        <v>7</v>
      </c>
      <c r="C3434" s="4">
        <v>34</v>
      </c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</row>
    <row r="3435" spans="1:16">
      <c r="A3435" s="4">
        <v>34.74</v>
      </c>
      <c r="B3435" s="4">
        <v>5</v>
      </c>
      <c r="C3435" s="4">
        <v>34</v>
      </c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</row>
    <row r="3436" spans="1:16">
      <c r="A3436" s="4">
        <v>34.75</v>
      </c>
      <c r="B3436" s="4">
        <v>4</v>
      </c>
      <c r="C3436" s="4">
        <v>34</v>
      </c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</row>
    <row r="3437" spans="1:16">
      <c r="A3437" s="4">
        <v>34.76</v>
      </c>
      <c r="B3437" s="4">
        <v>7</v>
      </c>
      <c r="C3437" s="4">
        <v>34</v>
      </c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</row>
    <row r="3438" spans="1:16">
      <c r="A3438" s="4">
        <v>34.770000000000003</v>
      </c>
      <c r="B3438" s="4">
        <v>9</v>
      </c>
      <c r="C3438" s="4">
        <v>34</v>
      </c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</row>
    <row r="3439" spans="1:16">
      <c r="A3439" s="4">
        <v>34.78</v>
      </c>
      <c r="B3439" s="4">
        <v>7</v>
      </c>
      <c r="C3439" s="4">
        <v>34</v>
      </c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</row>
    <row r="3440" spans="1:16">
      <c r="A3440" s="4">
        <v>34.79</v>
      </c>
      <c r="B3440" s="4">
        <v>8</v>
      </c>
      <c r="C3440" s="4">
        <v>34</v>
      </c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</row>
    <row r="3441" spans="1:16">
      <c r="A3441" s="4">
        <v>34.799999999999997</v>
      </c>
      <c r="B3441" s="4">
        <v>13</v>
      </c>
      <c r="C3441" s="4">
        <v>34</v>
      </c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</row>
    <row r="3442" spans="1:16">
      <c r="A3442" s="4">
        <v>34.81</v>
      </c>
      <c r="B3442" s="4">
        <v>14</v>
      </c>
      <c r="C3442" s="4">
        <v>34</v>
      </c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</row>
    <row r="3443" spans="1:16">
      <c r="A3443" s="4">
        <v>34.82</v>
      </c>
      <c r="B3443" s="4">
        <v>9</v>
      </c>
      <c r="C3443" s="4">
        <v>34</v>
      </c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</row>
    <row r="3444" spans="1:16">
      <c r="A3444" s="4">
        <v>34.83</v>
      </c>
      <c r="B3444" s="4">
        <v>9</v>
      </c>
      <c r="C3444" s="4">
        <v>34</v>
      </c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</row>
    <row r="3445" spans="1:16">
      <c r="A3445" s="4">
        <v>34.840000000000003</v>
      </c>
      <c r="B3445" s="4">
        <v>6</v>
      </c>
      <c r="C3445" s="4">
        <v>34</v>
      </c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</row>
    <row r="3446" spans="1:16">
      <c r="A3446" s="4">
        <v>34.85</v>
      </c>
      <c r="B3446" s="4">
        <v>8</v>
      </c>
      <c r="C3446" s="4">
        <v>34</v>
      </c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</row>
    <row r="3447" spans="1:16">
      <c r="A3447" s="4">
        <v>34.86</v>
      </c>
      <c r="B3447" s="4">
        <v>8</v>
      </c>
      <c r="C3447" s="4">
        <v>34</v>
      </c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</row>
    <row r="3448" spans="1:16">
      <c r="A3448" s="4">
        <v>34.869999999999997</v>
      </c>
      <c r="B3448" s="4">
        <v>5</v>
      </c>
      <c r="C3448" s="4">
        <v>34</v>
      </c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</row>
    <row r="3449" spans="1:16">
      <c r="A3449" s="4">
        <v>34.880000000000003</v>
      </c>
      <c r="B3449" s="4">
        <v>11</v>
      </c>
      <c r="C3449" s="4">
        <v>34</v>
      </c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</row>
    <row r="3450" spans="1:16">
      <c r="A3450" s="4">
        <v>34.89</v>
      </c>
      <c r="B3450" s="4">
        <v>4</v>
      </c>
      <c r="C3450" s="4">
        <v>34</v>
      </c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</row>
    <row r="3451" spans="1:16">
      <c r="A3451" s="4">
        <v>34.9</v>
      </c>
      <c r="B3451" s="4">
        <v>9</v>
      </c>
      <c r="C3451" s="4">
        <v>34</v>
      </c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</row>
    <row r="3452" spans="1:16">
      <c r="A3452" s="4">
        <v>34.909999999999997</v>
      </c>
      <c r="B3452" s="4">
        <v>12</v>
      </c>
      <c r="C3452" s="4">
        <v>34</v>
      </c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</row>
    <row r="3453" spans="1:16">
      <c r="A3453" s="4">
        <v>34.92</v>
      </c>
      <c r="B3453" s="4">
        <v>6</v>
      </c>
      <c r="C3453" s="4">
        <v>34</v>
      </c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</row>
    <row r="3454" spans="1:16">
      <c r="A3454" s="4">
        <v>34.93</v>
      </c>
      <c r="B3454" s="4">
        <v>9</v>
      </c>
      <c r="C3454" s="4">
        <v>34</v>
      </c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</row>
    <row r="3455" spans="1:16">
      <c r="A3455" s="4">
        <v>34.94</v>
      </c>
      <c r="B3455" s="4">
        <v>12</v>
      </c>
      <c r="C3455" s="4">
        <v>34</v>
      </c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</row>
    <row r="3456" spans="1:16">
      <c r="A3456" s="4">
        <v>34.950000000000003</v>
      </c>
      <c r="B3456" s="4">
        <v>3</v>
      </c>
      <c r="C3456" s="4">
        <v>34</v>
      </c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</row>
    <row r="3457" spans="1:16">
      <c r="A3457" s="4">
        <v>34.96</v>
      </c>
      <c r="B3457" s="4">
        <v>7</v>
      </c>
      <c r="C3457" s="4">
        <v>34</v>
      </c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</row>
    <row r="3458" spans="1:16">
      <c r="A3458" s="4">
        <v>34.97</v>
      </c>
      <c r="B3458" s="4">
        <v>14</v>
      </c>
      <c r="C3458" s="4">
        <v>34</v>
      </c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</row>
    <row r="3459" spans="1:16">
      <c r="A3459" s="4">
        <v>34.979999999999997</v>
      </c>
      <c r="B3459" s="4">
        <v>7</v>
      </c>
      <c r="C3459" s="4">
        <v>34</v>
      </c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</row>
    <row r="3460" spans="1:16">
      <c r="A3460" s="4">
        <v>34.99</v>
      </c>
      <c r="B3460" s="4">
        <v>12</v>
      </c>
      <c r="C3460" s="4">
        <v>34</v>
      </c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</row>
    <row r="3461" spans="1:16">
      <c r="A3461" s="4">
        <v>35</v>
      </c>
      <c r="B3461" s="4">
        <v>10</v>
      </c>
      <c r="C3461" s="4">
        <v>35</v>
      </c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</row>
    <row r="3462" spans="1:16">
      <c r="A3462" s="4">
        <v>35.01</v>
      </c>
      <c r="B3462" s="4">
        <v>6</v>
      </c>
      <c r="C3462" s="4">
        <v>35</v>
      </c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</row>
    <row r="3463" spans="1:16">
      <c r="A3463" s="4">
        <v>35.020000000000003</v>
      </c>
      <c r="B3463" s="4">
        <v>11</v>
      </c>
      <c r="C3463" s="4">
        <v>35</v>
      </c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</row>
    <row r="3464" spans="1:16">
      <c r="A3464" s="4">
        <v>35.03</v>
      </c>
      <c r="B3464" s="4">
        <v>8</v>
      </c>
      <c r="C3464" s="4">
        <v>35</v>
      </c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</row>
    <row r="3465" spans="1:16">
      <c r="A3465" s="4">
        <v>35.04</v>
      </c>
      <c r="B3465" s="4">
        <v>5</v>
      </c>
      <c r="C3465" s="4">
        <v>35</v>
      </c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</row>
    <row r="3466" spans="1:16">
      <c r="A3466" s="4">
        <v>35.049999999999997</v>
      </c>
      <c r="B3466" s="4">
        <v>8</v>
      </c>
      <c r="C3466" s="4">
        <v>35</v>
      </c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</row>
    <row r="3467" spans="1:16">
      <c r="A3467" s="4">
        <v>35.06</v>
      </c>
      <c r="B3467" s="4">
        <v>6</v>
      </c>
      <c r="C3467" s="4">
        <v>35</v>
      </c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</row>
    <row r="3468" spans="1:16">
      <c r="A3468" s="4">
        <v>35.07</v>
      </c>
      <c r="B3468" s="4">
        <v>7</v>
      </c>
      <c r="C3468" s="4">
        <v>35</v>
      </c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</row>
    <row r="3469" spans="1:16">
      <c r="A3469" s="4">
        <v>35.08</v>
      </c>
      <c r="B3469" s="4">
        <v>11</v>
      </c>
      <c r="C3469" s="4">
        <v>35</v>
      </c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</row>
    <row r="3470" spans="1:16">
      <c r="A3470" s="4">
        <v>35.090000000000003</v>
      </c>
      <c r="B3470" s="4">
        <v>13</v>
      </c>
      <c r="C3470" s="4">
        <v>35</v>
      </c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</row>
    <row r="3471" spans="1:16">
      <c r="A3471" s="4">
        <v>35.1</v>
      </c>
      <c r="B3471" s="4">
        <v>9</v>
      </c>
      <c r="C3471" s="4">
        <v>35</v>
      </c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</row>
    <row r="3472" spans="1:16">
      <c r="A3472" s="4">
        <v>35.11</v>
      </c>
      <c r="B3472" s="4">
        <v>7</v>
      </c>
      <c r="C3472" s="4">
        <v>35</v>
      </c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</row>
    <row r="3473" spans="1:16">
      <c r="A3473" s="4">
        <v>35.119999999999997</v>
      </c>
      <c r="B3473" s="4">
        <v>9</v>
      </c>
      <c r="C3473" s="4">
        <v>35</v>
      </c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</row>
    <row r="3474" spans="1:16">
      <c r="A3474" s="4">
        <v>35.130000000000003</v>
      </c>
      <c r="B3474" s="4">
        <v>6</v>
      </c>
      <c r="C3474" s="4">
        <v>35</v>
      </c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</row>
    <row r="3475" spans="1:16">
      <c r="A3475" s="4">
        <v>35.14</v>
      </c>
      <c r="B3475" s="4">
        <v>3</v>
      </c>
      <c r="C3475" s="4">
        <v>35</v>
      </c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</row>
    <row r="3476" spans="1:16">
      <c r="A3476" s="4">
        <v>35.15</v>
      </c>
      <c r="B3476" s="4">
        <v>7</v>
      </c>
      <c r="C3476" s="4">
        <v>35</v>
      </c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</row>
    <row r="3477" spans="1:16">
      <c r="A3477" s="4">
        <v>35.159999999999997</v>
      </c>
      <c r="B3477" s="4">
        <v>8</v>
      </c>
      <c r="C3477" s="4">
        <v>35</v>
      </c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</row>
    <row r="3478" spans="1:16">
      <c r="A3478" s="4">
        <v>35.17</v>
      </c>
      <c r="B3478" s="4">
        <v>12</v>
      </c>
      <c r="C3478" s="4">
        <v>35</v>
      </c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</row>
    <row r="3479" spans="1:16">
      <c r="A3479" s="4">
        <v>35.18</v>
      </c>
      <c r="B3479" s="4">
        <v>5</v>
      </c>
      <c r="C3479" s="4">
        <v>35</v>
      </c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</row>
    <row r="3480" spans="1:16">
      <c r="A3480" s="4">
        <v>35.19</v>
      </c>
      <c r="B3480" s="4">
        <v>6</v>
      </c>
      <c r="C3480" s="4">
        <v>35</v>
      </c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</row>
    <row r="3481" spans="1:16">
      <c r="A3481" s="4">
        <v>35.200000000000003</v>
      </c>
      <c r="B3481" s="4">
        <v>5</v>
      </c>
      <c r="C3481" s="4">
        <v>35</v>
      </c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</row>
    <row r="3482" spans="1:16">
      <c r="A3482" s="4">
        <v>35.21</v>
      </c>
      <c r="B3482" s="4">
        <v>4</v>
      </c>
      <c r="C3482" s="4">
        <v>35</v>
      </c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</row>
    <row r="3483" spans="1:16">
      <c r="A3483" s="4">
        <v>35.22</v>
      </c>
      <c r="B3483" s="4">
        <v>9</v>
      </c>
      <c r="C3483" s="4">
        <v>35</v>
      </c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</row>
    <row r="3484" spans="1:16">
      <c r="A3484" s="4">
        <v>35.229999999999997</v>
      </c>
      <c r="B3484" s="4">
        <v>2</v>
      </c>
      <c r="C3484" s="4">
        <v>35</v>
      </c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</row>
    <row r="3485" spans="1:16">
      <c r="A3485" s="4">
        <v>35.24</v>
      </c>
      <c r="B3485" s="4">
        <v>7</v>
      </c>
      <c r="C3485" s="4">
        <v>35</v>
      </c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</row>
    <row r="3486" spans="1:16">
      <c r="A3486" s="4">
        <v>35.25</v>
      </c>
      <c r="B3486" s="4">
        <v>4</v>
      </c>
      <c r="C3486" s="4">
        <v>35</v>
      </c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</row>
    <row r="3487" spans="1:16">
      <c r="A3487" s="4">
        <v>35.26</v>
      </c>
      <c r="B3487" s="4">
        <v>11</v>
      </c>
      <c r="C3487" s="4">
        <v>35</v>
      </c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</row>
    <row r="3488" spans="1:16">
      <c r="A3488" s="4">
        <v>35.270000000000003</v>
      </c>
      <c r="B3488" s="4">
        <v>5</v>
      </c>
      <c r="C3488" s="4">
        <v>35</v>
      </c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</row>
    <row r="3489" spans="1:16">
      <c r="A3489" s="4">
        <v>35.28</v>
      </c>
      <c r="B3489" s="4">
        <v>7</v>
      </c>
      <c r="C3489" s="4">
        <v>35</v>
      </c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</row>
    <row r="3490" spans="1:16">
      <c r="A3490" s="4">
        <v>35.29</v>
      </c>
      <c r="B3490" s="4">
        <v>12</v>
      </c>
      <c r="C3490" s="4">
        <v>35</v>
      </c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</row>
    <row r="3491" spans="1:16">
      <c r="A3491" s="4">
        <v>35.299999999999997</v>
      </c>
      <c r="B3491" s="4">
        <v>10</v>
      </c>
      <c r="C3491" s="4">
        <v>35</v>
      </c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</row>
    <row r="3492" spans="1:16">
      <c r="A3492" s="4">
        <v>35.31</v>
      </c>
      <c r="B3492" s="4">
        <v>11</v>
      </c>
      <c r="C3492" s="4">
        <v>35</v>
      </c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</row>
    <row r="3493" spans="1:16">
      <c r="A3493" s="4">
        <v>35.32</v>
      </c>
      <c r="B3493" s="4">
        <v>12</v>
      </c>
      <c r="C3493" s="4">
        <v>35</v>
      </c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</row>
    <row r="3494" spans="1:16">
      <c r="A3494" s="4">
        <v>35.33</v>
      </c>
      <c r="B3494" s="4">
        <v>10</v>
      </c>
      <c r="C3494" s="4">
        <v>35</v>
      </c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</row>
    <row r="3495" spans="1:16">
      <c r="A3495" s="4">
        <v>35.340000000000003</v>
      </c>
      <c r="B3495" s="4">
        <v>9</v>
      </c>
      <c r="C3495" s="4">
        <v>35</v>
      </c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</row>
    <row r="3496" spans="1:16">
      <c r="A3496" s="4">
        <v>35.35</v>
      </c>
      <c r="B3496" s="4">
        <v>11</v>
      </c>
      <c r="C3496" s="4">
        <v>35</v>
      </c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</row>
    <row r="3497" spans="1:16">
      <c r="A3497" s="4">
        <v>35.36</v>
      </c>
      <c r="B3497" s="4">
        <v>7</v>
      </c>
      <c r="C3497" s="4">
        <v>35</v>
      </c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</row>
    <row r="3498" spans="1:16">
      <c r="A3498" s="4">
        <v>35.369999999999997</v>
      </c>
      <c r="B3498" s="4">
        <v>8</v>
      </c>
      <c r="C3498" s="4">
        <v>35</v>
      </c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</row>
    <row r="3499" spans="1:16">
      <c r="A3499" s="4">
        <v>35.380000000000003</v>
      </c>
      <c r="B3499" s="4">
        <v>7</v>
      </c>
      <c r="C3499" s="4">
        <v>35</v>
      </c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</row>
    <row r="3500" spans="1:16">
      <c r="A3500" s="4">
        <v>35.39</v>
      </c>
      <c r="B3500" s="4">
        <v>8</v>
      </c>
      <c r="C3500" s="4">
        <v>35</v>
      </c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</row>
    <row r="3501" spans="1:16">
      <c r="A3501" s="4">
        <v>35.4</v>
      </c>
      <c r="B3501" s="4">
        <v>8</v>
      </c>
      <c r="C3501" s="4">
        <v>35</v>
      </c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</row>
    <row r="3502" spans="1:16">
      <c r="A3502" s="4">
        <v>35.409999999999997</v>
      </c>
      <c r="B3502" s="4">
        <v>5</v>
      </c>
      <c r="C3502" s="4">
        <v>35</v>
      </c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</row>
    <row r="3503" spans="1:16">
      <c r="A3503" s="4">
        <v>35.42</v>
      </c>
      <c r="B3503" s="4">
        <v>11</v>
      </c>
      <c r="C3503" s="4">
        <v>35</v>
      </c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</row>
    <row r="3504" spans="1:16">
      <c r="A3504" s="4">
        <v>35.43</v>
      </c>
      <c r="B3504" s="4">
        <v>6</v>
      </c>
      <c r="C3504" s="4">
        <v>35</v>
      </c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</row>
    <row r="3505" spans="1:16">
      <c r="A3505" s="4">
        <v>35.44</v>
      </c>
      <c r="B3505" s="4">
        <v>5</v>
      </c>
      <c r="C3505" s="4">
        <v>35</v>
      </c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</row>
    <row r="3506" spans="1:16">
      <c r="A3506" s="4">
        <v>35.450000000000003</v>
      </c>
      <c r="B3506" s="4">
        <v>8</v>
      </c>
      <c r="C3506" s="4">
        <v>35</v>
      </c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</row>
    <row r="3507" spans="1:16">
      <c r="A3507" s="4">
        <v>35.46</v>
      </c>
      <c r="B3507" s="4">
        <v>11</v>
      </c>
      <c r="C3507" s="4">
        <v>35</v>
      </c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</row>
    <row r="3508" spans="1:16">
      <c r="A3508" s="4">
        <v>35.47</v>
      </c>
      <c r="B3508" s="4">
        <v>5</v>
      </c>
      <c r="C3508" s="4">
        <v>35</v>
      </c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</row>
    <row r="3509" spans="1:16">
      <c r="A3509" s="4">
        <v>35.479999999999997</v>
      </c>
      <c r="B3509" s="4">
        <v>5</v>
      </c>
      <c r="C3509" s="4">
        <v>35</v>
      </c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</row>
    <row r="3510" spans="1:16">
      <c r="A3510" s="4">
        <v>35.49</v>
      </c>
      <c r="B3510" s="4">
        <v>7</v>
      </c>
      <c r="C3510" s="4">
        <v>35</v>
      </c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</row>
    <row r="3511" spans="1:16">
      <c r="A3511" s="4">
        <v>35.5</v>
      </c>
      <c r="B3511" s="4">
        <v>9</v>
      </c>
      <c r="C3511" s="4">
        <v>35</v>
      </c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</row>
    <row r="3512" spans="1:16">
      <c r="A3512" s="4">
        <v>35.51</v>
      </c>
      <c r="B3512" s="4">
        <v>6</v>
      </c>
      <c r="C3512" s="4">
        <v>35</v>
      </c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</row>
    <row r="3513" spans="1:16">
      <c r="A3513" s="4">
        <v>35.520000000000003</v>
      </c>
      <c r="B3513" s="4">
        <v>7</v>
      </c>
      <c r="C3513" s="4">
        <v>35</v>
      </c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</row>
    <row r="3514" spans="1:16">
      <c r="A3514" s="4">
        <v>35.53</v>
      </c>
      <c r="B3514" s="4">
        <v>12</v>
      </c>
      <c r="C3514" s="4">
        <v>35</v>
      </c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</row>
    <row r="3515" spans="1:16">
      <c r="A3515" s="4">
        <v>35.54</v>
      </c>
      <c r="B3515" s="4">
        <v>8</v>
      </c>
      <c r="C3515" s="4">
        <v>35</v>
      </c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</row>
    <row r="3516" spans="1:16">
      <c r="A3516" s="4">
        <v>35.549999999999997</v>
      </c>
      <c r="B3516" s="4">
        <v>7</v>
      </c>
      <c r="C3516" s="4">
        <v>35</v>
      </c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</row>
    <row r="3517" spans="1:16">
      <c r="A3517" s="4">
        <v>35.56</v>
      </c>
      <c r="B3517" s="4">
        <v>4</v>
      </c>
      <c r="C3517" s="4">
        <v>35</v>
      </c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</row>
    <row r="3518" spans="1:16">
      <c r="A3518" s="4">
        <v>35.57</v>
      </c>
      <c r="B3518" s="4">
        <v>11</v>
      </c>
      <c r="C3518" s="4">
        <v>35</v>
      </c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</row>
    <row r="3519" spans="1:16">
      <c r="A3519" s="4">
        <v>35.58</v>
      </c>
      <c r="B3519" s="4">
        <v>8</v>
      </c>
      <c r="C3519" s="4">
        <v>35</v>
      </c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</row>
    <row r="3520" spans="1:16">
      <c r="A3520" s="4">
        <v>35.590000000000003</v>
      </c>
      <c r="B3520" s="4">
        <v>10</v>
      </c>
      <c r="C3520" s="4">
        <v>35</v>
      </c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</row>
    <row r="3521" spans="1:16">
      <c r="A3521" s="4">
        <v>35.6</v>
      </c>
      <c r="B3521" s="4">
        <v>11</v>
      </c>
      <c r="C3521" s="4">
        <v>35</v>
      </c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</row>
    <row r="3522" spans="1:16">
      <c r="A3522" s="4">
        <v>35.61</v>
      </c>
      <c r="B3522" s="4">
        <v>9</v>
      </c>
      <c r="C3522" s="4">
        <v>35</v>
      </c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</row>
    <row r="3523" spans="1:16">
      <c r="A3523" s="4">
        <v>35.619999999999997</v>
      </c>
      <c r="B3523" s="4">
        <v>17</v>
      </c>
      <c r="C3523" s="4">
        <v>35</v>
      </c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</row>
    <row r="3524" spans="1:16">
      <c r="A3524" s="4">
        <v>35.630000000000003</v>
      </c>
      <c r="B3524" s="4">
        <v>6</v>
      </c>
      <c r="C3524" s="4">
        <v>35</v>
      </c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</row>
    <row r="3525" spans="1:16">
      <c r="A3525" s="4">
        <v>35.64</v>
      </c>
      <c r="B3525" s="4">
        <v>5</v>
      </c>
      <c r="C3525" s="4">
        <v>35</v>
      </c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</row>
    <row r="3526" spans="1:16">
      <c r="A3526" s="4">
        <v>35.65</v>
      </c>
      <c r="B3526" s="4">
        <v>6</v>
      </c>
      <c r="C3526" s="4">
        <v>35</v>
      </c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</row>
    <row r="3527" spans="1:16">
      <c r="A3527" s="4">
        <v>35.659999999999997</v>
      </c>
      <c r="B3527" s="4">
        <v>9</v>
      </c>
      <c r="C3527" s="4">
        <v>35</v>
      </c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</row>
    <row r="3528" spans="1:16">
      <c r="A3528" s="4">
        <v>35.67</v>
      </c>
      <c r="B3528" s="4">
        <v>9</v>
      </c>
      <c r="C3528" s="4">
        <v>35</v>
      </c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</row>
    <row r="3529" spans="1:16">
      <c r="A3529" s="4">
        <v>35.68</v>
      </c>
      <c r="B3529" s="4">
        <v>7</v>
      </c>
      <c r="C3529" s="4">
        <v>35</v>
      </c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</row>
    <row r="3530" spans="1:16">
      <c r="A3530" s="4">
        <v>35.69</v>
      </c>
      <c r="B3530" s="4">
        <v>7</v>
      </c>
      <c r="C3530" s="4">
        <v>35</v>
      </c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</row>
    <row r="3531" spans="1:16">
      <c r="A3531" s="4">
        <v>35.700000000000003</v>
      </c>
      <c r="B3531" s="4">
        <v>10</v>
      </c>
      <c r="C3531" s="4">
        <v>35</v>
      </c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</row>
    <row r="3532" spans="1:16">
      <c r="A3532" s="4">
        <v>35.71</v>
      </c>
      <c r="B3532" s="4">
        <v>12</v>
      </c>
      <c r="C3532" s="4">
        <v>35</v>
      </c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</row>
    <row r="3533" spans="1:16">
      <c r="A3533" s="4">
        <v>35.72</v>
      </c>
      <c r="B3533" s="4">
        <v>10</v>
      </c>
      <c r="C3533" s="4">
        <v>35</v>
      </c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</row>
    <row r="3534" spans="1:16">
      <c r="A3534" s="4">
        <v>35.729999999999997</v>
      </c>
      <c r="B3534" s="4">
        <v>3</v>
      </c>
      <c r="C3534" s="4">
        <v>35</v>
      </c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</row>
    <row r="3535" spans="1:16">
      <c r="A3535" s="4">
        <v>35.74</v>
      </c>
      <c r="B3535" s="4">
        <v>7</v>
      </c>
      <c r="C3535" s="4">
        <v>35</v>
      </c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</row>
    <row r="3536" spans="1:16">
      <c r="A3536" s="4">
        <v>35.75</v>
      </c>
      <c r="B3536" s="4">
        <v>7</v>
      </c>
      <c r="C3536" s="4">
        <v>35</v>
      </c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</row>
    <row r="3537" spans="1:16">
      <c r="A3537" s="4">
        <v>35.76</v>
      </c>
      <c r="B3537" s="4">
        <v>7</v>
      </c>
      <c r="C3537" s="4">
        <v>35</v>
      </c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</row>
    <row r="3538" spans="1:16">
      <c r="A3538" s="4">
        <v>35.770000000000003</v>
      </c>
      <c r="B3538" s="4">
        <v>9</v>
      </c>
      <c r="C3538" s="4">
        <v>35</v>
      </c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</row>
    <row r="3539" spans="1:16">
      <c r="A3539" s="4">
        <v>35.78</v>
      </c>
      <c r="B3539" s="4">
        <v>10</v>
      </c>
      <c r="C3539" s="4">
        <v>35</v>
      </c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</row>
    <row r="3540" spans="1:16">
      <c r="A3540" s="4">
        <v>35.79</v>
      </c>
      <c r="B3540" s="4">
        <v>12</v>
      </c>
      <c r="C3540" s="4">
        <v>35</v>
      </c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</row>
    <row r="3541" spans="1:16">
      <c r="A3541" s="4">
        <v>35.799999999999997</v>
      </c>
      <c r="B3541" s="4">
        <v>10</v>
      </c>
      <c r="C3541" s="4">
        <v>35</v>
      </c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</row>
    <row r="3542" spans="1:16">
      <c r="A3542" s="4">
        <v>35.81</v>
      </c>
      <c r="B3542" s="4">
        <v>5</v>
      </c>
      <c r="C3542" s="4">
        <v>35</v>
      </c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</row>
    <row r="3543" spans="1:16">
      <c r="A3543" s="4">
        <v>35.82</v>
      </c>
      <c r="B3543" s="4">
        <v>7</v>
      </c>
      <c r="C3543" s="4">
        <v>35</v>
      </c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</row>
    <row r="3544" spans="1:16">
      <c r="A3544" s="4">
        <v>35.83</v>
      </c>
      <c r="B3544" s="4">
        <v>7</v>
      </c>
      <c r="C3544" s="4">
        <v>35</v>
      </c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</row>
    <row r="3545" spans="1:16">
      <c r="A3545" s="4">
        <v>35.840000000000003</v>
      </c>
      <c r="B3545" s="4">
        <v>7</v>
      </c>
      <c r="C3545" s="4">
        <v>35</v>
      </c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</row>
    <row r="3546" spans="1:16">
      <c r="A3546" s="4">
        <v>35.85</v>
      </c>
      <c r="B3546" s="4">
        <v>5</v>
      </c>
      <c r="C3546" s="4">
        <v>35</v>
      </c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</row>
    <row r="3547" spans="1:16">
      <c r="A3547" s="4">
        <v>35.86</v>
      </c>
      <c r="B3547" s="4">
        <v>6</v>
      </c>
      <c r="C3547" s="4">
        <v>35</v>
      </c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</row>
    <row r="3548" spans="1:16">
      <c r="A3548" s="4">
        <v>35.869999999999997</v>
      </c>
      <c r="B3548" s="4">
        <v>9</v>
      </c>
      <c r="C3548" s="4">
        <v>35</v>
      </c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</row>
    <row r="3549" spans="1:16">
      <c r="A3549" s="4">
        <v>35.880000000000003</v>
      </c>
      <c r="B3549" s="4">
        <v>15</v>
      </c>
      <c r="C3549" s="4">
        <v>35</v>
      </c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</row>
    <row r="3550" spans="1:16">
      <c r="A3550" s="4">
        <v>35.89</v>
      </c>
      <c r="B3550" s="4">
        <v>8</v>
      </c>
      <c r="C3550" s="4">
        <v>35</v>
      </c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</row>
    <row r="3551" spans="1:16">
      <c r="A3551" s="4">
        <v>35.9</v>
      </c>
      <c r="B3551" s="4">
        <v>2</v>
      </c>
      <c r="C3551" s="4">
        <v>35</v>
      </c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</row>
    <row r="3552" spans="1:16">
      <c r="A3552" s="4">
        <v>35.909999999999997</v>
      </c>
      <c r="B3552" s="4">
        <v>11</v>
      </c>
      <c r="C3552" s="4">
        <v>35</v>
      </c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</row>
    <row r="3553" spans="1:16">
      <c r="A3553" s="4">
        <v>35.92</v>
      </c>
      <c r="B3553" s="4">
        <v>7</v>
      </c>
      <c r="C3553" s="4">
        <v>35</v>
      </c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</row>
    <row r="3554" spans="1:16">
      <c r="A3554" s="4">
        <v>35.93</v>
      </c>
      <c r="B3554" s="4">
        <v>7</v>
      </c>
      <c r="C3554" s="4">
        <v>35</v>
      </c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</row>
    <row r="3555" spans="1:16">
      <c r="A3555" s="4">
        <v>35.94</v>
      </c>
      <c r="B3555" s="4">
        <v>6</v>
      </c>
      <c r="C3555" s="4">
        <v>35</v>
      </c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</row>
    <row r="3556" spans="1:16">
      <c r="A3556" s="4">
        <v>35.950000000000003</v>
      </c>
      <c r="B3556" s="4">
        <v>2</v>
      </c>
      <c r="C3556" s="4">
        <v>35</v>
      </c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</row>
    <row r="3557" spans="1:16">
      <c r="A3557" s="4">
        <v>35.96</v>
      </c>
      <c r="B3557" s="4">
        <v>9</v>
      </c>
      <c r="C3557" s="4">
        <v>35</v>
      </c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</row>
    <row r="3558" spans="1:16">
      <c r="A3558" s="4">
        <v>35.97</v>
      </c>
      <c r="B3558" s="4">
        <v>6</v>
      </c>
      <c r="C3558" s="4">
        <v>35</v>
      </c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</row>
    <row r="3559" spans="1:16">
      <c r="A3559" s="4">
        <v>35.979999999999997</v>
      </c>
      <c r="B3559" s="4">
        <v>12</v>
      </c>
      <c r="C3559" s="4">
        <v>35</v>
      </c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</row>
    <row r="3560" spans="1:16">
      <c r="A3560" s="4">
        <v>35.99</v>
      </c>
      <c r="B3560" s="4">
        <v>5</v>
      </c>
      <c r="C3560" s="4">
        <v>35</v>
      </c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</row>
    <row r="3561" spans="1:16">
      <c r="A3561" s="4">
        <v>36</v>
      </c>
      <c r="B3561" s="4">
        <v>11</v>
      </c>
      <c r="C3561" s="4">
        <v>36</v>
      </c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</row>
    <row r="3562" spans="1:16">
      <c r="A3562" s="4">
        <v>36.01</v>
      </c>
      <c r="B3562" s="4">
        <v>9</v>
      </c>
      <c r="C3562" s="4">
        <v>36</v>
      </c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</row>
    <row r="3563" spans="1:16">
      <c r="A3563" s="4">
        <v>36.020000000000003</v>
      </c>
      <c r="B3563" s="4">
        <v>8</v>
      </c>
      <c r="C3563" s="4">
        <v>36</v>
      </c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</row>
    <row r="3564" spans="1:16">
      <c r="A3564" s="4">
        <v>36.03</v>
      </c>
      <c r="B3564" s="4">
        <v>9</v>
      </c>
      <c r="C3564" s="4">
        <v>36</v>
      </c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</row>
    <row r="3565" spans="1:16">
      <c r="A3565" s="4">
        <v>36.04</v>
      </c>
      <c r="B3565" s="4">
        <v>8</v>
      </c>
      <c r="C3565" s="4">
        <v>36</v>
      </c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</row>
    <row r="3566" spans="1:16">
      <c r="A3566" s="4">
        <v>36.049999999999997</v>
      </c>
      <c r="B3566" s="4">
        <v>5</v>
      </c>
      <c r="C3566" s="4">
        <v>36</v>
      </c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</row>
    <row r="3567" spans="1:16">
      <c r="A3567" s="4">
        <v>36.06</v>
      </c>
      <c r="B3567" s="4">
        <v>8</v>
      </c>
      <c r="C3567" s="4">
        <v>36</v>
      </c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</row>
    <row r="3568" spans="1:16">
      <c r="A3568" s="4">
        <v>36.07</v>
      </c>
      <c r="B3568" s="4">
        <v>9</v>
      </c>
      <c r="C3568" s="4">
        <v>36</v>
      </c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</row>
    <row r="3569" spans="1:16">
      <c r="A3569" s="4">
        <v>36.08</v>
      </c>
      <c r="B3569" s="4">
        <v>14</v>
      </c>
      <c r="C3569" s="4">
        <v>36</v>
      </c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</row>
    <row r="3570" spans="1:16">
      <c r="A3570" s="4">
        <v>36.090000000000003</v>
      </c>
      <c r="B3570" s="4">
        <v>6</v>
      </c>
      <c r="C3570" s="4">
        <v>36</v>
      </c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</row>
    <row r="3571" spans="1:16">
      <c r="A3571" s="4">
        <v>36.1</v>
      </c>
      <c r="B3571" s="4">
        <v>5</v>
      </c>
      <c r="C3571" s="4">
        <v>36</v>
      </c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</row>
    <row r="3572" spans="1:16">
      <c r="A3572" s="4">
        <v>36.11</v>
      </c>
      <c r="B3572" s="4">
        <v>5</v>
      </c>
      <c r="C3572" s="4">
        <v>36</v>
      </c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</row>
    <row r="3573" spans="1:16">
      <c r="A3573" s="4">
        <v>36.119999999999997</v>
      </c>
      <c r="B3573" s="4">
        <v>10</v>
      </c>
      <c r="C3573" s="4">
        <v>36</v>
      </c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</row>
    <row r="3574" spans="1:16">
      <c r="A3574" s="4">
        <v>36.130000000000003</v>
      </c>
      <c r="B3574" s="4">
        <v>5</v>
      </c>
      <c r="C3574" s="4">
        <v>36</v>
      </c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</row>
    <row r="3575" spans="1:16">
      <c r="A3575" s="4">
        <v>36.14</v>
      </c>
      <c r="B3575" s="4">
        <v>5</v>
      </c>
      <c r="C3575" s="4">
        <v>36</v>
      </c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</row>
    <row r="3576" spans="1:16">
      <c r="A3576" s="4">
        <v>36.15</v>
      </c>
      <c r="B3576" s="4">
        <v>8</v>
      </c>
      <c r="C3576" s="4">
        <v>36</v>
      </c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</row>
    <row r="3577" spans="1:16">
      <c r="A3577" s="4">
        <v>36.159999999999997</v>
      </c>
      <c r="B3577" s="4">
        <v>11</v>
      </c>
      <c r="C3577" s="4">
        <v>36</v>
      </c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</row>
    <row r="3578" spans="1:16">
      <c r="A3578" s="4">
        <v>36.17</v>
      </c>
      <c r="B3578" s="4">
        <v>5</v>
      </c>
      <c r="C3578" s="4">
        <v>36</v>
      </c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</row>
    <row r="3579" spans="1:16">
      <c r="A3579" s="4">
        <v>36.18</v>
      </c>
      <c r="B3579" s="4">
        <v>8</v>
      </c>
      <c r="C3579" s="4">
        <v>36</v>
      </c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</row>
    <row r="3580" spans="1:16">
      <c r="A3580" s="4">
        <v>36.19</v>
      </c>
      <c r="B3580" s="4">
        <v>5</v>
      </c>
      <c r="C3580" s="4">
        <v>36</v>
      </c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</row>
    <row r="3581" spans="1:16">
      <c r="A3581" s="4">
        <v>36.200000000000003</v>
      </c>
      <c r="B3581" s="4">
        <v>9</v>
      </c>
      <c r="C3581" s="4">
        <v>36</v>
      </c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</row>
    <row r="3582" spans="1:16">
      <c r="A3582" s="4">
        <v>36.21</v>
      </c>
      <c r="B3582" s="4">
        <v>7</v>
      </c>
      <c r="C3582" s="4">
        <v>36</v>
      </c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</row>
    <row r="3583" spans="1:16">
      <c r="A3583" s="4">
        <v>36.22</v>
      </c>
      <c r="B3583" s="4">
        <v>11</v>
      </c>
      <c r="C3583" s="4">
        <v>36</v>
      </c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</row>
    <row r="3584" spans="1:16">
      <c r="A3584" s="4">
        <v>36.229999999999997</v>
      </c>
      <c r="B3584" s="4">
        <v>7</v>
      </c>
      <c r="C3584" s="4">
        <v>36</v>
      </c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</row>
    <row r="3585" spans="1:16">
      <c r="A3585" s="4">
        <v>36.24</v>
      </c>
      <c r="B3585" s="4">
        <v>6</v>
      </c>
      <c r="C3585" s="4">
        <v>36</v>
      </c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</row>
    <row r="3586" spans="1:16">
      <c r="A3586" s="4">
        <v>36.25</v>
      </c>
      <c r="B3586" s="4">
        <v>10</v>
      </c>
      <c r="C3586" s="4">
        <v>36</v>
      </c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</row>
    <row r="3587" spans="1:16">
      <c r="A3587" s="4">
        <v>36.26</v>
      </c>
      <c r="B3587" s="4">
        <v>9</v>
      </c>
      <c r="C3587" s="4">
        <v>36</v>
      </c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</row>
    <row r="3588" spans="1:16">
      <c r="A3588" s="4">
        <v>36.270000000000003</v>
      </c>
      <c r="B3588" s="4">
        <v>8</v>
      </c>
      <c r="C3588" s="4">
        <v>36</v>
      </c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</row>
    <row r="3589" spans="1:16">
      <c r="A3589" s="4">
        <v>36.28</v>
      </c>
      <c r="B3589" s="4">
        <v>7</v>
      </c>
      <c r="C3589" s="4">
        <v>36</v>
      </c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</row>
    <row r="3590" spans="1:16">
      <c r="A3590" s="4">
        <v>36.29</v>
      </c>
      <c r="B3590" s="4">
        <v>8</v>
      </c>
      <c r="C3590" s="4">
        <v>36</v>
      </c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</row>
    <row r="3591" spans="1:16">
      <c r="A3591" s="4">
        <v>36.299999999999997</v>
      </c>
      <c r="B3591" s="4">
        <v>1</v>
      </c>
      <c r="C3591" s="4">
        <v>36</v>
      </c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</row>
    <row r="3592" spans="1:16">
      <c r="A3592" s="4">
        <v>36.31</v>
      </c>
      <c r="B3592" s="4">
        <v>12</v>
      </c>
      <c r="C3592" s="4">
        <v>36</v>
      </c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</row>
    <row r="3593" spans="1:16">
      <c r="A3593" s="4">
        <v>36.32</v>
      </c>
      <c r="B3593" s="4">
        <v>6</v>
      </c>
      <c r="C3593" s="4">
        <v>36</v>
      </c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</row>
    <row r="3594" spans="1:16">
      <c r="A3594" s="4">
        <v>36.33</v>
      </c>
      <c r="B3594" s="4">
        <v>3</v>
      </c>
      <c r="C3594" s="4">
        <v>36</v>
      </c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</row>
    <row r="3595" spans="1:16">
      <c r="A3595" s="4">
        <v>36.340000000000003</v>
      </c>
      <c r="B3595" s="4">
        <v>8</v>
      </c>
      <c r="C3595" s="4">
        <v>36</v>
      </c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</row>
    <row r="3596" spans="1:16">
      <c r="A3596" s="4">
        <v>36.35</v>
      </c>
      <c r="B3596" s="4">
        <v>12</v>
      </c>
      <c r="C3596" s="4">
        <v>36</v>
      </c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</row>
    <row r="3597" spans="1:16">
      <c r="A3597" s="4">
        <v>36.36</v>
      </c>
      <c r="B3597" s="4">
        <v>5</v>
      </c>
      <c r="C3597" s="4">
        <v>36</v>
      </c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</row>
    <row r="3598" spans="1:16">
      <c r="A3598" s="4">
        <v>36.369999999999997</v>
      </c>
      <c r="B3598" s="4">
        <v>8</v>
      </c>
      <c r="C3598" s="4">
        <v>36</v>
      </c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</row>
    <row r="3599" spans="1:16">
      <c r="A3599" s="4">
        <v>36.380000000000003</v>
      </c>
      <c r="B3599" s="4">
        <v>9</v>
      </c>
      <c r="C3599" s="4">
        <v>36</v>
      </c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</row>
    <row r="3600" spans="1:16">
      <c r="A3600" s="4">
        <v>36.39</v>
      </c>
      <c r="B3600" s="4">
        <v>8</v>
      </c>
      <c r="C3600" s="4">
        <v>36</v>
      </c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</row>
    <row r="3601" spans="1:16">
      <c r="A3601" s="4">
        <v>36.4</v>
      </c>
      <c r="B3601" s="4">
        <v>8</v>
      </c>
      <c r="C3601" s="4">
        <v>36</v>
      </c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</row>
    <row r="3602" spans="1:16">
      <c r="A3602" s="4">
        <v>36.409999999999997</v>
      </c>
      <c r="B3602" s="4">
        <v>10</v>
      </c>
      <c r="C3602" s="4">
        <v>36</v>
      </c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</row>
    <row r="3603" spans="1:16">
      <c r="A3603" s="4">
        <v>36.42</v>
      </c>
      <c r="B3603" s="4">
        <v>8</v>
      </c>
      <c r="C3603" s="4">
        <v>36</v>
      </c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</row>
    <row r="3604" spans="1:16">
      <c r="A3604" s="4">
        <v>36.43</v>
      </c>
      <c r="B3604" s="4">
        <v>6</v>
      </c>
      <c r="C3604" s="4">
        <v>36</v>
      </c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</row>
    <row r="3605" spans="1:16">
      <c r="A3605" s="4">
        <v>36.44</v>
      </c>
      <c r="B3605" s="4">
        <v>13</v>
      </c>
      <c r="C3605" s="4">
        <v>36</v>
      </c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</row>
    <row r="3606" spans="1:16">
      <c r="A3606" s="4">
        <v>36.450000000000003</v>
      </c>
      <c r="B3606" s="4">
        <v>7</v>
      </c>
      <c r="C3606" s="4">
        <v>36</v>
      </c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</row>
    <row r="3607" spans="1:16">
      <c r="A3607" s="4">
        <v>36.46</v>
      </c>
      <c r="B3607" s="4">
        <v>8</v>
      </c>
      <c r="C3607" s="4">
        <v>36</v>
      </c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</row>
    <row r="3608" spans="1:16">
      <c r="A3608" s="4">
        <v>36.47</v>
      </c>
      <c r="B3608" s="4">
        <v>10</v>
      </c>
      <c r="C3608" s="4">
        <v>36</v>
      </c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</row>
    <row r="3609" spans="1:16">
      <c r="A3609" s="4">
        <v>36.479999999999997</v>
      </c>
      <c r="B3609" s="4">
        <v>6</v>
      </c>
      <c r="C3609" s="4">
        <v>36</v>
      </c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</row>
    <row r="3610" spans="1:16">
      <c r="A3610" s="4">
        <v>36.49</v>
      </c>
      <c r="B3610" s="4">
        <v>7</v>
      </c>
      <c r="C3610" s="4">
        <v>36</v>
      </c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</row>
    <row r="3611" spans="1:16">
      <c r="A3611" s="4">
        <v>36.5</v>
      </c>
      <c r="B3611" s="4">
        <v>2</v>
      </c>
      <c r="C3611" s="4">
        <v>36</v>
      </c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</row>
    <row r="3612" spans="1:16">
      <c r="A3612" s="4">
        <v>36.51</v>
      </c>
      <c r="B3612" s="4">
        <v>4</v>
      </c>
      <c r="C3612" s="4">
        <v>36</v>
      </c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</row>
    <row r="3613" spans="1:16">
      <c r="A3613" s="4">
        <v>36.520000000000003</v>
      </c>
      <c r="B3613" s="4">
        <v>9</v>
      </c>
      <c r="C3613" s="4">
        <v>36</v>
      </c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</row>
    <row r="3614" spans="1:16">
      <c r="A3614" s="4">
        <v>36.53</v>
      </c>
      <c r="B3614" s="4">
        <v>5</v>
      </c>
      <c r="C3614" s="4">
        <v>36</v>
      </c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</row>
    <row r="3615" spans="1:16">
      <c r="A3615" s="4">
        <v>36.54</v>
      </c>
      <c r="B3615" s="4">
        <v>6</v>
      </c>
      <c r="C3615" s="4">
        <v>36</v>
      </c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</row>
    <row r="3616" spans="1:16">
      <c r="A3616" s="4">
        <v>36.549999999999997</v>
      </c>
      <c r="B3616" s="4">
        <v>6</v>
      </c>
      <c r="C3616" s="4">
        <v>36</v>
      </c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</row>
    <row r="3617" spans="1:16">
      <c r="A3617" s="4">
        <v>36.56</v>
      </c>
      <c r="B3617" s="4">
        <v>10</v>
      </c>
      <c r="C3617" s="4">
        <v>36</v>
      </c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</row>
    <row r="3618" spans="1:16">
      <c r="A3618" s="4">
        <v>36.57</v>
      </c>
      <c r="B3618" s="4">
        <v>10</v>
      </c>
      <c r="C3618" s="4">
        <v>36</v>
      </c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</row>
    <row r="3619" spans="1:16">
      <c r="A3619" s="4">
        <v>36.58</v>
      </c>
      <c r="B3619" s="4">
        <v>10</v>
      </c>
      <c r="C3619" s="4">
        <v>36</v>
      </c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</row>
    <row r="3620" spans="1:16">
      <c r="A3620" s="4">
        <v>36.590000000000003</v>
      </c>
      <c r="B3620" s="4">
        <v>12</v>
      </c>
      <c r="C3620" s="4">
        <v>36</v>
      </c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</row>
    <row r="3621" spans="1:16">
      <c r="A3621" s="4">
        <v>36.6</v>
      </c>
      <c r="B3621" s="4">
        <v>6</v>
      </c>
      <c r="C3621" s="4">
        <v>36</v>
      </c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</row>
    <row r="3622" spans="1:16">
      <c r="A3622" s="4">
        <v>36.61</v>
      </c>
      <c r="B3622" s="4">
        <v>9</v>
      </c>
      <c r="C3622" s="4">
        <v>36</v>
      </c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</row>
    <row r="3623" spans="1:16">
      <c r="A3623" s="4">
        <v>36.619999999999997</v>
      </c>
      <c r="B3623" s="4">
        <v>11</v>
      </c>
      <c r="C3623" s="4">
        <v>36</v>
      </c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</row>
    <row r="3624" spans="1:16">
      <c r="A3624" s="4">
        <v>36.630000000000003</v>
      </c>
      <c r="B3624" s="4">
        <v>8</v>
      </c>
      <c r="C3624" s="4">
        <v>36</v>
      </c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</row>
    <row r="3625" spans="1:16">
      <c r="A3625" s="4">
        <v>36.64</v>
      </c>
      <c r="B3625" s="4">
        <v>9</v>
      </c>
      <c r="C3625" s="4">
        <v>36</v>
      </c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</row>
    <row r="3626" spans="1:16">
      <c r="A3626" s="4">
        <v>36.65</v>
      </c>
      <c r="B3626" s="4">
        <v>6</v>
      </c>
      <c r="C3626" s="4">
        <v>36</v>
      </c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</row>
    <row r="3627" spans="1:16">
      <c r="A3627" s="4">
        <v>36.659999999999997</v>
      </c>
      <c r="B3627" s="4">
        <v>4</v>
      </c>
      <c r="C3627" s="4">
        <v>36</v>
      </c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</row>
    <row r="3628" spans="1:16">
      <c r="A3628" s="4">
        <v>36.67</v>
      </c>
      <c r="B3628" s="4">
        <v>5</v>
      </c>
      <c r="C3628" s="4">
        <v>36</v>
      </c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</row>
    <row r="3629" spans="1:16">
      <c r="A3629" s="4">
        <v>36.68</v>
      </c>
      <c r="B3629" s="4">
        <v>14</v>
      </c>
      <c r="C3629" s="4">
        <v>36</v>
      </c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</row>
    <row r="3630" spans="1:16">
      <c r="A3630" s="4">
        <v>36.69</v>
      </c>
      <c r="B3630" s="4">
        <v>4</v>
      </c>
      <c r="C3630" s="4">
        <v>36</v>
      </c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</row>
    <row r="3631" spans="1:16">
      <c r="A3631" s="4">
        <v>36.700000000000003</v>
      </c>
      <c r="B3631" s="4">
        <v>9</v>
      </c>
      <c r="C3631" s="4">
        <v>36</v>
      </c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</row>
    <row r="3632" spans="1:16">
      <c r="A3632" s="4">
        <v>36.71</v>
      </c>
      <c r="B3632" s="4">
        <v>7</v>
      </c>
      <c r="C3632" s="4">
        <v>36</v>
      </c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</row>
    <row r="3633" spans="1:16">
      <c r="A3633" s="4">
        <v>36.72</v>
      </c>
      <c r="B3633" s="4">
        <v>11</v>
      </c>
      <c r="C3633" s="4">
        <v>36</v>
      </c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</row>
    <row r="3634" spans="1:16">
      <c r="A3634" s="4">
        <v>36.729999999999997</v>
      </c>
      <c r="B3634" s="4">
        <v>6</v>
      </c>
      <c r="C3634" s="4">
        <v>36</v>
      </c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</row>
    <row r="3635" spans="1:16">
      <c r="A3635" s="4">
        <v>36.74</v>
      </c>
      <c r="B3635" s="4">
        <v>9</v>
      </c>
      <c r="C3635" s="4">
        <v>36</v>
      </c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</row>
    <row r="3636" spans="1:16">
      <c r="A3636" s="4">
        <v>36.75</v>
      </c>
      <c r="B3636" s="4">
        <v>9</v>
      </c>
      <c r="C3636" s="4">
        <v>36</v>
      </c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</row>
    <row r="3637" spans="1:16">
      <c r="A3637" s="4">
        <v>36.76</v>
      </c>
      <c r="B3637" s="4">
        <v>11</v>
      </c>
      <c r="C3637" s="4">
        <v>36</v>
      </c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</row>
    <row r="3638" spans="1:16">
      <c r="A3638" s="4">
        <v>36.770000000000003</v>
      </c>
      <c r="B3638" s="4">
        <v>8</v>
      </c>
      <c r="C3638" s="4">
        <v>36</v>
      </c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</row>
    <row r="3639" spans="1:16">
      <c r="A3639" s="4">
        <v>36.78</v>
      </c>
      <c r="B3639" s="4">
        <v>12</v>
      </c>
      <c r="C3639" s="4">
        <v>36</v>
      </c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</row>
    <row r="3640" spans="1:16">
      <c r="A3640" s="4">
        <v>36.79</v>
      </c>
      <c r="B3640" s="4">
        <v>9</v>
      </c>
      <c r="C3640" s="4">
        <v>36</v>
      </c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</row>
    <row r="3641" spans="1:16">
      <c r="A3641" s="4">
        <v>36.799999999999997</v>
      </c>
      <c r="B3641" s="4">
        <v>9</v>
      </c>
      <c r="C3641" s="4">
        <v>36</v>
      </c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</row>
    <row r="3642" spans="1:16">
      <c r="A3642" s="4">
        <v>36.81</v>
      </c>
      <c r="B3642" s="4">
        <v>5</v>
      </c>
      <c r="C3642" s="4">
        <v>36</v>
      </c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</row>
    <row r="3643" spans="1:16">
      <c r="A3643" s="4">
        <v>36.82</v>
      </c>
      <c r="B3643" s="4">
        <v>4</v>
      </c>
      <c r="C3643" s="4">
        <v>36</v>
      </c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</row>
    <row r="3644" spans="1:16">
      <c r="A3644" s="4">
        <v>36.83</v>
      </c>
      <c r="B3644" s="4">
        <v>10</v>
      </c>
      <c r="C3644" s="4">
        <v>36</v>
      </c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</row>
    <row r="3645" spans="1:16">
      <c r="A3645" s="4">
        <v>36.840000000000003</v>
      </c>
      <c r="B3645" s="4">
        <v>9</v>
      </c>
      <c r="C3645" s="4">
        <v>36</v>
      </c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</row>
    <row r="3646" spans="1:16">
      <c r="A3646" s="4">
        <v>36.85</v>
      </c>
      <c r="B3646" s="4">
        <v>10</v>
      </c>
      <c r="C3646" s="4">
        <v>36</v>
      </c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</row>
    <row r="3647" spans="1:16">
      <c r="A3647" s="4">
        <v>36.86</v>
      </c>
      <c r="B3647" s="4">
        <v>7</v>
      </c>
      <c r="C3647" s="4">
        <v>36</v>
      </c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</row>
    <row r="3648" spans="1:16">
      <c r="A3648" s="4">
        <v>36.869999999999997</v>
      </c>
      <c r="B3648" s="4">
        <v>8</v>
      </c>
      <c r="C3648" s="4">
        <v>36</v>
      </c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</row>
    <row r="3649" spans="1:16">
      <c r="A3649" s="4">
        <v>36.880000000000003</v>
      </c>
      <c r="B3649" s="4">
        <v>4</v>
      </c>
      <c r="C3649" s="4">
        <v>36</v>
      </c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</row>
    <row r="3650" spans="1:16">
      <c r="A3650" s="4">
        <v>36.89</v>
      </c>
      <c r="B3650" s="4">
        <v>10</v>
      </c>
      <c r="C3650" s="4">
        <v>36</v>
      </c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</row>
    <row r="3651" spans="1:16">
      <c r="A3651" s="4">
        <v>36.9</v>
      </c>
      <c r="B3651" s="4">
        <v>2</v>
      </c>
      <c r="C3651" s="4">
        <v>36</v>
      </c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</row>
    <row r="3652" spans="1:16">
      <c r="A3652" s="4">
        <v>36.909999999999997</v>
      </c>
      <c r="B3652" s="4">
        <v>5</v>
      </c>
      <c r="C3652" s="4">
        <v>36</v>
      </c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</row>
    <row r="3653" spans="1:16">
      <c r="A3653" s="4">
        <v>36.92</v>
      </c>
      <c r="B3653" s="4">
        <v>5</v>
      </c>
      <c r="C3653" s="4">
        <v>36</v>
      </c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</row>
    <row r="3654" spans="1:16">
      <c r="A3654" s="4">
        <v>36.93</v>
      </c>
      <c r="B3654" s="4">
        <v>12</v>
      </c>
      <c r="C3654" s="4">
        <v>36</v>
      </c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</row>
    <row r="3655" spans="1:16">
      <c r="A3655" s="4">
        <v>36.94</v>
      </c>
      <c r="B3655" s="4">
        <v>7</v>
      </c>
      <c r="C3655" s="4">
        <v>36</v>
      </c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</row>
    <row r="3656" spans="1:16">
      <c r="A3656" s="4">
        <v>36.950000000000003</v>
      </c>
      <c r="B3656" s="4">
        <v>4</v>
      </c>
      <c r="C3656" s="4">
        <v>36</v>
      </c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</row>
    <row r="3657" spans="1:16">
      <c r="A3657" s="4">
        <v>36.96</v>
      </c>
      <c r="B3657" s="4">
        <v>7</v>
      </c>
      <c r="C3657" s="4">
        <v>36</v>
      </c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</row>
    <row r="3658" spans="1:16">
      <c r="A3658" s="4">
        <v>36.97</v>
      </c>
      <c r="B3658" s="4">
        <v>4</v>
      </c>
      <c r="C3658" s="4">
        <v>36</v>
      </c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</row>
    <row r="3659" spans="1:16">
      <c r="A3659" s="4">
        <v>36.979999999999997</v>
      </c>
      <c r="B3659" s="4">
        <v>9</v>
      </c>
      <c r="C3659" s="4">
        <v>36</v>
      </c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</row>
    <row r="3660" spans="1:16">
      <c r="A3660" s="4">
        <v>36.99</v>
      </c>
      <c r="B3660" s="4">
        <v>11</v>
      </c>
      <c r="C3660" s="4">
        <v>36</v>
      </c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</row>
    <row r="3661" spans="1:16">
      <c r="A3661" s="4">
        <v>37</v>
      </c>
      <c r="B3661" s="4">
        <v>6</v>
      </c>
      <c r="C3661" s="4">
        <v>37</v>
      </c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</row>
    <row r="3662" spans="1:16">
      <c r="A3662" s="4">
        <v>37.01</v>
      </c>
      <c r="B3662" s="4">
        <v>11</v>
      </c>
      <c r="C3662" s="4">
        <v>37</v>
      </c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</row>
    <row r="3663" spans="1:16">
      <c r="A3663" s="4">
        <v>37.020000000000003</v>
      </c>
      <c r="B3663" s="4">
        <v>6</v>
      </c>
      <c r="C3663" s="4">
        <v>37</v>
      </c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</row>
    <row r="3664" spans="1:16">
      <c r="A3664" s="4">
        <v>37.03</v>
      </c>
      <c r="B3664" s="4">
        <v>6</v>
      </c>
      <c r="C3664" s="4">
        <v>37</v>
      </c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</row>
    <row r="3665" spans="1:16">
      <c r="A3665" s="4">
        <v>37.04</v>
      </c>
      <c r="B3665" s="4">
        <v>10</v>
      </c>
      <c r="C3665" s="4">
        <v>37</v>
      </c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</row>
    <row r="3666" spans="1:16">
      <c r="A3666" s="4">
        <v>37.049999999999997</v>
      </c>
      <c r="B3666" s="4">
        <v>8</v>
      </c>
      <c r="C3666" s="4">
        <v>37</v>
      </c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</row>
    <row r="3667" spans="1:16">
      <c r="A3667" s="4">
        <v>37.06</v>
      </c>
      <c r="B3667" s="4">
        <v>13</v>
      </c>
      <c r="C3667" s="4">
        <v>37</v>
      </c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</row>
    <row r="3668" spans="1:16">
      <c r="A3668" s="4">
        <v>37.07</v>
      </c>
      <c r="B3668" s="4">
        <v>6</v>
      </c>
      <c r="C3668" s="4">
        <v>37</v>
      </c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</row>
    <row r="3669" spans="1:16">
      <c r="A3669" s="4">
        <v>37.08</v>
      </c>
      <c r="B3669" s="4">
        <v>8</v>
      </c>
      <c r="C3669" s="4">
        <v>37</v>
      </c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</row>
    <row r="3670" spans="1:16">
      <c r="A3670" s="4">
        <v>37.090000000000003</v>
      </c>
      <c r="B3670" s="4">
        <v>6</v>
      </c>
      <c r="C3670" s="4">
        <v>37</v>
      </c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</row>
    <row r="3671" spans="1:16">
      <c r="A3671" s="4">
        <v>37.1</v>
      </c>
      <c r="B3671" s="4">
        <v>7</v>
      </c>
      <c r="C3671" s="4">
        <v>37</v>
      </c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</row>
    <row r="3672" spans="1:16">
      <c r="A3672" s="4">
        <v>37.11</v>
      </c>
      <c r="B3672" s="4">
        <v>6</v>
      </c>
      <c r="C3672" s="4">
        <v>37</v>
      </c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</row>
    <row r="3673" spans="1:16">
      <c r="A3673" s="4">
        <v>37.119999999999997</v>
      </c>
      <c r="B3673" s="4">
        <v>6</v>
      </c>
      <c r="C3673" s="4">
        <v>37</v>
      </c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</row>
    <row r="3674" spans="1:16">
      <c r="A3674" s="4">
        <v>37.130000000000003</v>
      </c>
      <c r="B3674" s="4">
        <v>6</v>
      </c>
      <c r="C3674" s="4">
        <v>37</v>
      </c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</row>
    <row r="3675" spans="1:16">
      <c r="A3675" s="4">
        <v>37.14</v>
      </c>
      <c r="B3675" s="4">
        <v>7</v>
      </c>
      <c r="C3675" s="4">
        <v>37</v>
      </c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</row>
    <row r="3676" spans="1:16">
      <c r="A3676" s="4">
        <v>37.15</v>
      </c>
      <c r="B3676" s="4">
        <v>8</v>
      </c>
      <c r="C3676" s="4">
        <v>37</v>
      </c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</row>
    <row r="3677" spans="1:16">
      <c r="A3677" s="4">
        <v>37.159999999999997</v>
      </c>
      <c r="B3677" s="4">
        <v>8</v>
      </c>
      <c r="C3677" s="4">
        <v>37</v>
      </c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</row>
    <row r="3678" spans="1:16">
      <c r="A3678" s="4">
        <v>37.17</v>
      </c>
      <c r="B3678" s="4">
        <v>8</v>
      </c>
      <c r="C3678" s="4">
        <v>37</v>
      </c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</row>
    <row r="3679" spans="1:16">
      <c r="A3679" s="4">
        <v>37.18</v>
      </c>
      <c r="B3679" s="4">
        <v>11</v>
      </c>
      <c r="C3679" s="4">
        <v>37</v>
      </c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</row>
    <row r="3680" spans="1:16">
      <c r="A3680" s="4">
        <v>37.19</v>
      </c>
      <c r="B3680" s="4">
        <v>9</v>
      </c>
      <c r="C3680" s="4">
        <v>37</v>
      </c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</row>
    <row r="3681" spans="1:16">
      <c r="A3681" s="4">
        <v>37.200000000000003</v>
      </c>
      <c r="B3681" s="4">
        <v>5</v>
      </c>
      <c r="C3681" s="4">
        <v>37</v>
      </c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</row>
    <row r="3682" spans="1:16">
      <c r="A3682" s="4">
        <v>37.21</v>
      </c>
      <c r="B3682" s="4">
        <v>10</v>
      </c>
      <c r="C3682" s="4">
        <v>37</v>
      </c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</row>
    <row r="3683" spans="1:16">
      <c r="A3683" s="4">
        <v>37.22</v>
      </c>
      <c r="B3683" s="4">
        <v>11</v>
      </c>
      <c r="C3683" s="4">
        <v>37</v>
      </c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</row>
    <row r="3684" spans="1:16">
      <c r="A3684" s="4">
        <v>37.229999999999997</v>
      </c>
      <c r="B3684" s="4">
        <v>10</v>
      </c>
      <c r="C3684" s="4">
        <v>37</v>
      </c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</row>
    <row r="3685" spans="1:16">
      <c r="A3685" s="4">
        <v>37.24</v>
      </c>
      <c r="B3685" s="4">
        <v>9</v>
      </c>
      <c r="C3685" s="4">
        <v>37</v>
      </c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</row>
    <row r="3686" spans="1:16">
      <c r="A3686" s="4">
        <v>37.25</v>
      </c>
      <c r="B3686" s="4">
        <v>6</v>
      </c>
      <c r="C3686" s="4">
        <v>37</v>
      </c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</row>
    <row r="3687" spans="1:16">
      <c r="A3687" s="4">
        <v>37.26</v>
      </c>
      <c r="B3687" s="4">
        <v>8</v>
      </c>
      <c r="C3687" s="4">
        <v>37</v>
      </c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</row>
    <row r="3688" spans="1:16">
      <c r="A3688" s="4">
        <v>37.270000000000003</v>
      </c>
      <c r="B3688" s="4">
        <v>10</v>
      </c>
      <c r="C3688" s="4">
        <v>37</v>
      </c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</row>
    <row r="3689" spans="1:16">
      <c r="A3689" s="4">
        <v>37.28</v>
      </c>
      <c r="B3689" s="4">
        <v>14</v>
      </c>
      <c r="C3689" s="4">
        <v>37</v>
      </c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</row>
    <row r="3690" spans="1:16">
      <c r="A3690" s="4">
        <v>37.29</v>
      </c>
      <c r="B3690" s="4">
        <v>9</v>
      </c>
      <c r="C3690" s="4">
        <v>37</v>
      </c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</row>
    <row r="3691" spans="1:16">
      <c r="A3691" s="4">
        <v>37.299999999999997</v>
      </c>
      <c r="B3691" s="4">
        <v>8</v>
      </c>
      <c r="C3691" s="4">
        <v>37</v>
      </c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</row>
    <row r="3692" spans="1:16">
      <c r="A3692" s="4">
        <v>37.31</v>
      </c>
      <c r="B3692" s="4">
        <v>7</v>
      </c>
      <c r="C3692" s="4">
        <v>37</v>
      </c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</row>
    <row r="3693" spans="1:16">
      <c r="A3693" s="4">
        <v>37.32</v>
      </c>
      <c r="B3693" s="4">
        <v>4</v>
      </c>
      <c r="C3693" s="4">
        <v>37</v>
      </c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</row>
    <row r="3694" spans="1:16">
      <c r="A3694" s="4">
        <v>37.33</v>
      </c>
      <c r="B3694" s="4">
        <v>8</v>
      </c>
      <c r="C3694" s="4">
        <v>37</v>
      </c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</row>
    <row r="3695" spans="1:16">
      <c r="A3695" s="4">
        <v>37.340000000000003</v>
      </c>
      <c r="B3695" s="4">
        <v>11</v>
      </c>
      <c r="C3695" s="4">
        <v>37</v>
      </c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</row>
    <row r="3696" spans="1:16">
      <c r="A3696" s="4">
        <v>37.35</v>
      </c>
      <c r="B3696" s="4">
        <v>4</v>
      </c>
      <c r="C3696" s="4">
        <v>37</v>
      </c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</row>
    <row r="3697" spans="1:16">
      <c r="A3697" s="4">
        <v>37.36</v>
      </c>
      <c r="B3697" s="4">
        <v>10</v>
      </c>
      <c r="C3697" s="4">
        <v>37</v>
      </c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</row>
    <row r="3698" spans="1:16">
      <c r="A3698" s="4">
        <v>37.369999999999997</v>
      </c>
      <c r="B3698" s="4">
        <v>6</v>
      </c>
      <c r="C3698" s="4">
        <v>37</v>
      </c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</row>
    <row r="3699" spans="1:16">
      <c r="A3699" s="4">
        <v>37.380000000000003</v>
      </c>
      <c r="B3699" s="4">
        <v>9</v>
      </c>
      <c r="C3699" s="4">
        <v>37</v>
      </c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</row>
    <row r="3700" spans="1:16">
      <c r="A3700" s="4">
        <v>37.39</v>
      </c>
      <c r="B3700" s="4">
        <v>8</v>
      </c>
      <c r="C3700" s="4">
        <v>37</v>
      </c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</row>
    <row r="3701" spans="1:16">
      <c r="A3701" s="4">
        <v>37.4</v>
      </c>
      <c r="B3701" s="4">
        <v>9</v>
      </c>
      <c r="C3701" s="4">
        <v>37</v>
      </c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</row>
    <row r="3702" spans="1:16">
      <c r="A3702" s="4">
        <v>37.409999999999997</v>
      </c>
      <c r="B3702" s="4">
        <v>5</v>
      </c>
      <c r="C3702" s="4">
        <v>37</v>
      </c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</row>
    <row r="3703" spans="1:16">
      <c r="A3703" s="4">
        <v>37.42</v>
      </c>
      <c r="B3703" s="4">
        <v>7</v>
      </c>
      <c r="C3703" s="4">
        <v>37</v>
      </c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</row>
    <row r="3704" spans="1:16">
      <c r="A3704" s="4">
        <v>37.43</v>
      </c>
      <c r="B3704" s="4">
        <v>8</v>
      </c>
      <c r="C3704" s="4">
        <v>37</v>
      </c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</row>
    <row r="3705" spans="1:16">
      <c r="A3705" s="4">
        <v>37.44</v>
      </c>
      <c r="B3705" s="4">
        <v>11</v>
      </c>
      <c r="C3705" s="4">
        <v>37</v>
      </c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</row>
    <row r="3706" spans="1:16">
      <c r="A3706" s="4">
        <v>37.450000000000003</v>
      </c>
      <c r="B3706" s="4">
        <v>7</v>
      </c>
      <c r="C3706" s="4">
        <v>37</v>
      </c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</row>
    <row r="3707" spans="1:16">
      <c r="A3707" s="4">
        <v>37.46</v>
      </c>
      <c r="B3707" s="4">
        <v>9</v>
      </c>
      <c r="C3707" s="4">
        <v>37</v>
      </c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</row>
    <row r="3708" spans="1:16">
      <c r="A3708" s="4">
        <v>37.47</v>
      </c>
      <c r="B3708" s="4">
        <v>5</v>
      </c>
      <c r="C3708" s="4">
        <v>37</v>
      </c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</row>
    <row r="3709" spans="1:16">
      <c r="A3709" s="4">
        <v>37.479999999999997</v>
      </c>
      <c r="B3709" s="4">
        <v>6</v>
      </c>
      <c r="C3709" s="4">
        <v>37</v>
      </c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</row>
    <row r="3710" spans="1:16">
      <c r="A3710" s="4">
        <v>37.49</v>
      </c>
      <c r="B3710" s="4">
        <v>7</v>
      </c>
      <c r="C3710" s="4">
        <v>37</v>
      </c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</row>
    <row r="3711" spans="1:16">
      <c r="A3711" s="4">
        <v>37.5</v>
      </c>
      <c r="B3711" s="4">
        <v>5</v>
      </c>
      <c r="C3711" s="4">
        <v>37</v>
      </c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</row>
    <row r="3712" spans="1:16">
      <c r="A3712" s="4">
        <v>37.51</v>
      </c>
      <c r="B3712" s="4">
        <v>14</v>
      </c>
      <c r="C3712" s="4">
        <v>37</v>
      </c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</row>
    <row r="3713" spans="1:16">
      <c r="A3713" s="4">
        <v>37.520000000000003</v>
      </c>
      <c r="B3713" s="4">
        <v>3</v>
      </c>
      <c r="C3713" s="4">
        <v>37</v>
      </c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</row>
    <row r="3714" spans="1:16">
      <c r="A3714" s="4">
        <v>37.53</v>
      </c>
      <c r="B3714" s="4">
        <v>8</v>
      </c>
      <c r="C3714" s="4">
        <v>37</v>
      </c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</row>
    <row r="3715" spans="1:16">
      <c r="A3715" s="4">
        <v>37.54</v>
      </c>
      <c r="B3715" s="4">
        <v>13</v>
      </c>
      <c r="C3715" s="4">
        <v>37</v>
      </c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</row>
    <row r="3716" spans="1:16">
      <c r="A3716" s="4">
        <v>37.549999999999997</v>
      </c>
      <c r="B3716" s="4">
        <v>6</v>
      </c>
      <c r="C3716" s="4">
        <v>37</v>
      </c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</row>
    <row r="3717" spans="1:16">
      <c r="A3717" s="4">
        <v>37.56</v>
      </c>
      <c r="B3717" s="4">
        <v>6</v>
      </c>
      <c r="C3717" s="4">
        <v>37</v>
      </c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</row>
    <row r="3718" spans="1:16">
      <c r="A3718" s="4">
        <v>37.57</v>
      </c>
      <c r="B3718" s="4">
        <v>4</v>
      </c>
      <c r="C3718" s="4">
        <v>37</v>
      </c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</row>
    <row r="3719" spans="1:16">
      <c r="A3719" s="4">
        <v>37.58</v>
      </c>
      <c r="B3719" s="4">
        <v>10</v>
      </c>
      <c r="C3719" s="4">
        <v>37</v>
      </c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</row>
    <row r="3720" spans="1:16">
      <c r="A3720" s="4">
        <v>37.590000000000003</v>
      </c>
      <c r="B3720" s="4">
        <v>6</v>
      </c>
      <c r="C3720" s="4">
        <v>37</v>
      </c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</row>
    <row r="3721" spans="1:16">
      <c r="A3721" s="4">
        <v>37.6</v>
      </c>
      <c r="B3721" s="4">
        <v>2</v>
      </c>
      <c r="C3721" s="4">
        <v>37</v>
      </c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</row>
    <row r="3722" spans="1:16">
      <c r="A3722" s="4">
        <v>37.61</v>
      </c>
      <c r="B3722" s="4">
        <v>7</v>
      </c>
      <c r="C3722" s="4">
        <v>37</v>
      </c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</row>
    <row r="3723" spans="1:16">
      <c r="A3723" s="4">
        <v>37.619999999999997</v>
      </c>
      <c r="B3723" s="4">
        <v>10</v>
      </c>
      <c r="C3723" s="4">
        <v>37</v>
      </c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</row>
    <row r="3724" spans="1:16">
      <c r="A3724" s="4">
        <v>37.630000000000003</v>
      </c>
      <c r="B3724" s="4">
        <v>9</v>
      </c>
      <c r="C3724" s="4">
        <v>37</v>
      </c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</row>
    <row r="3725" spans="1:16">
      <c r="A3725" s="4">
        <v>37.64</v>
      </c>
      <c r="B3725" s="4">
        <v>5</v>
      </c>
      <c r="C3725" s="4">
        <v>37</v>
      </c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</row>
    <row r="3726" spans="1:16">
      <c r="A3726" s="4">
        <v>37.65</v>
      </c>
      <c r="B3726" s="4">
        <v>3</v>
      </c>
      <c r="C3726" s="4">
        <v>37</v>
      </c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</row>
    <row r="3727" spans="1:16">
      <c r="A3727" s="4">
        <v>37.659999999999997</v>
      </c>
      <c r="B3727" s="4">
        <v>10</v>
      </c>
      <c r="C3727" s="4">
        <v>37</v>
      </c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</row>
    <row r="3728" spans="1:16">
      <c r="A3728" s="4">
        <v>37.67</v>
      </c>
      <c r="B3728" s="4">
        <v>6</v>
      </c>
      <c r="C3728" s="4">
        <v>37</v>
      </c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</row>
    <row r="3729" spans="1:16">
      <c r="A3729" s="4">
        <v>37.68</v>
      </c>
      <c r="B3729" s="4">
        <v>8</v>
      </c>
      <c r="C3729" s="4">
        <v>37</v>
      </c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</row>
    <row r="3730" spans="1:16">
      <c r="A3730" s="4">
        <v>37.69</v>
      </c>
      <c r="B3730" s="4">
        <v>10</v>
      </c>
      <c r="C3730" s="4">
        <v>37</v>
      </c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</row>
    <row r="3731" spans="1:16">
      <c r="A3731" s="4">
        <v>37.700000000000003</v>
      </c>
      <c r="B3731" s="4">
        <v>7</v>
      </c>
      <c r="C3731" s="4">
        <v>37</v>
      </c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</row>
    <row r="3732" spans="1:16">
      <c r="A3732" s="4">
        <v>37.71</v>
      </c>
      <c r="B3732" s="4">
        <v>7</v>
      </c>
      <c r="C3732" s="4">
        <v>37</v>
      </c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</row>
    <row r="3733" spans="1:16">
      <c r="A3733" s="4">
        <v>37.72</v>
      </c>
      <c r="B3733" s="4">
        <v>2</v>
      </c>
      <c r="C3733" s="4">
        <v>37</v>
      </c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</row>
    <row r="3734" spans="1:16">
      <c r="A3734" s="4">
        <v>37.729999999999997</v>
      </c>
      <c r="B3734" s="4">
        <v>7</v>
      </c>
      <c r="C3734" s="4">
        <v>37</v>
      </c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</row>
    <row r="3735" spans="1:16">
      <c r="A3735" s="4">
        <v>37.74</v>
      </c>
      <c r="B3735" s="4">
        <v>9</v>
      </c>
      <c r="C3735" s="4">
        <v>37</v>
      </c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</row>
    <row r="3736" spans="1:16">
      <c r="A3736" s="4">
        <v>37.75</v>
      </c>
      <c r="B3736" s="4">
        <v>7</v>
      </c>
      <c r="C3736" s="4">
        <v>37</v>
      </c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</row>
    <row r="3737" spans="1:16">
      <c r="A3737" s="4">
        <v>37.76</v>
      </c>
      <c r="B3737" s="4">
        <v>4</v>
      </c>
      <c r="C3737" s="4">
        <v>37</v>
      </c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</row>
    <row r="3738" spans="1:16">
      <c r="A3738" s="4">
        <v>37.770000000000003</v>
      </c>
      <c r="B3738" s="4">
        <v>5</v>
      </c>
      <c r="C3738" s="4">
        <v>37</v>
      </c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</row>
    <row r="3739" spans="1:16">
      <c r="A3739" s="4">
        <v>37.78</v>
      </c>
      <c r="B3739" s="4">
        <v>10</v>
      </c>
      <c r="C3739" s="4">
        <v>37</v>
      </c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</row>
    <row r="3740" spans="1:16">
      <c r="A3740" s="4">
        <v>37.79</v>
      </c>
      <c r="B3740" s="4">
        <v>3</v>
      </c>
      <c r="C3740" s="4">
        <v>37</v>
      </c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</row>
    <row r="3741" spans="1:16">
      <c r="A3741" s="4">
        <v>37.799999999999997</v>
      </c>
      <c r="B3741" s="4">
        <v>13</v>
      </c>
      <c r="C3741" s="4">
        <v>37</v>
      </c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</row>
    <row r="3742" spans="1:16">
      <c r="A3742" s="4">
        <v>37.81</v>
      </c>
      <c r="B3742" s="4">
        <v>5</v>
      </c>
      <c r="C3742" s="4">
        <v>37</v>
      </c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</row>
    <row r="3743" spans="1:16">
      <c r="A3743" s="4">
        <v>37.82</v>
      </c>
      <c r="B3743" s="4">
        <v>7</v>
      </c>
      <c r="C3743" s="4">
        <v>37</v>
      </c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</row>
    <row r="3744" spans="1:16">
      <c r="A3744" s="4">
        <v>37.83</v>
      </c>
      <c r="B3744" s="4">
        <v>7</v>
      </c>
      <c r="C3744" s="4">
        <v>37</v>
      </c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</row>
    <row r="3745" spans="1:16">
      <c r="A3745" s="4">
        <v>37.840000000000003</v>
      </c>
      <c r="B3745" s="4">
        <v>6</v>
      </c>
      <c r="C3745" s="4">
        <v>37</v>
      </c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</row>
    <row r="3746" spans="1:16">
      <c r="A3746" s="4">
        <v>37.85</v>
      </c>
      <c r="B3746" s="4">
        <v>11</v>
      </c>
      <c r="C3746" s="4">
        <v>37</v>
      </c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</row>
    <row r="3747" spans="1:16">
      <c r="A3747" s="4">
        <v>37.86</v>
      </c>
      <c r="B3747" s="4">
        <v>11</v>
      </c>
      <c r="C3747" s="4">
        <v>37</v>
      </c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</row>
    <row r="3748" spans="1:16">
      <c r="A3748" s="4">
        <v>37.869999999999997</v>
      </c>
      <c r="B3748" s="4">
        <v>6</v>
      </c>
      <c r="C3748" s="4">
        <v>37</v>
      </c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</row>
    <row r="3749" spans="1:16">
      <c r="A3749" s="4">
        <v>37.880000000000003</v>
      </c>
      <c r="B3749" s="4">
        <v>7</v>
      </c>
      <c r="C3749" s="4">
        <v>37</v>
      </c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</row>
    <row r="3750" spans="1:16">
      <c r="A3750" s="4">
        <v>37.89</v>
      </c>
      <c r="B3750" s="4">
        <v>8</v>
      </c>
      <c r="C3750" s="4">
        <v>37</v>
      </c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</row>
    <row r="3751" spans="1:16">
      <c r="A3751" s="4">
        <v>37.9</v>
      </c>
      <c r="B3751" s="4">
        <v>8</v>
      </c>
      <c r="C3751" s="4">
        <v>37</v>
      </c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</row>
    <row r="3752" spans="1:16">
      <c r="A3752" s="4">
        <v>37.909999999999997</v>
      </c>
      <c r="B3752" s="4">
        <v>6</v>
      </c>
      <c r="C3752" s="4">
        <v>37</v>
      </c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</row>
    <row r="3753" spans="1:16">
      <c r="A3753" s="4">
        <v>37.92</v>
      </c>
      <c r="B3753" s="4">
        <v>7</v>
      </c>
      <c r="C3753" s="4">
        <v>37</v>
      </c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</row>
    <row r="3754" spans="1:16">
      <c r="A3754" s="4">
        <v>37.93</v>
      </c>
      <c r="B3754" s="4">
        <v>7</v>
      </c>
      <c r="C3754" s="4">
        <v>37</v>
      </c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</row>
    <row r="3755" spans="1:16">
      <c r="A3755" s="4">
        <v>37.94</v>
      </c>
      <c r="B3755" s="4">
        <v>6</v>
      </c>
      <c r="C3755" s="4">
        <v>37</v>
      </c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</row>
    <row r="3756" spans="1:16">
      <c r="A3756" s="4">
        <v>37.950000000000003</v>
      </c>
      <c r="B3756" s="4">
        <v>7</v>
      </c>
      <c r="C3756" s="4">
        <v>37</v>
      </c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</row>
    <row r="3757" spans="1:16">
      <c r="A3757" s="4">
        <v>37.96</v>
      </c>
      <c r="B3757" s="4">
        <v>9</v>
      </c>
      <c r="C3757" s="4">
        <v>37</v>
      </c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</row>
    <row r="3758" spans="1:16">
      <c r="A3758" s="4">
        <v>37.97</v>
      </c>
      <c r="B3758" s="4">
        <v>10</v>
      </c>
      <c r="C3758" s="4">
        <v>37</v>
      </c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</row>
    <row r="3759" spans="1:16">
      <c r="A3759" s="4">
        <v>37.979999999999997</v>
      </c>
      <c r="B3759" s="4">
        <v>7</v>
      </c>
      <c r="C3759" s="4">
        <v>37</v>
      </c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</row>
    <row r="3760" spans="1:16">
      <c r="A3760" s="4">
        <v>37.99</v>
      </c>
      <c r="B3760" s="4">
        <v>14</v>
      </c>
      <c r="C3760" s="4">
        <v>37</v>
      </c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</row>
    <row r="3761" spans="1:16">
      <c r="A3761" s="4">
        <v>38</v>
      </c>
      <c r="B3761" s="4">
        <v>8</v>
      </c>
      <c r="C3761" s="4">
        <v>38</v>
      </c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</row>
    <row r="3762" spans="1:16">
      <c r="A3762" s="4">
        <v>38.01</v>
      </c>
      <c r="B3762" s="4">
        <v>9</v>
      </c>
      <c r="C3762" s="4">
        <v>38</v>
      </c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</row>
    <row r="3763" spans="1:16">
      <c r="A3763" s="4">
        <v>38.020000000000003</v>
      </c>
      <c r="B3763" s="4">
        <v>12</v>
      </c>
      <c r="C3763" s="4">
        <v>38</v>
      </c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</row>
    <row r="3764" spans="1:16">
      <c r="A3764" s="4">
        <v>38.03</v>
      </c>
      <c r="B3764" s="4">
        <v>7</v>
      </c>
      <c r="C3764" s="4">
        <v>38</v>
      </c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</row>
    <row r="3765" spans="1:16">
      <c r="A3765" s="4">
        <v>38.04</v>
      </c>
      <c r="B3765" s="4">
        <v>6</v>
      </c>
      <c r="C3765" s="4">
        <v>38</v>
      </c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</row>
    <row r="3766" spans="1:16">
      <c r="A3766" s="4">
        <v>38.049999999999997</v>
      </c>
      <c r="B3766" s="4">
        <v>7</v>
      </c>
      <c r="C3766" s="4">
        <v>38</v>
      </c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</row>
    <row r="3767" spans="1:16">
      <c r="A3767" s="4">
        <v>38.06</v>
      </c>
      <c r="B3767" s="4">
        <v>9</v>
      </c>
      <c r="C3767" s="4">
        <v>38</v>
      </c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</row>
    <row r="3768" spans="1:16">
      <c r="A3768" s="4">
        <v>38.07</v>
      </c>
      <c r="B3768" s="4">
        <v>12</v>
      </c>
      <c r="C3768" s="4">
        <v>38</v>
      </c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</row>
    <row r="3769" spans="1:16">
      <c r="A3769" s="4">
        <v>38.08</v>
      </c>
      <c r="B3769" s="4">
        <v>10</v>
      </c>
      <c r="C3769" s="4">
        <v>38</v>
      </c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</row>
    <row r="3770" spans="1:16">
      <c r="A3770" s="4">
        <v>38.090000000000003</v>
      </c>
      <c r="B3770" s="4">
        <v>7</v>
      </c>
      <c r="C3770" s="4">
        <v>38</v>
      </c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</row>
    <row r="3771" spans="1:16">
      <c r="A3771" s="4">
        <v>38.1</v>
      </c>
      <c r="B3771" s="4">
        <v>7</v>
      </c>
      <c r="C3771" s="4">
        <v>38</v>
      </c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</row>
    <row r="3772" spans="1:16">
      <c r="A3772" s="4">
        <v>38.11</v>
      </c>
      <c r="B3772" s="4">
        <v>9</v>
      </c>
      <c r="C3772" s="4">
        <v>38</v>
      </c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</row>
    <row r="3773" spans="1:16">
      <c r="A3773" s="4">
        <v>38.119999999999997</v>
      </c>
      <c r="B3773" s="4">
        <v>8</v>
      </c>
      <c r="C3773" s="4">
        <v>38</v>
      </c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</row>
    <row r="3774" spans="1:16">
      <c r="A3774" s="4">
        <v>38.130000000000003</v>
      </c>
      <c r="B3774" s="4">
        <v>5</v>
      </c>
      <c r="C3774" s="4">
        <v>38</v>
      </c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</row>
    <row r="3775" spans="1:16">
      <c r="A3775" s="4">
        <v>38.14</v>
      </c>
      <c r="B3775" s="4">
        <v>5</v>
      </c>
      <c r="C3775" s="4">
        <v>38</v>
      </c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</row>
    <row r="3776" spans="1:16">
      <c r="A3776" s="4">
        <v>38.15</v>
      </c>
      <c r="B3776" s="4">
        <v>9</v>
      </c>
      <c r="C3776" s="4">
        <v>38</v>
      </c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</row>
    <row r="3777" spans="1:16">
      <c r="A3777" s="4">
        <v>38.159999999999997</v>
      </c>
      <c r="B3777" s="4">
        <v>10</v>
      </c>
      <c r="C3777" s="4">
        <v>38</v>
      </c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</row>
    <row r="3778" spans="1:16">
      <c r="A3778" s="4">
        <v>38.17</v>
      </c>
      <c r="B3778" s="4">
        <v>5</v>
      </c>
      <c r="C3778" s="4">
        <v>38</v>
      </c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</row>
    <row r="3779" spans="1:16">
      <c r="A3779" s="4">
        <v>38.18</v>
      </c>
      <c r="B3779" s="4">
        <v>11</v>
      </c>
      <c r="C3779" s="4">
        <v>38</v>
      </c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</row>
    <row r="3780" spans="1:16">
      <c r="A3780" s="4">
        <v>38.19</v>
      </c>
      <c r="B3780" s="4">
        <v>9</v>
      </c>
      <c r="C3780" s="4">
        <v>38</v>
      </c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</row>
    <row r="3781" spans="1:16">
      <c r="A3781" s="4">
        <v>38.200000000000003</v>
      </c>
      <c r="B3781" s="4">
        <v>8</v>
      </c>
      <c r="C3781" s="4">
        <v>38</v>
      </c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</row>
    <row r="3782" spans="1:16">
      <c r="A3782" s="4">
        <v>38.21</v>
      </c>
      <c r="B3782" s="4">
        <v>8</v>
      </c>
      <c r="C3782" s="4">
        <v>38</v>
      </c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</row>
    <row r="3783" spans="1:16">
      <c r="A3783" s="4">
        <v>38.22</v>
      </c>
      <c r="B3783" s="4">
        <v>6</v>
      </c>
      <c r="C3783" s="4">
        <v>38</v>
      </c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</row>
    <row r="3784" spans="1:16">
      <c r="A3784" s="4">
        <v>38.229999999999997</v>
      </c>
      <c r="B3784" s="4">
        <v>5</v>
      </c>
      <c r="C3784" s="4">
        <v>38</v>
      </c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</row>
    <row r="3785" spans="1:16">
      <c r="A3785" s="4">
        <v>38.24</v>
      </c>
      <c r="B3785" s="4">
        <v>9</v>
      </c>
      <c r="C3785" s="4">
        <v>38</v>
      </c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</row>
    <row r="3786" spans="1:16">
      <c r="A3786" s="4">
        <v>38.25</v>
      </c>
      <c r="B3786" s="4">
        <v>8</v>
      </c>
      <c r="C3786" s="4">
        <v>38</v>
      </c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</row>
    <row r="3787" spans="1:16">
      <c r="A3787" s="4">
        <v>38.26</v>
      </c>
      <c r="B3787" s="4">
        <v>8</v>
      </c>
      <c r="C3787" s="4">
        <v>38</v>
      </c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</row>
    <row r="3788" spans="1:16">
      <c r="A3788" s="4">
        <v>38.270000000000003</v>
      </c>
      <c r="B3788" s="4">
        <v>9</v>
      </c>
      <c r="C3788" s="4">
        <v>38</v>
      </c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</row>
    <row r="3789" spans="1:16">
      <c r="A3789" s="4">
        <v>38.28</v>
      </c>
      <c r="B3789" s="4">
        <v>8</v>
      </c>
      <c r="C3789" s="4">
        <v>38</v>
      </c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</row>
    <row r="3790" spans="1:16">
      <c r="A3790" s="4">
        <v>38.29</v>
      </c>
      <c r="B3790" s="4">
        <v>7</v>
      </c>
      <c r="C3790" s="4">
        <v>38</v>
      </c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</row>
    <row r="3791" spans="1:16">
      <c r="A3791" s="4">
        <v>38.299999999999997</v>
      </c>
      <c r="B3791" s="4">
        <v>12</v>
      </c>
      <c r="C3791" s="4">
        <v>38</v>
      </c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</row>
    <row r="3792" spans="1:16">
      <c r="A3792" s="4">
        <v>38.31</v>
      </c>
      <c r="B3792" s="4">
        <v>11</v>
      </c>
      <c r="C3792" s="4">
        <v>38</v>
      </c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</row>
    <row r="3793" spans="1:16">
      <c r="A3793" s="4">
        <v>38.32</v>
      </c>
      <c r="B3793" s="4">
        <v>4</v>
      </c>
      <c r="C3793" s="4">
        <v>38</v>
      </c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</row>
    <row r="3794" spans="1:16">
      <c r="A3794" s="4">
        <v>38.33</v>
      </c>
      <c r="B3794" s="4">
        <v>4</v>
      </c>
      <c r="C3794" s="4">
        <v>38</v>
      </c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</row>
    <row r="3795" spans="1:16">
      <c r="A3795" s="4">
        <v>38.340000000000003</v>
      </c>
      <c r="B3795" s="4">
        <v>10</v>
      </c>
      <c r="C3795" s="4">
        <v>38</v>
      </c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</row>
    <row r="3796" spans="1:16">
      <c r="A3796" s="4">
        <v>38.35</v>
      </c>
      <c r="B3796" s="4">
        <v>15</v>
      </c>
      <c r="C3796" s="4">
        <v>38</v>
      </c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</row>
    <row r="3797" spans="1:16">
      <c r="A3797" s="4">
        <v>38.36</v>
      </c>
      <c r="B3797" s="4">
        <v>7</v>
      </c>
      <c r="C3797" s="4">
        <v>38</v>
      </c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</row>
    <row r="3798" spans="1:16">
      <c r="A3798" s="4">
        <v>38.369999999999997</v>
      </c>
      <c r="B3798" s="4">
        <v>7</v>
      </c>
      <c r="C3798" s="4">
        <v>38</v>
      </c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</row>
    <row r="3799" spans="1:16">
      <c r="A3799" s="4">
        <v>38.380000000000003</v>
      </c>
      <c r="B3799" s="4">
        <v>8</v>
      </c>
      <c r="C3799" s="4">
        <v>38</v>
      </c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</row>
    <row r="3800" spans="1:16">
      <c r="A3800" s="4">
        <v>38.39</v>
      </c>
      <c r="B3800" s="4">
        <v>6</v>
      </c>
      <c r="C3800" s="4">
        <v>38</v>
      </c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</row>
    <row r="3801" spans="1:16">
      <c r="A3801" s="4">
        <v>38.4</v>
      </c>
      <c r="B3801" s="4">
        <v>8</v>
      </c>
      <c r="C3801" s="4">
        <v>38</v>
      </c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</row>
    <row r="3802" spans="1:16">
      <c r="A3802" s="4">
        <v>38.409999999999997</v>
      </c>
      <c r="B3802" s="4">
        <v>10</v>
      </c>
      <c r="C3802" s="4">
        <v>38</v>
      </c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</row>
    <row r="3803" spans="1:16">
      <c r="A3803" s="4">
        <v>38.42</v>
      </c>
      <c r="B3803" s="4">
        <v>7</v>
      </c>
      <c r="C3803" s="4">
        <v>38</v>
      </c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</row>
    <row r="3804" spans="1:16">
      <c r="A3804" s="4">
        <v>38.43</v>
      </c>
      <c r="B3804" s="4">
        <v>4</v>
      </c>
      <c r="C3804" s="4">
        <v>38</v>
      </c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</row>
    <row r="3805" spans="1:16">
      <c r="A3805" s="4">
        <v>38.44</v>
      </c>
      <c r="B3805" s="4">
        <v>10</v>
      </c>
      <c r="C3805" s="4">
        <v>38</v>
      </c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</row>
    <row r="3806" spans="1:16">
      <c r="A3806" s="4">
        <v>38.450000000000003</v>
      </c>
      <c r="B3806" s="4">
        <v>5</v>
      </c>
      <c r="C3806" s="4">
        <v>38</v>
      </c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</row>
    <row r="3807" spans="1:16">
      <c r="A3807" s="4">
        <v>38.46</v>
      </c>
      <c r="B3807" s="4">
        <v>4</v>
      </c>
      <c r="C3807" s="4">
        <v>38</v>
      </c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</row>
    <row r="3808" spans="1:16">
      <c r="A3808" s="4">
        <v>38.47</v>
      </c>
      <c r="B3808" s="4">
        <v>10</v>
      </c>
      <c r="C3808" s="4">
        <v>38</v>
      </c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</row>
    <row r="3809" spans="1:16">
      <c r="A3809" s="4">
        <v>38.479999999999997</v>
      </c>
      <c r="B3809" s="4">
        <v>5</v>
      </c>
      <c r="C3809" s="4">
        <v>38</v>
      </c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</row>
    <row r="3810" spans="1:16">
      <c r="A3810" s="4">
        <v>38.49</v>
      </c>
      <c r="B3810" s="4">
        <v>11</v>
      </c>
      <c r="C3810" s="4">
        <v>38</v>
      </c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</row>
    <row r="3811" spans="1:16">
      <c r="A3811" s="4">
        <v>38.5</v>
      </c>
      <c r="B3811" s="4">
        <v>7</v>
      </c>
      <c r="C3811" s="4">
        <v>38</v>
      </c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</row>
    <row r="3812" spans="1:16">
      <c r="A3812" s="4">
        <v>38.51</v>
      </c>
      <c r="B3812" s="4">
        <v>9</v>
      </c>
      <c r="C3812" s="4">
        <v>38</v>
      </c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</row>
    <row r="3813" spans="1:16">
      <c r="A3813" s="4">
        <v>38.520000000000003</v>
      </c>
      <c r="B3813" s="4">
        <v>10</v>
      </c>
      <c r="C3813" s="4">
        <v>38</v>
      </c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</row>
    <row r="3814" spans="1:16">
      <c r="A3814" s="4">
        <v>38.53</v>
      </c>
      <c r="B3814" s="4">
        <v>5</v>
      </c>
      <c r="C3814" s="4">
        <v>38</v>
      </c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</row>
    <row r="3815" spans="1:16">
      <c r="A3815" s="4">
        <v>38.54</v>
      </c>
      <c r="B3815" s="4">
        <v>3</v>
      </c>
      <c r="C3815" s="4">
        <v>38</v>
      </c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</row>
    <row r="3816" spans="1:16">
      <c r="A3816" s="4">
        <v>38.549999999999997</v>
      </c>
      <c r="B3816" s="4">
        <v>5</v>
      </c>
      <c r="C3816" s="4">
        <v>38</v>
      </c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</row>
    <row r="3817" spans="1:16">
      <c r="A3817" s="4">
        <v>38.56</v>
      </c>
      <c r="B3817" s="4">
        <v>7</v>
      </c>
      <c r="C3817" s="4">
        <v>38</v>
      </c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</row>
    <row r="3818" spans="1:16">
      <c r="A3818" s="4">
        <v>38.57</v>
      </c>
      <c r="B3818" s="4">
        <v>8</v>
      </c>
      <c r="C3818" s="4">
        <v>38</v>
      </c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</row>
    <row r="3819" spans="1:16">
      <c r="A3819" s="4">
        <v>38.58</v>
      </c>
      <c r="B3819" s="4">
        <v>11</v>
      </c>
      <c r="C3819" s="4">
        <v>38</v>
      </c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</row>
    <row r="3820" spans="1:16">
      <c r="A3820" s="4">
        <v>38.590000000000003</v>
      </c>
      <c r="B3820" s="4">
        <v>15</v>
      </c>
      <c r="C3820" s="4">
        <v>38</v>
      </c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</row>
    <row r="3821" spans="1:16">
      <c r="A3821" s="4">
        <v>38.6</v>
      </c>
      <c r="B3821" s="4">
        <v>12</v>
      </c>
      <c r="C3821" s="4">
        <v>38</v>
      </c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</row>
    <row r="3822" spans="1:16">
      <c r="A3822" s="4">
        <v>38.61</v>
      </c>
      <c r="B3822" s="4">
        <v>11</v>
      </c>
      <c r="C3822" s="4">
        <v>38</v>
      </c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</row>
    <row r="3823" spans="1:16">
      <c r="A3823" s="4">
        <v>38.619999999999997</v>
      </c>
      <c r="B3823" s="4">
        <v>7</v>
      </c>
      <c r="C3823" s="4">
        <v>38</v>
      </c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</row>
    <row r="3824" spans="1:16">
      <c r="A3824" s="4">
        <v>38.630000000000003</v>
      </c>
      <c r="B3824" s="4">
        <v>8</v>
      </c>
      <c r="C3824" s="4">
        <v>38</v>
      </c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</row>
    <row r="3825" spans="1:16">
      <c r="A3825" s="4">
        <v>38.64</v>
      </c>
      <c r="B3825" s="4">
        <v>10</v>
      </c>
      <c r="C3825" s="4">
        <v>38</v>
      </c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</row>
    <row r="3826" spans="1:16">
      <c r="A3826" s="4">
        <v>38.65</v>
      </c>
      <c r="B3826" s="4">
        <v>7</v>
      </c>
      <c r="C3826" s="4">
        <v>38</v>
      </c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</row>
    <row r="3827" spans="1:16">
      <c r="A3827" s="4">
        <v>38.659999999999997</v>
      </c>
      <c r="B3827" s="4">
        <v>8</v>
      </c>
      <c r="C3827" s="4">
        <v>38</v>
      </c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</row>
    <row r="3828" spans="1:16">
      <c r="A3828" s="4">
        <v>38.67</v>
      </c>
      <c r="B3828" s="4">
        <v>9</v>
      </c>
      <c r="C3828" s="4">
        <v>38</v>
      </c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</row>
    <row r="3829" spans="1:16">
      <c r="A3829" s="4">
        <v>38.68</v>
      </c>
      <c r="B3829" s="4">
        <v>6</v>
      </c>
      <c r="C3829" s="4">
        <v>38</v>
      </c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</row>
    <row r="3830" spans="1:16">
      <c r="A3830" s="4">
        <v>38.69</v>
      </c>
      <c r="B3830" s="4">
        <v>11</v>
      </c>
      <c r="C3830" s="4">
        <v>38</v>
      </c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</row>
    <row r="3831" spans="1:16">
      <c r="A3831" s="4">
        <v>38.700000000000003</v>
      </c>
      <c r="B3831" s="4">
        <v>7</v>
      </c>
      <c r="C3831" s="4">
        <v>38</v>
      </c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</row>
    <row r="3832" spans="1:16">
      <c r="A3832" s="4">
        <v>38.71</v>
      </c>
      <c r="B3832" s="4">
        <v>8</v>
      </c>
      <c r="C3832" s="4">
        <v>38</v>
      </c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</row>
    <row r="3833" spans="1:16">
      <c r="A3833" s="4">
        <v>38.72</v>
      </c>
      <c r="B3833" s="4">
        <v>10</v>
      </c>
      <c r="C3833" s="4">
        <v>38</v>
      </c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</row>
    <row r="3834" spans="1:16">
      <c r="A3834" s="4">
        <v>38.729999999999997</v>
      </c>
      <c r="B3834" s="4">
        <v>9</v>
      </c>
      <c r="C3834" s="4">
        <v>38</v>
      </c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</row>
    <row r="3835" spans="1:16">
      <c r="A3835" s="4">
        <v>38.74</v>
      </c>
      <c r="B3835" s="4">
        <v>6</v>
      </c>
      <c r="C3835" s="4">
        <v>38</v>
      </c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</row>
    <row r="3836" spans="1:16">
      <c r="A3836" s="4">
        <v>38.75</v>
      </c>
      <c r="B3836" s="4">
        <v>6</v>
      </c>
      <c r="C3836" s="4">
        <v>38</v>
      </c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</row>
    <row r="3837" spans="1:16">
      <c r="A3837" s="4">
        <v>38.76</v>
      </c>
      <c r="B3837" s="4">
        <v>2</v>
      </c>
      <c r="C3837" s="4">
        <v>38</v>
      </c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</row>
    <row r="3838" spans="1:16">
      <c r="A3838" s="4">
        <v>38.770000000000003</v>
      </c>
      <c r="B3838" s="4">
        <v>9</v>
      </c>
      <c r="C3838" s="4">
        <v>38</v>
      </c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</row>
    <row r="3839" spans="1:16">
      <c r="A3839" s="4">
        <v>38.78</v>
      </c>
      <c r="B3839" s="4">
        <v>5</v>
      </c>
      <c r="C3839" s="4">
        <v>38</v>
      </c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</row>
    <row r="3840" spans="1:16">
      <c r="A3840" s="4">
        <v>38.79</v>
      </c>
      <c r="B3840" s="4">
        <v>5</v>
      </c>
      <c r="C3840" s="4">
        <v>38</v>
      </c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</row>
    <row r="3841" spans="1:16">
      <c r="A3841" s="4">
        <v>38.799999999999997</v>
      </c>
      <c r="B3841" s="4">
        <v>10</v>
      </c>
      <c r="C3841" s="4">
        <v>38</v>
      </c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</row>
    <row r="3842" spans="1:16">
      <c r="A3842" s="4">
        <v>38.81</v>
      </c>
      <c r="B3842" s="4">
        <v>6</v>
      </c>
      <c r="C3842" s="4">
        <v>38</v>
      </c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</row>
    <row r="3843" spans="1:16">
      <c r="A3843" s="4">
        <v>38.82</v>
      </c>
      <c r="B3843" s="4">
        <v>5</v>
      </c>
      <c r="C3843" s="4">
        <v>38</v>
      </c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</row>
    <row r="3844" spans="1:16">
      <c r="A3844" s="4">
        <v>38.83</v>
      </c>
      <c r="B3844" s="4">
        <v>8</v>
      </c>
      <c r="C3844" s="4">
        <v>38</v>
      </c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</row>
    <row r="3845" spans="1:16">
      <c r="A3845" s="4">
        <v>38.840000000000003</v>
      </c>
      <c r="B3845" s="4">
        <v>12</v>
      </c>
      <c r="C3845" s="4">
        <v>38</v>
      </c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</row>
    <row r="3846" spans="1:16">
      <c r="A3846" s="4">
        <v>38.85</v>
      </c>
      <c r="B3846" s="4">
        <v>8</v>
      </c>
      <c r="C3846" s="4">
        <v>38</v>
      </c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</row>
    <row r="3847" spans="1:16">
      <c r="A3847" s="4">
        <v>38.86</v>
      </c>
      <c r="B3847" s="4">
        <v>3</v>
      </c>
      <c r="C3847" s="4">
        <v>38</v>
      </c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</row>
    <row r="3848" spans="1:16">
      <c r="A3848" s="4">
        <v>38.869999999999997</v>
      </c>
      <c r="B3848" s="4">
        <v>10</v>
      </c>
      <c r="C3848" s="4">
        <v>38</v>
      </c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</row>
    <row r="3849" spans="1:16">
      <c r="A3849" s="4">
        <v>38.880000000000003</v>
      </c>
      <c r="B3849" s="4">
        <v>7</v>
      </c>
      <c r="C3849" s="4">
        <v>38</v>
      </c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</row>
    <row r="3850" spans="1:16">
      <c r="A3850" s="4">
        <v>38.89</v>
      </c>
      <c r="B3850" s="4">
        <v>12</v>
      </c>
      <c r="C3850" s="4">
        <v>38</v>
      </c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</row>
    <row r="3851" spans="1:16">
      <c r="A3851" s="4">
        <v>38.9</v>
      </c>
      <c r="B3851" s="4">
        <v>6</v>
      </c>
      <c r="C3851" s="4">
        <v>38</v>
      </c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</row>
    <row r="3852" spans="1:16">
      <c r="A3852" s="4">
        <v>38.909999999999997</v>
      </c>
      <c r="B3852" s="4">
        <v>7</v>
      </c>
      <c r="C3852" s="4">
        <v>38</v>
      </c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</row>
    <row r="3853" spans="1:16">
      <c r="A3853" s="4">
        <v>38.92</v>
      </c>
      <c r="B3853" s="4">
        <v>11</v>
      </c>
      <c r="C3853" s="4">
        <v>38</v>
      </c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</row>
    <row r="3854" spans="1:16">
      <c r="A3854" s="4">
        <v>38.93</v>
      </c>
      <c r="B3854" s="4">
        <v>13</v>
      </c>
      <c r="C3854" s="4">
        <v>38</v>
      </c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</row>
    <row r="3855" spans="1:16">
      <c r="A3855" s="4">
        <v>38.94</v>
      </c>
      <c r="B3855" s="4">
        <v>5</v>
      </c>
      <c r="C3855" s="4">
        <v>38</v>
      </c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</row>
    <row r="3856" spans="1:16">
      <c r="A3856" s="4">
        <v>38.950000000000003</v>
      </c>
      <c r="B3856" s="4">
        <v>11</v>
      </c>
      <c r="C3856" s="4">
        <v>38</v>
      </c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</row>
    <row r="3857" spans="1:16">
      <c r="A3857" s="4">
        <v>38.96</v>
      </c>
      <c r="B3857" s="4">
        <v>10</v>
      </c>
      <c r="C3857" s="4">
        <v>38</v>
      </c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</row>
    <row r="3858" spans="1:16">
      <c r="A3858" s="4">
        <v>38.97</v>
      </c>
      <c r="B3858" s="4">
        <v>5</v>
      </c>
      <c r="C3858" s="4">
        <v>38</v>
      </c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</row>
    <row r="3859" spans="1:16">
      <c r="A3859" s="4">
        <v>38.979999999999997</v>
      </c>
      <c r="B3859" s="4">
        <v>4</v>
      </c>
      <c r="C3859" s="4">
        <v>38</v>
      </c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</row>
    <row r="3860" spans="1:16">
      <c r="A3860" s="4">
        <v>38.99</v>
      </c>
      <c r="B3860" s="4">
        <v>5</v>
      </c>
      <c r="C3860" s="4">
        <v>38</v>
      </c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</row>
    <row r="3861" spans="1:16">
      <c r="A3861" s="4">
        <v>39</v>
      </c>
      <c r="B3861" s="4">
        <v>8</v>
      </c>
      <c r="C3861" s="4">
        <v>39</v>
      </c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</row>
    <row r="3862" spans="1:16">
      <c r="A3862" s="4">
        <v>39.01</v>
      </c>
      <c r="B3862" s="4">
        <v>10</v>
      </c>
      <c r="C3862" s="4">
        <v>39</v>
      </c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</row>
    <row r="3863" spans="1:16">
      <c r="A3863" s="4">
        <v>39.020000000000003</v>
      </c>
      <c r="B3863" s="4">
        <v>9</v>
      </c>
      <c r="C3863" s="4">
        <v>39</v>
      </c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</row>
    <row r="3864" spans="1:16">
      <c r="A3864" s="4">
        <v>39.03</v>
      </c>
      <c r="B3864" s="4">
        <v>7</v>
      </c>
      <c r="C3864" s="4">
        <v>39</v>
      </c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</row>
    <row r="3865" spans="1:16">
      <c r="A3865" s="4">
        <v>39.04</v>
      </c>
      <c r="B3865" s="4">
        <v>10</v>
      </c>
      <c r="C3865" s="4">
        <v>39</v>
      </c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</row>
    <row r="3866" spans="1:16">
      <c r="A3866" s="4">
        <v>39.049999999999997</v>
      </c>
      <c r="B3866" s="4">
        <v>11</v>
      </c>
      <c r="C3866" s="4">
        <v>39</v>
      </c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</row>
    <row r="3867" spans="1:16">
      <c r="A3867" s="4">
        <v>39.06</v>
      </c>
      <c r="B3867" s="4">
        <v>8</v>
      </c>
      <c r="C3867" s="4">
        <v>39</v>
      </c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</row>
    <row r="3868" spans="1:16">
      <c r="A3868" s="4">
        <v>39.07</v>
      </c>
      <c r="B3868" s="4">
        <v>8</v>
      </c>
      <c r="C3868" s="4">
        <v>39</v>
      </c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</row>
    <row r="3869" spans="1:16">
      <c r="A3869" s="4">
        <v>39.08</v>
      </c>
      <c r="B3869" s="4">
        <v>6</v>
      </c>
      <c r="C3869" s="4">
        <v>39</v>
      </c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</row>
    <row r="3870" spans="1:16">
      <c r="A3870" s="4">
        <v>39.090000000000003</v>
      </c>
      <c r="B3870" s="4">
        <v>8</v>
      </c>
      <c r="C3870" s="4">
        <v>39</v>
      </c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</row>
    <row r="3871" spans="1:16">
      <c r="A3871" s="4">
        <v>39.1</v>
      </c>
      <c r="B3871" s="4">
        <v>4</v>
      </c>
      <c r="C3871" s="4">
        <v>39</v>
      </c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</row>
    <row r="3872" spans="1:16">
      <c r="A3872" s="4">
        <v>39.11</v>
      </c>
      <c r="B3872" s="4">
        <v>10</v>
      </c>
      <c r="C3872" s="4">
        <v>39</v>
      </c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</row>
    <row r="3873" spans="1:16">
      <c r="A3873" s="4">
        <v>39.119999999999997</v>
      </c>
      <c r="B3873" s="4">
        <v>5</v>
      </c>
      <c r="C3873" s="4">
        <v>39</v>
      </c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</row>
    <row r="3874" spans="1:16">
      <c r="A3874" s="4">
        <v>39.130000000000003</v>
      </c>
      <c r="B3874" s="4">
        <v>5</v>
      </c>
      <c r="C3874" s="4">
        <v>39</v>
      </c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</row>
    <row r="3875" spans="1:16">
      <c r="A3875" s="4">
        <v>39.14</v>
      </c>
      <c r="B3875" s="4">
        <v>8</v>
      </c>
      <c r="C3875" s="4">
        <v>39</v>
      </c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</row>
    <row r="3876" spans="1:16">
      <c r="A3876" s="4">
        <v>39.15</v>
      </c>
      <c r="B3876" s="4">
        <v>3</v>
      </c>
      <c r="C3876" s="4">
        <v>39</v>
      </c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</row>
    <row r="3877" spans="1:16">
      <c r="A3877" s="4">
        <v>39.159999999999997</v>
      </c>
      <c r="B3877" s="4">
        <v>9</v>
      </c>
      <c r="C3877" s="4">
        <v>39</v>
      </c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</row>
    <row r="3878" spans="1:16">
      <c r="A3878" s="4">
        <v>39.17</v>
      </c>
      <c r="B3878" s="4">
        <v>8</v>
      </c>
      <c r="C3878" s="4">
        <v>39</v>
      </c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</row>
    <row r="3879" spans="1:16">
      <c r="A3879" s="4">
        <v>39.18</v>
      </c>
      <c r="B3879" s="4">
        <v>6</v>
      </c>
      <c r="C3879" s="4">
        <v>39</v>
      </c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</row>
    <row r="3880" spans="1:16">
      <c r="A3880" s="4">
        <v>39.19</v>
      </c>
      <c r="B3880" s="4">
        <v>8</v>
      </c>
      <c r="C3880" s="4">
        <v>39</v>
      </c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</row>
    <row r="3881" spans="1:16">
      <c r="A3881" s="4">
        <v>39.200000000000003</v>
      </c>
      <c r="B3881" s="4">
        <v>5</v>
      </c>
      <c r="C3881" s="4">
        <v>39</v>
      </c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</row>
    <row r="3882" spans="1:16">
      <c r="A3882" s="4">
        <v>39.21</v>
      </c>
      <c r="B3882" s="4">
        <v>6</v>
      </c>
      <c r="C3882" s="4">
        <v>39</v>
      </c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</row>
    <row r="3883" spans="1:16">
      <c r="A3883" s="4">
        <v>39.22</v>
      </c>
      <c r="B3883" s="4">
        <v>8</v>
      </c>
      <c r="C3883" s="4">
        <v>39</v>
      </c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</row>
    <row r="3884" spans="1:16">
      <c r="A3884" s="4">
        <v>39.229999999999997</v>
      </c>
      <c r="B3884" s="4">
        <v>7</v>
      </c>
      <c r="C3884" s="4">
        <v>39</v>
      </c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</row>
    <row r="3885" spans="1:16">
      <c r="A3885" s="4">
        <v>39.24</v>
      </c>
      <c r="B3885" s="4">
        <v>12</v>
      </c>
      <c r="C3885" s="4">
        <v>39</v>
      </c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</row>
    <row r="3886" spans="1:16">
      <c r="A3886" s="4">
        <v>39.25</v>
      </c>
      <c r="B3886" s="4">
        <v>6</v>
      </c>
      <c r="C3886" s="4">
        <v>39</v>
      </c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</row>
    <row r="3887" spans="1:16">
      <c r="A3887" s="4">
        <v>39.26</v>
      </c>
      <c r="B3887" s="4">
        <v>12</v>
      </c>
      <c r="C3887" s="4">
        <v>39</v>
      </c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</row>
    <row r="3888" spans="1:16">
      <c r="A3888" s="4">
        <v>39.270000000000003</v>
      </c>
      <c r="B3888" s="4">
        <v>9</v>
      </c>
      <c r="C3888" s="4">
        <v>39</v>
      </c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</row>
    <row r="3889" spans="1:16">
      <c r="A3889" s="4">
        <v>39.28</v>
      </c>
      <c r="B3889" s="4">
        <v>9</v>
      </c>
      <c r="C3889" s="4">
        <v>39</v>
      </c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</row>
    <row r="3890" spans="1:16">
      <c r="A3890" s="4">
        <v>39.29</v>
      </c>
      <c r="B3890" s="4">
        <v>6</v>
      </c>
      <c r="C3890" s="4">
        <v>39</v>
      </c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</row>
    <row r="3891" spans="1:16">
      <c r="A3891" s="4">
        <v>39.299999999999997</v>
      </c>
      <c r="B3891" s="4">
        <v>6</v>
      </c>
      <c r="C3891" s="4">
        <v>39</v>
      </c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</row>
    <row r="3892" spans="1:16">
      <c r="A3892" s="4">
        <v>39.31</v>
      </c>
      <c r="B3892" s="4">
        <v>9</v>
      </c>
      <c r="C3892" s="4">
        <v>39</v>
      </c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</row>
    <row r="3893" spans="1:16">
      <c r="A3893" s="4">
        <v>39.32</v>
      </c>
      <c r="B3893" s="4">
        <v>8</v>
      </c>
      <c r="C3893" s="4">
        <v>39</v>
      </c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</row>
    <row r="3894" spans="1:16">
      <c r="A3894" s="4">
        <v>39.33</v>
      </c>
      <c r="B3894" s="4">
        <v>10</v>
      </c>
      <c r="C3894" s="4">
        <v>39</v>
      </c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</row>
    <row r="3895" spans="1:16">
      <c r="A3895" s="4">
        <v>39.340000000000003</v>
      </c>
      <c r="B3895" s="4">
        <v>9</v>
      </c>
      <c r="C3895" s="4">
        <v>39</v>
      </c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</row>
    <row r="3896" spans="1:16">
      <c r="A3896" s="4">
        <v>39.35</v>
      </c>
      <c r="B3896" s="4">
        <v>10</v>
      </c>
      <c r="C3896" s="4">
        <v>39</v>
      </c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</row>
    <row r="3897" spans="1:16">
      <c r="A3897" s="4">
        <v>39.36</v>
      </c>
      <c r="B3897" s="4">
        <v>9</v>
      </c>
      <c r="C3897" s="4">
        <v>39</v>
      </c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</row>
    <row r="3898" spans="1:16">
      <c r="A3898" s="4">
        <v>39.369999999999997</v>
      </c>
      <c r="B3898" s="4">
        <v>9</v>
      </c>
      <c r="C3898" s="4">
        <v>39</v>
      </c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</row>
    <row r="3899" spans="1:16">
      <c r="A3899" s="4">
        <v>39.380000000000003</v>
      </c>
      <c r="B3899" s="4">
        <v>6</v>
      </c>
      <c r="C3899" s="4">
        <v>39</v>
      </c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</row>
    <row r="3900" spans="1:16">
      <c r="A3900" s="4">
        <v>39.39</v>
      </c>
      <c r="B3900" s="4">
        <v>13</v>
      </c>
      <c r="C3900" s="4">
        <v>39</v>
      </c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</row>
    <row r="3901" spans="1:16">
      <c r="A3901" s="4">
        <v>39.4</v>
      </c>
      <c r="B3901" s="4">
        <v>8</v>
      </c>
      <c r="C3901" s="4">
        <v>39</v>
      </c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</row>
    <row r="3902" spans="1:16">
      <c r="A3902" s="4">
        <v>39.409999999999997</v>
      </c>
      <c r="B3902" s="4">
        <v>11</v>
      </c>
      <c r="C3902" s="4">
        <v>39</v>
      </c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</row>
    <row r="3903" spans="1:16">
      <c r="A3903" s="4">
        <v>39.42</v>
      </c>
      <c r="B3903" s="4">
        <v>5</v>
      </c>
      <c r="C3903" s="4">
        <v>39</v>
      </c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</row>
    <row r="3904" spans="1:16">
      <c r="A3904" s="4">
        <v>39.43</v>
      </c>
      <c r="B3904" s="4">
        <v>9</v>
      </c>
      <c r="C3904" s="4">
        <v>39</v>
      </c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</row>
    <row r="3905" spans="1:16">
      <c r="A3905" s="4">
        <v>39.44</v>
      </c>
      <c r="B3905" s="4">
        <v>7</v>
      </c>
      <c r="C3905" s="4">
        <v>39</v>
      </c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</row>
    <row r="3906" spans="1:16">
      <c r="A3906" s="4">
        <v>39.450000000000003</v>
      </c>
      <c r="B3906" s="4">
        <v>2</v>
      </c>
      <c r="C3906" s="4">
        <v>39</v>
      </c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</row>
    <row r="3907" spans="1:16">
      <c r="A3907" s="4">
        <v>39.46</v>
      </c>
      <c r="B3907" s="4">
        <v>7</v>
      </c>
      <c r="C3907" s="4">
        <v>39</v>
      </c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</row>
    <row r="3908" spans="1:16">
      <c r="A3908" s="4">
        <v>39.47</v>
      </c>
      <c r="B3908" s="4">
        <v>8</v>
      </c>
      <c r="C3908" s="4">
        <v>39</v>
      </c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</row>
    <row r="3909" spans="1:16">
      <c r="A3909" s="4">
        <v>39.479999999999997</v>
      </c>
      <c r="B3909" s="4">
        <v>2</v>
      </c>
      <c r="C3909" s="4">
        <v>39</v>
      </c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</row>
    <row r="3910" spans="1:16">
      <c r="A3910" s="4">
        <v>39.49</v>
      </c>
      <c r="B3910" s="4">
        <v>8</v>
      </c>
      <c r="C3910" s="4">
        <v>39</v>
      </c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</row>
    <row r="3911" spans="1:16">
      <c r="A3911" s="4">
        <v>39.5</v>
      </c>
      <c r="B3911" s="4">
        <v>8</v>
      </c>
      <c r="C3911" s="4">
        <v>39</v>
      </c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</row>
    <row r="3912" spans="1:16">
      <c r="A3912" s="4">
        <v>39.51</v>
      </c>
      <c r="B3912" s="4">
        <v>5</v>
      </c>
      <c r="C3912" s="4">
        <v>39</v>
      </c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</row>
    <row r="3913" spans="1:16">
      <c r="A3913" s="4">
        <v>39.520000000000003</v>
      </c>
      <c r="B3913" s="4">
        <v>10</v>
      </c>
      <c r="C3913" s="4">
        <v>39</v>
      </c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</row>
    <row r="3914" spans="1:16">
      <c r="A3914" s="4">
        <v>39.53</v>
      </c>
      <c r="B3914" s="4">
        <v>5</v>
      </c>
      <c r="C3914" s="4">
        <v>39</v>
      </c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</row>
    <row r="3915" spans="1:16">
      <c r="A3915" s="4">
        <v>39.54</v>
      </c>
      <c r="B3915" s="4">
        <v>8</v>
      </c>
      <c r="C3915" s="4">
        <v>39</v>
      </c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</row>
    <row r="3916" spans="1:16">
      <c r="A3916" s="4">
        <v>39.549999999999997</v>
      </c>
      <c r="B3916" s="4">
        <v>5</v>
      </c>
      <c r="C3916" s="4">
        <v>39</v>
      </c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</row>
    <row r="3917" spans="1:16">
      <c r="A3917" s="4">
        <v>39.56</v>
      </c>
      <c r="B3917" s="4">
        <v>6</v>
      </c>
      <c r="C3917" s="4">
        <v>39</v>
      </c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</row>
    <row r="3918" spans="1:16">
      <c r="A3918" s="4">
        <v>39.57</v>
      </c>
      <c r="B3918" s="4">
        <v>6</v>
      </c>
      <c r="C3918" s="4">
        <v>39</v>
      </c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</row>
    <row r="3919" spans="1:16">
      <c r="A3919" s="4">
        <v>39.58</v>
      </c>
      <c r="B3919" s="4">
        <v>17</v>
      </c>
      <c r="C3919" s="4">
        <v>39</v>
      </c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</row>
    <row r="3920" spans="1:16">
      <c r="A3920" s="4">
        <v>39.590000000000003</v>
      </c>
      <c r="B3920" s="4">
        <v>5</v>
      </c>
      <c r="C3920" s="4">
        <v>39</v>
      </c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</row>
    <row r="3921" spans="1:16">
      <c r="A3921" s="4">
        <v>39.6</v>
      </c>
      <c r="B3921" s="4">
        <v>7</v>
      </c>
      <c r="C3921" s="4">
        <v>39</v>
      </c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</row>
    <row r="3922" spans="1:16">
      <c r="A3922" s="4">
        <v>39.61</v>
      </c>
      <c r="B3922" s="4">
        <v>8</v>
      </c>
      <c r="C3922" s="4">
        <v>39</v>
      </c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</row>
    <row r="3923" spans="1:16">
      <c r="A3923" s="4">
        <v>39.619999999999997</v>
      </c>
      <c r="B3923" s="4">
        <v>8</v>
      </c>
      <c r="C3923" s="4">
        <v>39</v>
      </c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</row>
    <row r="3924" spans="1:16">
      <c r="A3924" s="4">
        <v>39.630000000000003</v>
      </c>
      <c r="B3924" s="4">
        <v>11</v>
      </c>
      <c r="C3924" s="4">
        <v>39</v>
      </c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</row>
    <row r="3925" spans="1:16">
      <c r="A3925" s="4">
        <v>39.64</v>
      </c>
      <c r="B3925" s="4">
        <v>6</v>
      </c>
      <c r="C3925" s="4">
        <v>39</v>
      </c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</row>
    <row r="3926" spans="1:16">
      <c r="A3926" s="4">
        <v>39.65</v>
      </c>
      <c r="B3926" s="4">
        <v>10</v>
      </c>
      <c r="C3926" s="4">
        <v>39</v>
      </c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</row>
    <row r="3927" spans="1:16">
      <c r="A3927" s="4">
        <v>39.659999999999997</v>
      </c>
      <c r="B3927" s="4">
        <v>10</v>
      </c>
      <c r="C3927" s="4">
        <v>39</v>
      </c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</row>
    <row r="3928" spans="1:16">
      <c r="A3928" s="4">
        <v>39.67</v>
      </c>
      <c r="B3928" s="4">
        <v>6</v>
      </c>
      <c r="C3928" s="4">
        <v>39</v>
      </c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</row>
    <row r="3929" spans="1:16">
      <c r="A3929" s="4">
        <v>39.68</v>
      </c>
      <c r="B3929" s="4">
        <v>6</v>
      </c>
      <c r="C3929" s="4">
        <v>39</v>
      </c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</row>
    <row r="3930" spans="1:16">
      <c r="A3930" s="4">
        <v>39.69</v>
      </c>
      <c r="B3930" s="4">
        <v>11</v>
      </c>
      <c r="C3930" s="4">
        <v>39</v>
      </c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</row>
    <row r="3931" spans="1:16">
      <c r="A3931" s="4">
        <v>39.700000000000003</v>
      </c>
      <c r="B3931" s="4">
        <v>7</v>
      </c>
      <c r="C3931" s="4">
        <v>39</v>
      </c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</row>
    <row r="3932" spans="1:16">
      <c r="A3932" s="4">
        <v>39.71</v>
      </c>
      <c r="B3932" s="4">
        <v>10</v>
      </c>
      <c r="C3932" s="4">
        <v>39</v>
      </c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</row>
    <row r="3933" spans="1:16">
      <c r="A3933" s="4">
        <v>39.72</v>
      </c>
      <c r="B3933" s="4">
        <v>6</v>
      </c>
      <c r="C3933" s="4">
        <v>39</v>
      </c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</row>
    <row r="3934" spans="1:16">
      <c r="A3934" s="4">
        <v>39.729999999999997</v>
      </c>
      <c r="B3934" s="4">
        <v>6</v>
      </c>
      <c r="C3934" s="4">
        <v>39</v>
      </c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</row>
    <row r="3935" spans="1:16">
      <c r="A3935" s="4">
        <v>39.74</v>
      </c>
      <c r="B3935" s="4">
        <v>10</v>
      </c>
      <c r="C3935" s="4">
        <v>39</v>
      </c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</row>
    <row r="3936" spans="1:16">
      <c r="A3936" s="4">
        <v>39.75</v>
      </c>
      <c r="B3936" s="4">
        <v>5</v>
      </c>
      <c r="C3936" s="4">
        <v>39</v>
      </c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</row>
    <row r="3937" spans="1:16">
      <c r="A3937" s="4">
        <v>39.76</v>
      </c>
      <c r="B3937" s="4">
        <v>8</v>
      </c>
      <c r="C3937" s="4">
        <v>39</v>
      </c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</row>
    <row r="3938" spans="1:16">
      <c r="A3938" s="4">
        <v>39.770000000000003</v>
      </c>
      <c r="B3938" s="4">
        <v>7</v>
      </c>
      <c r="C3938" s="4">
        <v>39</v>
      </c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</row>
    <row r="3939" spans="1:16">
      <c r="A3939" s="4">
        <v>39.78</v>
      </c>
      <c r="B3939" s="4">
        <v>6</v>
      </c>
      <c r="C3939" s="4">
        <v>39</v>
      </c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</row>
    <row r="3940" spans="1:16">
      <c r="A3940" s="4">
        <v>39.79</v>
      </c>
      <c r="B3940" s="4">
        <v>11</v>
      </c>
      <c r="C3940" s="4">
        <v>39</v>
      </c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</row>
    <row r="3941" spans="1:16">
      <c r="A3941" s="4">
        <v>39.799999999999997</v>
      </c>
      <c r="B3941" s="4">
        <v>6</v>
      </c>
      <c r="C3941" s="4">
        <v>39</v>
      </c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</row>
    <row r="3942" spans="1:16">
      <c r="A3942" s="4">
        <v>39.81</v>
      </c>
      <c r="B3942" s="4">
        <v>10</v>
      </c>
      <c r="C3942" s="4">
        <v>39</v>
      </c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</row>
    <row r="3943" spans="1:16">
      <c r="A3943" s="4">
        <v>39.82</v>
      </c>
      <c r="B3943" s="4">
        <v>7</v>
      </c>
      <c r="C3943" s="4">
        <v>39</v>
      </c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</row>
    <row r="3944" spans="1:16">
      <c r="A3944" s="4">
        <v>39.83</v>
      </c>
      <c r="B3944" s="4">
        <v>6</v>
      </c>
      <c r="C3944" s="4">
        <v>39</v>
      </c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</row>
    <row r="3945" spans="1:16">
      <c r="A3945" s="4">
        <v>39.840000000000003</v>
      </c>
      <c r="B3945" s="4">
        <v>12</v>
      </c>
      <c r="C3945" s="4">
        <v>39</v>
      </c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</row>
    <row r="3946" spans="1:16">
      <c r="A3946" s="4">
        <v>39.85</v>
      </c>
      <c r="B3946" s="4">
        <v>7</v>
      </c>
      <c r="C3946" s="4">
        <v>39</v>
      </c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</row>
    <row r="3947" spans="1:16">
      <c r="A3947" s="4">
        <v>39.86</v>
      </c>
      <c r="B3947" s="4">
        <v>9</v>
      </c>
      <c r="C3947" s="4">
        <v>39</v>
      </c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</row>
    <row r="3948" spans="1:16">
      <c r="A3948" s="4">
        <v>39.869999999999997</v>
      </c>
      <c r="B3948" s="4">
        <v>11</v>
      </c>
      <c r="C3948" s="4">
        <v>39</v>
      </c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</row>
    <row r="3949" spans="1:16">
      <c r="A3949" s="4">
        <v>39.880000000000003</v>
      </c>
      <c r="B3949" s="4">
        <v>8</v>
      </c>
      <c r="C3949" s="4">
        <v>39</v>
      </c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</row>
    <row r="3950" spans="1:16">
      <c r="A3950" s="4">
        <v>39.89</v>
      </c>
      <c r="B3950" s="4">
        <v>7</v>
      </c>
      <c r="C3950" s="4">
        <v>39</v>
      </c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</row>
    <row r="3951" spans="1:16">
      <c r="A3951" s="4">
        <v>39.9</v>
      </c>
      <c r="B3951" s="4">
        <v>5</v>
      </c>
      <c r="C3951" s="4">
        <v>39</v>
      </c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</row>
    <row r="3952" spans="1:16">
      <c r="A3952" s="4">
        <v>39.909999999999997</v>
      </c>
      <c r="B3952" s="4">
        <v>6</v>
      </c>
      <c r="C3952" s="4">
        <v>39</v>
      </c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</row>
    <row r="3953" spans="1:16">
      <c r="A3953" s="4">
        <v>39.92</v>
      </c>
      <c r="B3953" s="4">
        <v>13</v>
      </c>
      <c r="C3953" s="4">
        <v>39</v>
      </c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</row>
    <row r="3954" spans="1:16">
      <c r="A3954" s="4">
        <v>39.93</v>
      </c>
      <c r="B3954" s="4">
        <v>3</v>
      </c>
      <c r="C3954" s="4">
        <v>39</v>
      </c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</row>
    <row r="3955" spans="1:16">
      <c r="A3955" s="4">
        <v>39.94</v>
      </c>
      <c r="B3955" s="4">
        <v>12</v>
      </c>
      <c r="C3955" s="4">
        <v>39</v>
      </c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</row>
    <row r="3956" spans="1:16">
      <c r="A3956" s="4">
        <v>39.950000000000003</v>
      </c>
      <c r="B3956" s="4">
        <v>8</v>
      </c>
      <c r="C3956" s="4">
        <v>39</v>
      </c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</row>
    <row r="3957" spans="1:16">
      <c r="A3957" s="4">
        <v>39.96</v>
      </c>
      <c r="B3957" s="4">
        <v>7</v>
      </c>
      <c r="C3957" s="4">
        <v>39</v>
      </c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</row>
    <row r="3958" spans="1:16">
      <c r="A3958" s="4">
        <v>39.97</v>
      </c>
      <c r="B3958" s="4">
        <v>15</v>
      </c>
      <c r="C3958" s="4">
        <v>39</v>
      </c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</row>
    <row r="3959" spans="1:16">
      <c r="A3959" s="4">
        <v>39.979999999999997</v>
      </c>
      <c r="B3959" s="4">
        <v>7</v>
      </c>
      <c r="C3959" s="4">
        <v>39</v>
      </c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</row>
    <row r="3960" spans="1:16">
      <c r="A3960" s="4">
        <v>39.99</v>
      </c>
      <c r="B3960" s="4">
        <v>8</v>
      </c>
      <c r="C3960" s="4">
        <v>39</v>
      </c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</row>
    <row r="3961" spans="1:16">
      <c r="A3961" s="4">
        <v>40</v>
      </c>
      <c r="B3961" s="4">
        <v>9</v>
      </c>
      <c r="C3961" s="4">
        <v>40</v>
      </c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</row>
    <row r="3962" spans="1:16">
      <c r="A3962" s="4">
        <v>40.01</v>
      </c>
      <c r="B3962" s="4">
        <v>12</v>
      </c>
      <c r="C3962" s="4">
        <v>40</v>
      </c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</row>
    <row r="3963" spans="1:16">
      <c r="A3963" s="4">
        <v>40.020000000000003</v>
      </c>
      <c r="B3963" s="4">
        <v>13</v>
      </c>
      <c r="C3963" s="4">
        <v>40</v>
      </c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</row>
    <row r="3964" spans="1:16">
      <c r="A3964" s="4">
        <v>40.03</v>
      </c>
      <c r="B3964" s="4">
        <v>7</v>
      </c>
      <c r="C3964" s="4">
        <v>40</v>
      </c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</row>
    <row r="3965" spans="1:16">
      <c r="A3965" s="4">
        <v>40.04</v>
      </c>
      <c r="B3965" s="4">
        <v>9</v>
      </c>
      <c r="C3965" s="4">
        <v>40</v>
      </c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</row>
    <row r="3966" spans="1:16">
      <c r="A3966" s="4">
        <v>40.049999999999997</v>
      </c>
      <c r="B3966" s="4">
        <v>10</v>
      </c>
      <c r="C3966" s="4">
        <v>40</v>
      </c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</row>
    <row r="3967" spans="1:16">
      <c r="A3967" s="4">
        <v>40.06</v>
      </c>
      <c r="B3967" s="4">
        <v>5</v>
      </c>
      <c r="C3967" s="4">
        <v>40</v>
      </c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</row>
    <row r="3968" spans="1:16">
      <c r="A3968" s="4">
        <v>40.07</v>
      </c>
      <c r="B3968" s="4">
        <v>7</v>
      </c>
      <c r="C3968" s="4">
        <v>40</v>
      </c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</row>
    <row r="3969" spans="1:16">
      <c r="A3969" s="4">
        <v>40.08</v>
      </c>
      <c r="B3969" s="4">
        <v>5</v>
      </c>
      <c r="C3969" s="4">
        <v>40</v>
      </c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</row>
    <row r="3970" spans="1:16">
      <c r="A3970" s="4">
        <v>40.090000000000003</v>
      </c>
      <c r="B3970" s="4">
        <v>4</v>
      </c>
      <c r="C3970" s="4">
        <v>40</v>
      </c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</row>
    <row r="3971" spans="1:16">
      <c r="A3971" s="4">
        <v>40.1</v>
      </c>
      <c r="B3971" s="4">
        <v>8</v>
      </c>
      <c r="C3971" s="4">
        <v>40</v>
      </c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</row>
    <row r="3972" spans="1:16">
      <c r="A3972" s="4">
        <v>40.11</v>
      </c>
      <c r="B3972" s="4">
        <v>6</v>
      </c>
      <c r="C3972" s="4">
        <v>40</v>
      </c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</row>
    <row r="3973" spans="1:16">
      <c r="A3973" s="4">
        <v>40.119999999999997</v>
      </c>
      <c r="B3973" s="4">
        <v>6</v>
      </c>
      <c r="C3973" s="4">
        <v>40</v>
      </c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</row>
    <row r="3974" spans="1:16">
      <c r="A3974" s="4">
        <v>40.130000000000003</v>
      </c>
      <c r="B3974" s="4">
        <v>6</v>
      </c>
      <c r="C3974" s="4">
        <v>40</v>
      </c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</row>
    <row r="3975" spans="1:16">
      <c r="A3975" s="4">
        <v>40.14</v>
      </c>
      <c r="B3975" s="4">
        <v>8</v>
      </c>
      <c r="C3975" s="4">
        <v>40</v>
      </c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</row>
    <row r="3976" spans="1:16">
      <c r="A3976" s="4">
        <v>40.15</v>
      </c>
      <c r="B3976" s="4">
        <v>6</v>
      </c>
      <c r="C3976" s="4">
        <v>40</v>
      </c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</row>
    <row r="3977" spans="1:16">
      <c r="A3977" s="4">
        <v>40.159999999999997</v>
      </c>
      <c r="B3977" s="4">
        <v>7</v>
      </c>
      <c r="C3977" s="4">
        <v>40</v>
      </c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</row>
    <row r="3978" spans="1:16">
      <c r="A3978" s="4">
        <v>40.17</v>
      </c>
      <c r="B3978" s="4">
        <v>8</v>
      </c>
      <c r="C3978" s="4">
        <v>40</v>
      </c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</row>
    <row r="3979" spans="1:16">
      <c r="A3979" s="4">
        <v>40.18</v>
      </c>
      <c r="B3979" s="4">
        <v>4</v>
      </c>
      <c r="C3979" s="4">
        <v>40</v>
      </c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</row>
    <row r="3980" spans="1:16">
      <c r="A3980" s="4">
        <v>40.19</v>
      </c>
      <c r="B3980" s="4">
        <v>13</v>
      </c>
      <c r="C3980" s="4">
        <v>40</v>
      </c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</row>
    <row r="3981" spans="1:16">
      <c r="A3981" s="4">
        <v>40.200000000000003</v>
      </c>
      <c r="B3981" s="4">
        <v>10</v>
      </c>
      <c r="C3981" s="4">
        <v>40</v>
      </c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</row>
    <row r="3982" spans="1:16">
      <c r="A3982" s="4">
        <v>40.21</v>
      </c>
      <c r="B3982" s="4">
        <v>6</v>
      </c>
      <c r="C3982" s="4">
        <v>40</v>
      </c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</row>
    <row r="3983" spans="1:16">
      <c r="A3983" s="4">
        <v>40.22</v>
      </c>
      <c r="B3983" s="4">
        <v>11</v>
      </c>
      <c r="C3983" s="4">
        <v>40</v>
      </c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</row>
    <row r="3984" spans="1:16">
      <c r="A3984" s="4">
        <v>40.229999999999997</v>
      </c>
      <c r="B3984" s="4">
        <v>5</v>
      </c>
      <c r="C3984" s="4">
        <v>40</v>
      </c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</row>
    <row r="3985" spans="1:16">
      <c r="A3985" s="4">
        <v>40.24</v>
      </c>
      <c r="B3985" s="4">
        <v>9</v>
      </c>
      <c r="C3985" s="4">
        <v>40</v>
      </c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</row>
    <row r="3986" spans="1:16">
      <c r="A3986" s="4">
        <v>40.25</v>
      </c>
      <c r="B3986" s="4">
        <v>10</v>
      </c>
      <c r="C3986" s="4">
        <v>40</v>
      </c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</row>
    <row r="3987" spans="1:16">
      <c r="A3987" s="4">
        <v>40.26</v>
      </c>
      <c r="B3987" s="4">
        <v>5</v>
      </c>
      <c r="C3987" s="4">
        <v>40</v>
      </c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</row>
    <row r="3988" spans="1:16">
      <c r="A3988" s="4">
        <v>40.270000000000003</v>
      </c>
      <c r="B3988" s="4">
        <v>3</v>
      </c>
      <c r="C3988" s="4">
        <v>40</v>
      </c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</row>
    <row r="3989" spans="1:16">
      <c r="A3989" s="4">
        <v>40.28</v>
      </c>
      <c r="B3989" s="4">
        <v>5</v>
      </c>
      <c r="C3989" s="4">
        <v>40</v>
      </c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</row>
    <row r="3990" spans="1:16">
      <c r="A3990" s="4">
        <v>40.29</v>
      </c>
      <c r="B3990" s="4">
        <v>9</v>
      </c>
      <c r="C3990" s="4">
        <v>40</v>
      </c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</row>
    <row r="3991" spans="1:16">
      <c r="A3991" s="4">
        <v>40.299999999999997</v>
      </c>
      <c r="B3991" s="4">
        <v>10</v>
      </c>
      <c r="C3991" s="4">
        <v>40</v>
      </c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</row>
    <row r="3992" spans="1:16">
      <c r="A3992" s="4">
        <v>40.31</v>
      </c>
      <c r="B3992" s="4">
        <v>7</v>
      </c>
      <c r="C3992" s="4">
        <v>40</v>
      </c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</row>
    <row r="3993" spans="1:16">
      <c r="A3993" s="4">
        <v>40.32</v>
      </c>
      <c r="B3993" s="4">
        <v>10</v>
      </c>
      <c r="C3993" s="4">
        <v>40</v>
      </c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</row>
    <row r="3994" spans="1:16">
      <c r="A3994" s="4">
        <v>40.33</v>
      </c>
      <c r="B3994" s="4">
        <v>5</v>
      </c>
      <c r="C3994" s="4">
        <v>40</v>
      </c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</row>
    <row r="3995" spans="1:16">
      <c r="A3995" s="4">
        <v>40.340000000000003</v>
      </c>
      <c r="B3995" s="4">
        <v>6</v>
      </c>
      <c r="C3995" s="4">
        <v>40</v>
      </c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</row>
    <row r="3996" spans="1:16">
      <c r="A3996" s="4">
        <v>40.35</v>
      </c>
      <c r="B3996" s="4">
        <v>8</v>
      </c>
      <c r="C3996" s="4">
        <v>40</v>
      </c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</row>
    <row r="3997" spans="1:16">
      <c r="A3997" s="4">
        <v>40.36</v>
      </c>
      <c r="B3997" s="4">
        <v>1</v>
      </c>
      <c r="C3997" s="4">
        <v>40</v>
      </c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</row>
    <row r="3998" spans="1:16">
      <c r="A3998" s="4">
        <v>40.369999999999997</v>
      </c>
      <c r="B3998" s="4">
        <v>7</v>
      </c>
      <c r="C3998" s="4">
        <v>40</v>
      </c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</row>
    <row r="3999" spans="1:16">
      <c r="A3999" s="4">
        <v>40.380000000000003</v>
      </c>
      <c r="B3999" s="4">
        <v>9</v>
      </c>
      <c r="C3999" s="4">
        <v>40</v>
      </c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</row>
    <row r="4000" spans="1:16">
      <c r="A4000" s="4">
        <v>40.39</v>
      </c>
      <c r="B4000" s="4">
        <v>7</v>
      </c>
      <c r="C4000" s="4">
        <v>40</v>
      </c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</row>
    <row r="4001" spans="1:16">
      <c r="A4001" s="4">
        <v>40.4</v>
      </c>
      <c r="B4001" s="4">
        <v>9</v>
      </c>
      <c r="C4001" s="4">
        <v>40</v>
      </c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</row>
    <row r="4002" spans="1:16">
      <c r="A4002" s="4">
        <v>40.409999999999997</v>
      </c>
      <c r="B4002" s="4">
        <v>8</v>
      </c>
      <c r="C4002" s="4">
        <v>40</v>
      </c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</row>
    <row r="4003" spans="1:16">
      <c r="A4003" s="4">
        <v>40.42</v>
      </c>
      <c r="B4003" s="4">
        <v>7</v>
      </c>
      <c r="C4003" s="4">
        <v>40</v>
      </c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</row>
    <row r="4004" spans="1:16">
      <c r="A4004" s="4">
        <v>40.43</v>
      </c>
      <c r="B4004" s="4">
        <v>4</v>
      </c>
      <c r="C4004" s="4">
        <v>40</v>
      </c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</row>
    <row r="4005" spans="1:16">
      <c r="A4005" s="4">
        <v>40.44</v>
      </c>
      <c r="B4005" s="4">
        <v>9</v>
      </c>
      <c r="C4005" s="4">
        <v>40</v>
      </c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</row>
    <row r="4006" spans="1:16">
      <c r="A4006" s="4">
        <v>40.450000000000003</v>
      </c>
      <c r="B4006" s="4">
        <v>6</v>
      </c>
      <c r="C4006" s="4">
        <v>40</v>
      </c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</row>
    <row r="4007" spans="1:16">
      <c r="A4007" s="4">
        <v>40.46</v>
      </c>
      <c r="B4007" s="4">
        <v>5</v>
      </c>
      <c r="C4007" s="4">
        <v>40</v>
      </c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</row>
    <row r="4008" spans="1:16">
      <c r="A4008" s="4">
        <v>40.47</v>
      </c>
      <c r="B4008" s="4">
        <v>8</v>
      </c>
      <c r="C4008" s="4">
        <v>40</v>
      </c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</row>
    <row r="4009" spans="1:16">
      <c r="A4009" s="4">
        <v>40.479999999999997</v>
      </c>
      <c r="B4009" s="4">
        <v>16</v>
      </c>
      <c r="C4009" s="4">
        <v>40</v>
      </c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</row>
    <row r="4010" spans="1:16">
      <c r="A4010" s="4">
        <v>40.49</v>
      </c>
      <c r="B4010" s="4">
        <v>11</v>
      </c>
      <c r="C4010" s="4">
        <v>40</v>
      </c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</row>
    <row r="4011" spans="1:16">
      <c r="A4011" s="4">
        <v>40.5</v>
      </c>
      <c r="B4011" s="4">
        <v>9</v>
      </c>
      <c r="C4011" s="4">
        <v>40</v>
      </c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</row>
    <row r="4012" spans="1:16">
      <c r="A4012" s="4">
        <v>40.51</v>
      </c>
      <c r="B4012" s="4">
        <v>6</v>
      </c>
      <c r="C4012" s="4">
        <v>40</v>
      </c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</row>
    <row r="4013" spans="1:16">
      <c r="A4013" s="4">
        <v>40.520000000000003</v>
      </c>
      <c r="B4013" s="4">
        <v>12</v>
      </c>
      <c r="C4013" s="4">
        <v>40</v>
      </c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</row>
    <row r="4014" spans="1:16">
      <c r="A4014" s="4">
        <v>40.53</v>
      </c>
      <c r="B4014" s="4">
        <v>6</v>
      </c>
      <c r="C4014" s="4">
        <v>40</v>
      </c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</row>
    <row r="4015" spans="1:16">
      <c r="A4015" s="4">
        <v>40.54</v>
      </c>
      <c r="B4015" s="4">
        <v>8</v>
      </c>
      <c r="C4015" s="4">
        <v>40</v>
      </c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</row>
    <row r="4016" spans="1:16">
      <c r="A4016" s="4">
        <v>40.549999999999997</v>
      </c>
      <c r="B4016" s="4">
        <v>7</v>
      </c>
      <c r="C4016" s="4">
        <v>40</v>
      </c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</row>
    <row r="4017" spans="1:16">
      <c r="A4017" s="4">
        <v>40.56</v>
      </c>
      <c r="B4017" s="4">
        <v>8</v>
      </c>
      <c r="C4017" s="4">
        <v>40</v>
      </c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</row>
    <row r="4018" spans="1:16">
      <c r="A4018" s="4">
        <v>40.57</v>
      </c>
      <c r="B4018" s="4">
        <v>7</v>
      </c>
      <c r="C4018" s="4">
        <v>40</v>
      </c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</row>
    <row r="4019" spans="1:16">
      <c r="A4019" s="4">
        <v>40.58</v>
      </c>
      <c r="B4019" s="4">
        <v>13</v>
      </c>
      <c r="C4019" s="4">
        <v>40</v>
      </c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</row>
    <row r="4020" spans="1:16">
      <c r="A4020" s="4">
        <v>40.590000000000003</v>
      </c>
      <c r="B4020" s="4">
        <v>8</v>
      </c>
      <c r="C4020" s="4">
        <v>40</v>
      </c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</row>
    <row r="4021" spans="1:16">
      <c r="A4021" s="4">
        <v>40.6</v>
      </c>
      <c r="B4021" s="4">
        <v>8</v>
      </c>
      <c r="C4021" s="4">
        <v>40</v>
      </c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</row>
    <row r="4022" spans="1:16">
      <c r="A4022" s="4">
        <v>40.61</v>
      </c>
      <c r="B4022" s="4">
        <v>6</v>
      </c>
      <c r="C4022" s="4">
        <v>40</v>
      </c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</row>
    <row r="4023" spans="1:16">
      <c r="A4023" s="4">
        <v>40.619999999999997</v>
      </c>
      <c r="B4023" s="4">
        <v>6</v>
      </c>
      <c r="C4023" s="4">
        <v>40</v>
      </c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</row>
    <row r="4024" spans="1:16">
      <c r="A4024" s="4">
        <v>40.630000000000003</v>
      </c>
      <c r="B4024" s="4">
        <v>3</v>
      </c>
      <c r="C4024" s="4">
        <v>40</v>
      </c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</row>
    <row r="4025" spans="1:16">
      <c r="A4025" s="4">
        <v>40.64</v>
      </c>
      <c r="B4025" s="4">
        <v>7</v>
      </c>
      <c r="C4025" s="4">
        <v>40</v>
      </c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</row>
    <row r="4026" spans="1:16">
      <c r="A4026" s="4">
        <v>40.65</v>
      </c>
      <c r="B4026" s="4">
        <v>10</v>
      </c>
      <c r="C4026" s="4">
        <v>40</v>
      </c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</row>
    <row r="4027" spans="1:16">
      <c r="A4027" s="4">
        <v>40.659999999999997</v>
      </c>
      <c r="B4027" s="4">
        <v>7</v>
      </c>
      <c r="C4027" s="4">
        <v>40</v>
      </c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</row>
    <row r="4028" spans="1:16">
      <c r="A4028" s="4">
        <v>40.67</v>
      </c>
      <c r="B4028" s="4">
        <v>10</v>
      </c>
      <c r="C4028" s="4">
        <v>40</v>
      </c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</row>
    <row r="4029" spans="1:16">
      <c r="A4029" s="4">
        <v>40.68</v>
      </c>
      <c r="B4029" s="4">
        <v>4</v>
      </c>
      <c r="C4029" s="4">
        <v>40</v>
      </c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</row>
    <row r="4030" spans="1:16">
      <c r="A4030" s="4">
        <v>40.69</v>
      </c>
      <c r="B4030" s="4">
        <v>10</v>
      </c>
      <c r="C4030" s="4">
        <v>40</v>
      </c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</row>
    <row r="4031" spans="1:16">
      <c r="A4031" s="4">
        <v>40.700000000000003</v>
      </c>
      <c r="B4031" s="4">
        <v>8</v>
      </c>
      <c r="C4031" s="4">
        <v>40</v>
      </c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</row>
    <row r="4032" spans="1:16">
      <c r="A4032" s="4">
        <v>40.71</v>
      </c>
      <c r="B4032" s="4">
        <v>7</v>
      </c>
      <c r="C4032" s="4">
        <v>40</v>
      </c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</row>
    <row r="4033" spans="1:16">
      <c r="A4033" s="4">
        <v>40.72</v>
      </c>
      <c r="B4033" s="4">
        <v>9</v>
      </c>
      <c r="C4033" s="4">
        <v>40</v>
      </c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</row>
    <row r="4034" spans="1:16">
      <c r="A4034" s="4">
        <v>40.729999999999997</v>
      </c>
      <c r="B4034" s="4">
        <v>9</v>
      </c>
      <c r="C4034" s="4">
        <v>40</v>
      </c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</row>
    <row r="4035" spans="1:16">
      <c r="A4035" s="4">
        <v>40.74</v>
      </c>
      <c r="B4035" s="4">
        <v>6</v>
      </c>
      <c r="C4035" s="4">
        <v>40</v>
      </c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</row>
    <row r="4036" spans="1:16">
      <c r="A4036" s="4">
        <v>40.75</v>
      </c>
      <c r="B4036" s="4">
        <v>8</v>
      </c>
      <c r="C4036" s="4">
        <v>40</v>
      </c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</row>
    <row r="4037" spans="1:16">
      <c r="A4037" s="4">
        <v>40.76</v>
      </c>
      <c r="B4037" s="4">
        <v>5</v>
      </c>
      <c r="C4037" s="4">
        <v>40</v>
      </c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</row>
    <row r="4038" spans="1:16">
      <c r="A4038" s="4">
        <v>40.770000000000003</v>
      </c>
      <c r="B4038" s="4">
        <v>7</v>
      </c>
      <c r="C4038" s="4">
        <v>40</v>
      </c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</row>
    <row r="4039" spans="1:16">
      <c r="A4039" s="4">
        <v>40.78</v>
      </c>
      <c r="B4039" s="4">
        <v>9</v>
      </c>
      <c r="C4039" s="4">
        <v>40</v>
      </c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</row>
    <row r="4040" spans="1:16">
      <c r="A4040" s="4">
        <v>40.79</v>
      </c>
      <c r="B4040" s="4">
        <v>7</v>
      </c>
      <c r="C4040" s="4">
        <v>40</v>
      </c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</row>
    <row r="4041" spans="1:16">
      <c r="A4041" s="4">
        <v>40.799999999999997</v>
      </c>
      <c r="B4041" s="4">
        <v>5</v>
      </c>
      <c r="C4041" s="4">
        <v>40</v>
      </c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</row>
    <row r="4042" spans="1:16">
      <c r="A4042" s="4">
        <v>40.81</v>
      </c>
      <c r="B4042" s="4">
        <v>6</v>
      </c>
      <c r="C4042" s="4">
        <v>40</v>
      </c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</row>
    <row r="4043" spans="1:16">
      <c r="A4043" s="4">
        <v>40.82</v>
      </c>
      <c r="B4043" s="4">
        <v>7</v>
      </c>
      <c r="C4043" s="4">
        <v>40</v>
      </c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</row>
    <row r="4044" spans="1:16">
      <c r="A4044" s="4">
        <v>40.83</v>
      </c>
      <c r="B4044" s="4">
        <v>3</v>
      </c>
      <c r="C4044" s="4">
        <v>40</v>
      </c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</row>
    <row r="4045" spans="1:16">
      <c r="A4045" s="4">
        <v>40.840000000000003</v>
      </c>
      <c r="B4045" s="4">
        <v>4</v>
      </c>
      <c r="C4045" s="4">
        <v>40</v>
      </c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</row>
    <row r="4046" spans="1:16">
      <c r="A4046" s="4">
        <v>40.85</v>
      </c>
      <c r="B4046" s="4">
        <v>3</v>
      </c>
      <c r="C4046" s="4">
        <v>40</v>
      </c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</row>
    <row r="4047" spans="1:16">
      <c r="A4047" s="4">
        <v>40.86</v>
      </c>
      <c r="B4047" s="4">
        <v>9</v>
      </c>
      <c r="C4047" s="4">
        <v>40</v>
      </c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</row>
    <row r="4048" spans="1:16">
      <c r="A4048" s="4">
        <v>40.869999999999997</v>
      </c>
      <c r="B4048" s="4">
        <v>9</v>
      </c>
      <c r="C4048" s="4">
        <v>40</v>
      </c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</row>
    <row r="4049" spans="1:16">
      <c r="A4049" s="4">
        <v>40.880000000000003</v>
      </c>
      <c r="B4049" s="4">
        <v>11</v>
      </c>
      <c r="C4049" s="4">
        <v>40</v>
      </c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</row>
    <row r="4050" spans="1:16">
      <c r="A4050" s="4">
        <v>40.89</v>
      </c>
      <c r="B4050" s="4">
        <v>6</v>
      </c>
      <c r="C4050" s="4">
        <v>40</v>
      </c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</row>
    <row r="4051" spans="1:16">
      <c r="A4051" s="4">
        <v>40.9</v>
      </c>
      <c r="B4051" s="4">
        <v>10</v>
      </c>
      <c r="C4051" s="4">
        <v>40</v>
      </c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</row>
    <row r="4052" spans="1:16">
      <c r="A4052" s="4">
        <v>40.909999999999997</v>
      </c>
      <c r="B4052" s="4">
        <v>7</v>
      </c>
      <c r="C4052" s="4">
        <v>40</v>
      </c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</row>
    <row r="4053" spans="1:16">
      <c r="A4053" s="4">
        <v>40.92</v>
      </c>
      <c r="B4053" s="4">
        <v>6</v>
      </c>
      <c r="C4053" s="4">
        <v>40</v>
      </c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</row>
    <row r="4054" spans="1:16">
      <c r="A4054" s="4">
        <v>40.93</v>
      </c>
      <c r="B4054" s="4">
        <v>7</v>
      </c>
      <c r="C4054" s="4">
        <v>40</v>
      </c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</row>
    <row r="4055" spans="1:16">
      <c r="A4055" s="4">
        <v>40.94</v>
      </c>
      <c r="B4055" s="4">
        <v>5</v>
      </c>
      <c r="C4055" s="4">
        <v>40</v>
      </c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</row>
    <row r="4056" spans="1:16">
      <c r="A4056" s="4">
        <v>40.950000000000003</v>
      </c>
      <c r="B4056" s="4">
        <v>7</v>
      </c>
      <c r="C4056" s="4">
        <v>40</v>
      </c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</row>
    <row r="4057" spans="1:16">
      <c r="A4057" s="4">
        <v>40.96</v>
      </c>
      <c r="B4057" s="4">
        <v>11</v>
      </c>
      <c r="C4057" s="4">
        <v>40</v>
      </c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</row>
    <row r="4058" spans="1:16">
      <c r="A4058" s="4">
        <v>40.97</v>
      </c>
      <c r="B4058" s="4">
        <v>7</v>
      </c>
      <c r="C4058" s="4">
        <v>40</v>
      </c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</row>
    <row r="4059" spans="1:16">
      <c r="A4059" s="4">
        <v>40.98</v>
      </c>
      <c r="B4059" s="4">
        <v>12</v>
      </c>
      <c r="C4059" s="4">
        <v>40</v>
      </c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</row>
    <row r="4060" spans="1:16">
      <c r="A4060" s="4">
        <v>40.99</v>
      </c>
      <c r="B4060" s="4">
        <v>5</v>
      </c>
      <c r="C4060" s="4">
        <v>40</v>
      </c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</row>
    <row r="4061" spans="1:16">
      <c r="A4061" s="4">
        <v>41</v>
      </c>
      <c r="B4061" s="4">
        <v>13</v>
      </c>
      <c r="C4061" s="4">
        <v>41</v>
      </c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</row>
    <row r="4062" spans="1:16">
      <c r="A4062" s="4">
        <v>41.01</v>
      </c>
      <c r="B4062" s="4">
        <v>9</v>
      </c>
      <c r="C4062" s="4">
        <v>41</v>
      </c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</row>
    <row r="4063" spans="1:16">
      <c r="A4063" s="4">
        <v>41.02</v>
      </c>
      <c r="B4063" s="4">
        <v>10</v>
      </c>
      <c r="C4063" s="4">
        <v>41</v>
      </c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</row>
    <row r="4064" spans="1:16">
      <c r="A4064" s="4">
        <v>41.03</v>
      </c>
      <c r="B4064" s="4">
        <v>14</v>
      </c>
      <c r="C4064" s="4">
        <v>41</v>
      </c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</row>
    <row r="4065" spans="1:16">
      <c r="A4065" s="4">
        <v>41.04</v>
      </c>
      <c r="B4065" s="4">
        <v>7</v>
      </c>
      <c r="C4065" s="4">
        <v>41</v>
      </c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</row>
    <row r="4066" spans="1:16">
      <c r="A4066" s="4">
        <v>41.05</v>
      </c>
      <c r="B4066" s="4">
        <v>4</v>
      </c>
      <c r="C4066" s="4">
        <v>41</v>
      </c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</row>
    <row r="4067" spans="1:16">
      <c r="A4067" s="4">
        <v>41.06</v>
      </c>
      <c r="B4067" s="4">
        <v>2</v>
      </c>
      <c r="C4067" s="4">
        <v>41</v>
      </c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</row>
    <row r="4068" spans="1:16">
      <c r="A4068" s="4">
        <v>41.07</v>
      </c>
      <c r="B4068" s="4">
        <v>6</v>
      </c>
      <c r="C4068" s="4">
        <v>41</v>
      </c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</row>
    <row r="4069" spans="1:16">
      <c r="A4069" s="4">
        <v>41.08</v>
      </c>
      <c r="B4069" s="4">
        <v>2</v>
      </c>
      <c r="C4069" s="4">
        <v>41</v>
      </c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</row>
    <row r="4070" spans="1:16">
      <c r="A4070" s="4">
        <v>41.09</v>
      </c>
      <c r="B4070" s="4">
        <v>6</v>
      </c>
      <c r="C4070" s="4">
        <v>41</v>
      </c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</row>
    <row r="4071" spans="1:16">
      <c r="A4071" s="4">
        <v>41.1</v>
      </c>
      <c r="B4071" s="4">
        <v>4</v>
      </c>
      <c r="C4071" s="4">
        <v>41</v>
      </c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</row>
    <row r="4072" spans="1:16">
      <c r="A4072" s="4">
        <v>41.11</v>
      </c>
      <c r="B4072" s="4">
        <v>10</v>
      </c>
      <c r="C4072" s="4">
        <v>41</v>
      </c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</row>
    <row r="4073" spans="1:16">
      <c r="A4073" s="4">
        <v>41.12</v>
      </c>
      <c r="B4073" s="4">
        <v>14</v>
      </c>
      <c r="C4073" s="4">
        <v>41</v>
      </c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</row>
    <row r="4074" spans="1:16">
      <c r="A4074" s="4">
        <v>41.13</v>
      </c>
      <c r="B4074" s="4">
        <v>5</v>
      </c>
      <c r="C4074" s="4">
        <v>41</v>
      </c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</row>
    <row r="4075" spans="1:16">
      <c r="A4075" s="4">
        <v>41.14</v>
      </c>
      <c r="B4075" s="4">
        <v>7</v>
      </c>
      <c r="C4075" s="4">
        <v>41</v>
      </c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</row>
    <row r="4076" spans="1:16">
      <c r="A4076" s="4">
        <v>41.15</v>
      </c>
      <c r="B4076" s="4">
        <v>8</v>
      </c>
      <c r="C4076" s="4">
        <v>41</v>
      </c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</row>
    <row r="4077" spans="1:16">
      <c r="A4077" s="4">
        <v>41.16</v>
      </c>
      <c r="B4077" s="4">
        <v>4</v>
      </c>
      <c r="C4077" s="4">
        <v>41</v>
      </c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</row>
    <row r="4078" spans="1:16">
      <c r="A4078" s="4">
        <v>41.17</v>
      </c>
      <c r="B4078" s="4">
        <v>2</v>
      </c>
      <c r="C4078" s="4">
        <v>41</v>
      </c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</row>
    <row r="4079" spans="1:16">
      <c r="A4079" s="4">
        <v>41.18</v>
      </c>
      <c r="B4079" s="4">
        <v>4</v>
      </c>
      <c r="C4079" s="4">
        <v>41</v>
      </c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</row>
    <row r="4080" spans="1:16">
      <c r="A4080" s="4">
        <v>41.19</v>
      </c>
      <c r="B4080" s="4">
        <v>7</v>
      </c>
      <c r="C4080" s="4">
        <v>41</v>
      </c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</row>
    <row r="4081" spans="1:16">
      <c r="A4081" s="4">
        <v>41.2</v>
      </c>
      <c r="B4081" s="4">
        <v>6</v>
      </c>
      <c r="C4081" s="4">
        <v>41</v>
      </c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</row>
    <row r="4082" spans="1:16">
      <c r="A4082" s="4">
        <v>41.21</v>
      </c>
      <c r="B4082" s="4">
        <v>4</v>
      </c>
      <c r="C4082" s="4">
        <v>41</v>
      </c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</row>
    <row r="4083" spans="1:16">
      <c r="A4083" s="4">
        <v>41.22</v>
      </c>
      <c r="B4083" s="4">
        <v>11</v>
      </c>
      <c r="C4083" s="4">
        <v>41</v>
      </c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</row>
    <row r="4084" spans="1:16">
      <c r="A4084" s="4">
        <v>41.23</v>
      </c>
      <c r="B4084" s="4">
        <v>7</v>
      </c>
      <c r="C4084" s="4">
        <v>41</v>
      </c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</row>
    <row r="4085" spans="1:16">
      <c r="A4085" s="4">
        <v>41.24</v>
      </c>
      <c r="B4085" s="4">
        <v>8</v>
      </c>
      <c r="C4085" s="4">
        <v>41</v>
      </c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</row>
    <row r="4086" spans="1:16">
      <c r="A4086" s="4">
        <v>41.25</v>
      </c>
      <c r="B4086" s="4">
        <v>6</v>
      </c>
      <c r="C4086" s="4">
        <v>41</v>
      </c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</row>
    <row r="4087" spans="1:16">
      <c r="A4087" s="4">
        <v>41.26</v>
      </c>
      <c r="B4087" s="4">
        <v>5</v>
      </c>
      <c r="C4087" s="4">
        <v>41</v>
      </c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</row>
    <row r="4088" spans="1:16">
      <c r="A4088" s="4">
        <v>41.27</v>
      </c>
      <c r="B4088" s="4">
        <v>9</v>
      </c>
      <c r="C4088" s="4">
        <v>41</v>
      </c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</row>
    <row r="4089" spans="1:16">
      <c r="A4089" s="4">
        <v>41.28</v>
      </c>
      <c r="B4089" s="4">
        <v>9</v>
      </c>
      <c r="C4089" s="4">
        <v>41</v>
      </c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</row>
    <row r="4090" spans="1:16">
      <c r="A4090" s="4">
        <v>41.29</v>
      </c>
      <c r="B4090" s="4">
        <v>6</v>
      </c>
      <c r="C4090" s="4">
        <v>41</v>
      </c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</row>
    <row r="4091" spans="1:16">
      <c r="A4091" s="4">
        <v>41.3</v>
      </c>
      <c r="B4091" s="4">
        <v>6</v>
      </c>
      <c r="C4091" s="4">
        <v>41</v>
      </c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</row>
    <row r="4092" spans="1:16">
      <c r="A4092" s="4">
        <v>41.31</v>
      </c>
      <c r="B4092" s="4">
        <v>5</v>
      </c>
      <c r="C4092" s="4">
        <v>41</v>
      </c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</row>
    <row r="4093" spans="1:16">
      <c r="A4093" s="4">
        <v>41.32</v>
      </c>
      <c r="B4093" s="4">
        <v>8</v>
      </c>
      <c r="C4093" s="4">
        <v>41</v>
      </c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</row>
    <row r="4094" spans="1:16">
      <c r="A4094" s="4">
        <v>41.33</v>
      </c>
      <c r="B4094" s="4">
        <v>7</v>
      </c>
      <c r="C4094" s="4">
        <v>41</v>
      </c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</row>
    <row r="4095" spans="1:16">
      <c r="A4095" s="4">
        <v>41.34</v>
      </c>
      <c r="B4095" s="4">
        <v>7</v>
      </c>
      <c r="C4095" s="4">
        <v>41</v>
      </c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</row>
    <row r="4096" spans="1:16">
      <c r="A4096" s="4">
        <v>41.35</v>
      </c>
      <c r="B4096" s="4">
        <v>11</v>
      </c>
      <c r="C4096" s="4">
        <v>41</v>
      </c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</row>
    <row r="4097" spans="1:16">
      <c r="A4097" s="4">
        <v>41.36</v>
      </c>
      <c r="B4097" s="4">
        <v>8</v>
      </c>
      <c r="C4097" s="4">
        <v>41</v>
      </c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</row>
    <row r="4098" spans="1:16">
      <c r="A4098" s="4">
        <v>41.37</v>
      </c>
      <c r="B4098" s="4">
        <v>2</v>
      </c>
      <c r="C4098" s="4">
        <v>41</v>
      </c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</row>
    <row r="4099" spans="1:16">
      <c r="A4099" s="4">
        <v>41.38</v>
      </c>
      <c r="B4099" s="4">
        <v>5</v>
      </c>
      <c r="C4099" s="4">
        <v>41</v>
      </c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</row>
    <row r="4100" spans="1:16">
      <c r="A4100" s="4">
        <v>41.39</v>
      </c>
      <c r="B4100" s="4">
        <v>9</v>
      </c>
      <c r="C4100" s="4">
        <v>41</v>
      </c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</row>
    <row r="4101" spans="1:16">
      <c r="A4101" s="4">
        <v>41.4</v>
      </c>
      <c r="B4101" s="4">
        <v>5</v>
      </c>
      <c r="C4101" s="4">
        <v>41</v>
      </c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</row>
    <row r="4102" spans="1:16">
      <c r="A4102" s="4">
        <v>41.41</v>
      </c>
      <c r="B4102" s="4">
        <v>6</v>
      </c>
      <c r="C4102" s="4">
        <v>41</v>
      </c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</row>
    <row r="4103" spans="1:16">
      <c r="A4103" s="4">
        <v>41.42</v>
      </c>
      <c r="B4103" s="4">
        <v>6</v>
      </c>
      <c r="C4103" s="4">
        <v>41</v>
      </c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</row>
    <row r="4104" spans="1:16">
      <c r="A4104" s="4">
        <v>41.43</v>
      </c>
      <c r="B4104" s="4">
        <v>10</v>
      </c>
      <c r="C4104" s="4">
        <v>41</v>
      </c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</row>
    <row r="4105" spans="1:16">
      <c r="A4105" s="4">
        <v>41.44</v>
      </c>
      <c r="B4105" s="4">
        <v>7</v>
      </c>
      <c r="C4105" s="4">
        <v>41</v>
      </c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</row>
    <row r="4106" spans="1:16">
      <c r="A4106" s="4">
        <v>41.45</v>
      </c>
      <c r="B4106" s="4">
        <v>6</v>
      </c>
      <c r="C4106" s="4">
        <v>41</v>
      </c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</row>
    <row r="4107" spans="1:16">
      <c r="A4107" s="4">
        <v>41.46</v>
      </c>
      <c r="B4107" s="4">
        <v>4</v>
      </c>
      <c r="C4107" s="4">
        <v>41</v>
      </c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</row>
    <row r="4108" spans="1:16">
      <c r="A4108" s="4">
        <v>41.47</v>
      </c>
      <c r="B4108" s="4">
        <v>4</v>
      </c>
      <c r="C4108" s="4">
        <v>41</v>
      </c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</row>
    <row r="4109" spans="1:16">
      <c r="A4109" s="4">
        <v>41.48</v>
      </c>
      <c r="B4109" s="4">
        <v>5</v>
      </c>
      <c r="C4109" s="4">
        <v>41</v>
      </c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</row>
    <row r="4110" spans="1:16">
      <c r="A4110" s="4">
        <v>41.49</v>
      </c>
      <c r="B4110" s="4">
        <v>3</v>
      </c>
      <c r="C4110" s="4">
        <v>41</v>
      </c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</row>
    <row r="4111" spans="1:16">
      <c r="A4111" s="4">
        <v>41.5</v>
      </c>
      <c r="B4111" s="4">
        <v>8</v>
      </c>
      <c r="C4111" s="4">
        <v>41</v>
      </c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</row>
    <row r="4112" spans="1:16">
      <c r="A4112" s="4">
        <v>41.51</v>
      </c>
      <c r="B4112" s="4">
        <v>5</v>
      </c>
      <c r="C4112" s="4">
        <v>41</v>
      </c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</row>
    <row r="4113" spans="1:16">
      <c r="A4113" s="4">
        <v>41.52</v>
      </c>
      <c r="B4113" s="4">
        <v>7</v>
      </c>
      <c r="C4113" s="4">
        <v>41</v>
      </c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</row>
    <row r="4114" spans="1:16">
      <c r="A4114" s="4">
        <v>41.53</v>
      </c>
      <c r="B4114" s="4">
        <v>4</v>
      </c>
      <c r="C4114" s="4">
        <v>41</v>
      </c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</row>
    <row r="4115" spans="1:16">
      <c r="A4115" s="4">
        <v>41.54</v>
      </c>
      <c r="B4115" s="4">
        <v>7</v>
      </c>
      <c r="C4115" s="4">
        <v>41</v>
      </c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</row>
    <row r="4116" spans="1:16">
      <c r="A4116" s="4">
        <v>41.55</v>
      </c>
      <c r="B4116" s="4">
        <v>2</v>
      </c>
      <c r="C4116" s="4">
        <v>41</v>
      </c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</row>
    <row r="4117" spans="1:16">
      <c r="A4117" s="4">
        <v>41.56</v>
      </c>
      <c r="B4117" s="4">
        <v>4</v>
      </c>
      <c r="C4117" s="4">
        <v>41</v>
      </c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</row>
    <row r="4118" spans="1:16">
      <c r="A4118" s="4">
        <v>41.57</v>
      </c>
      <c r="B4118" s="4">
        <v>4</v>
      </c>
      <c r="C4118" s="4">
        <v>41</v>
      </c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</row>
    <row r="4119" spans="1:16">
      <c r="A4119" s="4">
        <v>41.58</v>
      </c>
      <c r="B4119" s="4">
        <v>7</v>
      </c>
      <c r="C4119" s="4">
        <v>41</v>
      </c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</row>
    <row r="4120" spans="1:16">
      <c r="A4120" s="4">
        <v>41.59</v>
      </c>
      <c r="B4120" s="4">
        <v>5</v>
      </c>
      <c r="C4120" s="4">
        <v>41</v>
      </c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</row>
    <row r="4121" spans="1:16">
      <c r="A4121" s="4">
        <v>41.6</v>
      </c>
      <c r="B4121" s="4">
        <v>8</v>
      </c>
      <c r="C4121" s="4">
        <v>41</v>
      </c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</row>
    <row r="4122" spans="1:16">
      <c r="A4122" s="4">
        <v>41.61</v>
      </c>
      <c r="B4122" s="4">
        <v>8</v>
      </c>
      <c r="C4122" s="4">
        <v>41</v>
      </c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</row>
    <row r="4123" spans="1:16">
      <c r="A4123" s="4">
        <v>41.62</v>
      </c>
      <c r="B4123" s="4">
        <v>4</v>
      </c>
      <c r="C4123" s="4">
        <v>41</v>
      </c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</row>
    <row r="4124" spans="1:16">
      <c r="A4124" s="4">
        <v>41.63</v>
      </c>
      <c r="B4124" s="4">
        <v>8</v>
      </c>
      <c r="C4124" s="4">
        <v>41</v>
      </c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</row>
    <row r="4125" spans="1:16">
      <c r="A4125" s="4">
        <v>41.64</v>
      </c>
      <c r="B4125" s="4">
        <v>7</v>
      </c>
      <c r="C4125" s="4">
        <v>41</v>
      </c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</row>
    <row r="4126" spans="1:16">
      <c r="A4126" s="4">
        <v>41.65</v>
      </c>
      <c r="B4126" s="4">
        <v>7</v>
      </c>
      <c r="C4126" s="4">
        <v>41</v>
      </c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</row>
    <row r="4127" spans="1:16">
      <c r="A4127" s="4">
        <v>41.66</v>
      </c>
      <c r="B4127" s="4">
        <v>7</v>
      </c>
      <c r="C4127" s="4">
        <v>41</v>
      </c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</row>
    <row r="4128" spans="1:16">
      <c r="A4128" s="4">
        <v>41.67</v>
      </c>
      <c r="B4128" s="4">
        <v>6</v>
      </c>
      <c r="C4128" s="4">
        <v>41</v>
      </c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</row>
    <row r="4129" spans="1:16">
      <c r="A4129" s="4">
        <v>41.68</v>
      </c>
      <c r="B4129" s="4">
        <v>10</v>
      </c>
      <c r="C4129" s="4">
        <v>41</v>
      </c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</row>
    <row r="4130" spans="1:16">
      <c r="A4130" s="4">
        <v>41.69</v>
      </c>
      <c r="B4130" s="4">
        <v>7</v>
      </c>
      <c r="C4130" s="4">
        <v>41</v>
      </c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</row>
    <row r="4131" spans="1:16">
      <c r="A4131" s="4">
        <v>41.7</v>
      </c>
      <c r="B4131" s="4">
        <v>6</v>
      </c>
      <c r="C4131" s="4">
        <v>41</v>
      </c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</row>
    <row r="4132" spans="1:16">
      <c r="A4132" s="4">
        <v>41.71</v>
      </c>
      <c r="B4132" s="4">
        <v>7</v>
      </c>
      <c r="C4132" s="4">
        <v>41</v>
      </c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</row>
    <row r="4133" spans="1:16">
      <c r="A4133" s="4">
        <v>41.72</v>
      </c>
      <c r="B4133" s="4">
        <v>6</v>
      </c>
      <c r="C4133" s="4">
        <v>41</v>
      </c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</row>
    <row r="4134" spans="1:16">
      <c r="A4134" s="4">
        <v>41.73</v>
      </c>
      <c r="B4134" s="4">
        <v>8</v>
      </c>
      <c r="C4134" s="4">
        <v>41</v>
      </c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</row>
    <row r="4135" spans="1:16">
      <c r="A4135" s="4">
        <v>41.74</v>
      </c>
      <c r="B4135" s="4">
        <v>5</v>
      </c>
      <c r="C4135" s="4">
        <v>41</v>
      </c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</row>
    <row r="4136" spans="1:16">
      <c r="A4136" s="4">
        <v>41.75</v>
      </c>
      <c r="B4136" s="4">
        <v>14</v>
      </c>
      <c r="C4136" s="4">
        <v>41</v>
      </c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</row>
    <row r="4137" spans="1:16">
      <c r="A4137" s="4">
        <v>41.76</v>
      </c>
      <c r="B4137" s="4">
        <v>4</v>
      </c>
      <c r="C4137" s="4">
        <v>41</v>
      </c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</row>
    <row r="4138" spans="1:16">
      <c r="A4138" s="4">
        <v>41.77</v>
      </c>
      <c r="B4138" s="4">
        <v>8</v>
      </c>
      <c r="C4138" s="4">
        <v>41</v>
      </c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</row>
    <row r="4139" spans="1:16">
      <c r="A4139" s="4">
        <v>41.78</v>
      </c>
      <c r="B4139" s="4">
        <v>9</v>
      </c>
      <c r="C4139" s="4">
        <v>41</v>
      </c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</row>
    <row r="4140" spans="1:16">
      <c r="A4140" s="4">
        <v>41.79</v>
      </c>
      <c r="B4140" s="4">
        <v>5</v>
      </c>
      <c r="C4140" s="4">
        <v>41</v>
      </c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</row>
    <row r="4141" spans="1:16">
      <c r="A4141" s="4">
        <v>41.8</v>
      </c>
      <c r="B4141" s="4">
        <v>8</v>
      </c>
      <c r="C4141" s="4">
        <v>41</v>
      </c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</row>
    <row r="4142" spans="1:16">
      <c r="A4142" s="4">
        <v>41.81</v>
      </c>
      <c r="B4142" s="4">
        <v>6</v>
      </c>
      <c r="C4142" s="4">
        <v>41</v>
      </c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</row>
    <row r="4143" spans="1:16">
      <c r="A4143" s="4">
        <v>41.82</v>
      </c>
      <c r="B4143" s="4">
        <v>7</v>
      </c>
      <c r="C4143" s="4">
        <v>41</v>
      </c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</row>
    <row r="4144" spans="1:16">
      <c r="A4144" s="4">
        <v>41.83</v>
      </c>
      <c r="B4144" s="4">
        <v>7</v>
      </c>
      <c r="C4144" s="4">
        <v>41</v>
      </c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</row>
    <row r="4145" spans="1:16">
      <c r="A4145" s="4">
        <v>41.84</v>
      </c>
      <c r="B4145" s="4">
        <v>4</v>
      </c>
      <c r="C4145" s="4">
        <v>41</v>
      </c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</row>
    <row r="4146" spans="1:16">
      <c r="A4146" s="4">
        <v>41.85</v>
      </c>
      <c r="B4146" s="4">
        <v>8</v>
      </c>
      <c r="C4146" s="4">
        <v>41</v>
      </c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</row>
    <row r="4147" spans="1:16">
      <c r="A4147" s="4">
        <v>41.86</v>
      </c>
      <c r="B4147" s="4">
        <v>6</v>
      </c>
      <c r="C4147" s="4">
        <v>41</v>
      </c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</row>
    <row r="4148" spans="1:16">
      <c r="A4148" s="4">
        <v>41.87</v>
      </c>
      <c r="B4148" s="4">
        <v>8</v>
      </c>
      <c r="C4148" s="4">
        <v>41</v>
      </c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</row>
    <row r="4149" spans="1:16">
      <c r="A4149" s="4">
        <v>41.88</v>
      </c>
      <c r="B4149" s="4">
        <v>8</v>
      </c>
      <c r="C4149" s="4">
        <v>41</v>
      </c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</row>
    <row r="4150" spans="1:16">
      <c r="A4150" s="4">
        <v>41.89</v>
      </c>
      <c r="B4150" s="4">
        <v>6</v>
      </c>
      <c r="C4150" s="4">
        <v>41</v>
      </c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</row>
    <row r="4151" spans="1:16">
      <c r="A4151" s="4">
        <v>41.9</v>
      </c>
      <c r="B4151" s="4">
        <v>9</v>
      </c>
      <c r="C4151" s="4">
        <v>41</v>
      </c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</row>
    <row r="4152" spans="1:16">
      <c r="A4152" s="4">
        <v>41.91</v>
      </c>
      <c r="B4152" s="4">
        <v>10</v>
      </c>
      <c r="C4152" s="4">
        <v>41</v>
      </c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</row>
    <row r="4153" spans="1:16">
      <c r="A4153" s="4">
        <v>41.92</v>
      </c>
      <c r="B4153" s="4">
        <v>15</v>
      </c>
      <c r="C4153" s="4">
        <v>41</v>
      </c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</row>
    <row r="4154" spans="1:16">
      <c r="A4154" s="4">
        <v>41.93</v>
      </c>
      <c r="B4154" s="4">
        <v>6</v>
      </c>
      <c r="C4154" s="4">
        <v>41</v>
      </c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</row>
    <row r="4155" spans="1:16">
      <c r="A4155" s="4">
        <v>41.94</v>
      </c>
      <c r="B4155" s="4">
        <v>9</v>
      </c>
      <c r="C4155" s="4">
        <v>41</v>
      </c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</row>
    <row r="4156" spans="1:16">
      <c r="A4156" s="4">
        <v>41.95</v>
      </c>
      <c r="B4156" s="4">
        <v>7</v>
      </c>
      <c r="C4156" s="4">
        <v>41</v>
      </c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</row>
    <row r="4157" spans="1:16">
      <c r="A4157" s="4">
        <v>41.96</v>
      </c>
      <c r="B4157" s="4">
        <v>7</v>
      </c>
      <c r="C4157" s="4">
        <v>41</v>
      </c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</row>
    <row r="4158" spans="1:16">
      <c r="A4158" s="4">
        <v>41.97</v>
      </c>
      <c r="B4158" s="4">
        <v>7</v>
      </c>
      <c r="C4158" s="4">
        <v>41</v>
      </c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</row>
    <row r="4159" spans="1:16">
      <c r="A4159" s="4">
        <v>41.98</v>
      </c>
      <c r="B4159" s="4">
        <v>8</v>
      </c>
      <c r="C4159" s="4">
        <v>41</v>
      </c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</row>
    <row r="4160" spans="1:16">
      <c r="A4160" s="4">
        <v>41.99</v>
      </c>
      <c r="B4160" s="4">
        <v>5</v>
      </c>
      <c r="C4160" s="4">
        <v>41</v>
      </c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</row>
    <row r="4161" spans="1:16">
      <c r="A4161" s="4">
        <v>42</v>
      </c>
      <c r="B4161" s="4">
        <v>7</v>
      </c>
      <c r="C4161" s="4">
        <v>42</v>
      </c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</row>
    <row r="4162" spans="1:16">
      <c r="A4162" s="4">
        <v>42.01</v>
      </c>
      <c r="B4162" s="4">
        <v>10</v>
      </c>
      <c r="C4162" s="4">
        <v>42</v>
      </c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</row>
    <row r="4163" spans="1:16">
      <c r="A4163" s="4">
        <v>42.02</v>
      </c>
      <c r="B4163" s="4">
        <v>12</v>
      </c>
      <c r="C4163" s="4">
        <v>42</v>
      </c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</row>
    <row r="4164" spans="1:16">
      <c r="A4164" s="4">
        <v>42.03</v>
      </c>
      <c r="B4164" s="4">
        <v>7</v>
      </c>
      <c r="C4164" s="4">
        <v>42</v>
      </c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</row>
    <row r="4165" spans="1:16">
      <c r="A4165" s="4">
        <v>42.04</v>
      </c>
      <c r="B4165" s="4">
        <v>7</v>
      </c>
      <c r="C4165" s="4">
        <v>42</v>
      </c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</row>
    <row r="4166" spans="1:16">
      <c r="A4166" s="4">
        <v>42.05</v>
      </c>
      <c r="B4166" s="4">
        <v>8</v>
      </c>
      <c r="C4166" s="4">
        <v>42</v>
      </c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</row>
    <row r="4167" spans="1:16">
      <c r="A4167" s="4">
        <v>42.06</v>
      </c>
      <c r="B4167" s="4">
        <v>7</v>
      </c>
      <c r="C4167" s="4">
        <v>42</v>
      </c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</row>
    <row r="4168" spans="1:16">
      <c r="A4168" s="4">
        <v>42.07</v>
      </c>
      <c r="B4168" s="4">
        <v>4</v>
      </c>
      <c r="C4168" s="4">
        <v>42</v>
      </c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</row>
    <row r="4169" spans="1:16">
      <c r="A4169" s="4">
        <v>42.08</v>
      </c>
      <c r="B4169" s="4">
        <v>5</v>
      </c>
      <c r="C4169" s="4">
        <v>42</v>
      </c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</row>
    <row r="4170" spans="1:16">
      <c r="A4170" s="4">
        <v>42.09</v>
      </c>
      <c r="B4170" s="4">
        <v>9</v>
      </c>
      <c r="C4170" s="4">
        <v>42</v>
      </c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</row>
    <row r="4171" spans="1:16">
      <c r="A4171" s="4">
        <v>42.1</v>
      </c>
      <c r="B4171" s="4">
        <v>4</v>
      </c>
      <c r="C4171" s="4">
        <v>42</v>
      </c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</row>
    <row r="4172" spans="1:16">
      <c r="A4172" s="4">
        <v>42.11</v>
      </c>
      <c r="B4172" s="4">
        <v>5</v>
      </c>
      <c r="C4172" s="4">
        <v>42</v>
      </c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</row>
    <row r="4173" spans="1:16">
      <c r="A4173" s="4">
        <v>42.12</v>
      </c>
      <c r="B4173" s="4">
        <v>11</v>
      </c>
      <c r="C4173" s="4">
        <v>42</v>
      </c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</row>
    <row r="4174" spans="1:16">
      <c r="A4174" s="4">
        <v>42.13</v>
      </c>
      <c r="B4174" s="4">
        <v>7</v>
      </c>
      <c r="C4174" s="4">
        <v>42</v>
      </c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</row>
    <row r="4175" spans="1:16">
      <c r="A4175" s="4">
        <v>42.14</v>
      </c>
      <c r="B4175" s="4">
        <v>6</v>
      </c>
      <c r="C4175" s="4">
        <v>42</v>
      </c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</row>
    <row r="4176" spans="1:16">
      <c r="A4176" s="4">
        <v>42.15</v>
      </c>
      <c r="B4176" s="4">
        <v>5</v>
      </c>
      <c r="C4176" s="4">
        <v>42</v>
      </c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</row>
    <row r="4177" spans="1:16">
      <c r="A4177" s="4">
        <v>42.16</v>
      </c>
      <c r="B4177" s="4">
        <v>5</v>
      </c>
      <c r="C4177" s="4">
        <v>42</v>
      </c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</row>
    <row r="4178" spans="1:16">
      <c r="A4178" s="4">
        <v>42.17</v>
      </c>
      <c r="B4178" s="4">
        <v>4</v>
      </c>
      <c r="C4178" s="4">
        <v>42</v>
      </c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</row>
    <row r="4179" spans="1:16">
      <c r="A4179" s="4">
        <v>42.18</v>
      </c>
      <c r="B4179" s="4">
        <v>5</v>
      </c>
      <c r="C4179" s="4">
        <v>42</v>
      </c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</row>
    <row r="4180" spans="1:16">
      <c r="A4180" s="4">
        <v>42.19</v>
      </c>
      <c r="B4180" s="4">
        <v>6</v>
      </c>
      <c r="C4180" s="4">
        <v>42</v>
      </c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</row>
    <row r="4181" spans="1:16">
      <c r="A4181" s="4">
        <v>42.2</v>
      </c>
      <c r="B4181" s="4">
        <v>6</v>
      </c>
      <c r="C4181" s="4">
        <v>42</v>
      </c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</row>
    <row r="4182" spans="1:16">
      <c r="A4182" s="4">
        <v>42.21</v>
      </c>
      <c r="B4182" s="4">
        <v>4</v>
      </c>
      <c r="C4182" s="4">
        <v>42</v>
      </c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</row>
    <row r="4183" spans="1:16">
      <c r="A4183" s="4">
        <v>42.22</v>
      </c>
      <c r="B4183" s="4">
        <v>7</v>
      </c>
      <c r="C4183" s="4">
        <v>42</v>
      </c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</row>
    <row r="4184" spans="1:16">
      <c r="A4184" s="4">
        <v>42.23</v>
      </c>
      <c r="B4184" s="4">
        <v>4</v>
      </c>
      <c r="C4184" s="4">
        <v>42</v>
      </c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</row>
    <row r="4185" spans="1:16">
      <c r="A4185" s="4">
        <v>42.24</v>
      </c>
      <c r="B4185" s="4">
        <v>9</v>
      </c>
      <c r="C4185" s="4">
        <v>42</v>
      </c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</row>
    <row r="4186" spans="1:16">
      <c r="A4186" s="4">
        <v>42.25</v>
      </c>
      <c r="B4186" s="4">
        <v>14</v>
      </c>
      <c r="C4186" s="4">
        <v>42</v>
      </c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</row>
    <row r="4187" spans="1:16">
      <c r="A4187" s="4">
        <v>42.26</v>
      </c>
      <c r="B4187" s="4">
        <v>3</v>
      </c>
      <c r="C4187" s="4">
        <v>42</v>
      </c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</row>
    <row r="4188" spans="1:16">
      <c r="A4188" s="4">
        <v>42.27</v>
      </c>
      <c r="B4188" s="4">
        <v>12</v>
      </c>
      <c r="C4188" s="4">
        <v>42</v>
      </c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</row>
    <row r="4189" spans="1:16">
      <c r="A4189" s="4">
        <v>42.28</v>
      </c>
      <c r="B4189" s="4">
        <v>5</v>
      </c>
      <c r="C4189" s="4">
        <v>42</v>
      </c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</row>
    <row r="4190" spans="1:16">
      <c r="A4190" s="4">
        <v>42.29</v>
      </c>
      <c r="B4190" s="4">
        <v>8</v>
      </c>
      <c r="C4190" s="4">
        <v>42</v>
      </c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</row>
    <row r="4191" spans="1:16">
      <c r="A4191" s="4">
        <v>42.3</v>
      </c>
      <c r="B4191" s="4">
        <v>7</v>
      </c>
      <c r="C4191" s="4">
        <v>42</v>
      </c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</row>
    <row r="4192" spans="1:16">
      <c r="A4192" s="4">
        <v>42.31</v>
      </c>
      <c r="B4192" s="4">
        <v>6</v>
      </c>
      <c r="C4192" s="4">
        <v>42</v>
      </c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</row>
    <row r="4193" spans="1:16">
      <c r="A4193" s="4">
        <v>42.32</v>
      </c>
      <c r="B4193" s="4">
        <v>5</v>
      </c>
      <c r="C4193" s="4">
        <v>42</v>
      </c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</row>
    <row r="4194" spans="1:16">
      <c r="A4194" s="4">
        <v>42.33</v>
      </c>
      <c r="B4194" s="4">
        <v>8</v>
      </c>
      <c r="C4194" s="4">
        <v>42</v>
      </c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</row>
    <row r="4195" spans="1:16">
      <c r="A4195" s="4">
        <v>42.34</v>
      </c>
      <c r="B4195" s="4">
        <v>4</v>
      </c>
      <c r="C4195" s="4">
        <v>42</v>
      </c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</row>
    <row r="4196" spans="1:16">
      <c r="A4196" s="4">
        <v>42.35</v>
      </c>
      <c r="B4196" s="4">
        <v>9</v>
      </c>
      <c r="C4196" s="4">
        <v>42</v>
      </c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</row>
    <row r="4197" spans="1:16">
      <c r="A4197" s="4">
        <v>42.36</v>
      </c>
      <c r="B4197" s="4">
        <v>2</v>
      </c>
      <c r="C4197" s="4">
        <v>42</v>
      </c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</row>
    <row r="4198" spans="1:16">
      <c r="A4198" s="4">
        <v>42.37</v>
      </c>
      <c r="B4198" s="4">
        <v>7</v>
      </c>
      <c r="C4198" s="4">
        <v>42</v>
      </c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</row>
    <row r="4199" spans="1:16">
      <c r="A4199" s="4">
        <v>42.38</v>
      </c>
      <c r="B4199" s="4">
        <v>7</v>
      </c>
      <c r="C4199" s="4">
        <v>42</v>
      </c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</row>
    <row r="4200" spans="1:16">
      <c r="A4200" s="4">
        <v>42.39</v>
      </c>
      <c r="B4200" s="4">
        <v>7</v>
      </c>
      <c r="C4200" s="4">
        <v>42</v>
      </c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</row>
    <row r="4201" spans="1:16">
      <c r="A4201" s="4">
        <v>42.4</v>
      </c>
      <c r="B4201" s="4">
        <v>6</v>
      </c>
      <c r="C4201" s="4">
        <v>42</v>
      </c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</row>
    <row r="4202" spans="1:16">
      <c r="A4202" s="4">
        <v>42.41</v>
      </c>
      <c r="B4202" s="4">
        <v>11</v>
      </c>
      <c r="C4202" s="4">
        <v>42</v>
      </c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</row>
    <row r="4203" spans="1:16">
      <c r="A4203" s="4">
        <v>42.42</v>
      </c>
      <c r="B4203" s="4">
        <v>6</v>
      </c>
      <c r="C4203" s="4">
        <v>42</v>
      </c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</row>
    <row r="4204" spans="1:16">
      <c r="A4204" s="4">
        <v>42.43</v>
      </c>
      <c r="B4204" s="4">
        <v>8</v>
      </c>
      <c r="C4204" s="4">
        <v>42</v>
      </c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</row>
    <row r="4205" spans="1:16">
      <c r="A4205" s="4">
        <v>42.44</v>
      </c>
      <c r="B4205" s="4">
        <v>6</v>
      </c>
      <c r="C4205" s="4">
        <v>42</v>
      </c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</row>
    <row r="4206" spans="1:16">
      <c r="A4206" s="4">
        <v>42.45</v>
      </c>
      <c r="B4206" s="4">
        <v>5</v>
      </c>
      <c r="C4206" s="4">
        <v>42</v>
      </c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</row>
    <row r="4207" spans="1:16">
      <c r="A4207" s="4">
        <v>42.46</v>
      </c>
      <c r="B4207" s="4">
        <v>7</v>
      </c>
      <c r="C4207" s="4">
        <v>42</v>
      </c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</row>
    <row r="4208" spans="1:16">
      <c r="A4208" s="4">
        <v>42.47</v>
      </c>
      <c r="B4208" s="4">
        <v>10</v>
      </c>
      <c r="C4208" s="4">
        <v>42</v>
      </c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</row>
    <row r="4209" spans="1:16">
      <c r="A4209" s="4">
        <v>42.48</v>
      </c>
      <c r="B4209" s="4">
        <v>3</v>
      </c>
      <c r="C4209" s="4">
        <v>42</v>
      </c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</row>
    <row r="4210" spans="1:16">
      <c r="A4210" s="4">
        <v>42.49</v>
      </c>
      <c r="B4210" s="4">
        <v>6</v>
      </c>
      <c r="C4210" s="4">
        <v>42</v>
      </c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</row>
    <row r="4211" spans="1:16">
      <c r="A4211" s="4">
        <v>42.5</v>
      </c>
      <c r="B4211" s="4">
        <v>4</v>
      </c>
      <c r="C4211" s="4">
        <v>42</v>
      </c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</row>
    <row r="4212" spans="1:16">
      <c r="A4212" s="4">
        <v>42.51</v>
      </c>
      <c r="B4212" s="4">
        <v>6</v>
      </c>
      <c r="C4212" s="4">
        <v>42</v>
      </c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</row>
    <row r="4213" spans="1:16">
      <c r="A4213" s="4">
        <v>42.52</v>
      </c>
      <c r="B4213" s="4">
        <v>7</v>
      </c>
      <c r="C4213" s="4">
        <v>42</v>
      </c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</row>
    <row r="4214" spans="1:16">
      <c r="A4214" s="4">
        <v>42.53</v>
      </c>
      <c r="B4214" s="4">
        <v>8</v>
      </c>
      <c r="C4214" s="4">
        <v>42</v>
      </c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</row>
    <row r="4215" spans="1:16">
      <c r="A4215" s="4">
        <v>42.54</v>
      </c>
      <c r="B4215" s="4">
        <v>7</v>
      </c>
      <c r="C4215" s="4">
        <v>42</v>
      </c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</row>
    <row r="4216" spans="1:16">
      <c r="A4216" s="4">
        <v>42.55</v>
      </c>
      <c r="B4216" s="4">
        <v>4</v>
      </c>
      <c r="C4216" s="4">
        <v>42</v>
      </c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</row>
    <row r="4217" spans="1:16">
      <c r="A4217" s="4">
        <v>42.56</v>
      </c>
      <c r="B4217" s="4">
        <v>10</v>
      </c>
      <c r="C4217" s="4">
        <v>42</v>
      </c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</row>
    <row r="4218" spans="1:16">
      <c r="A4218" s="4">
        <v>42.57</v>
      </c>
      <c r="B4218" s="4">
        <v>9</v>
      </c>
      <c r="C4218" s="4">
        <v>42</v>
      </c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</row>
    <row r="4219" spans="1:16">
      <c r="A4219" s="4">
        <v>42.58</v>
      </c>
      <c r="B4219" s="4">
        <v>3</v>
      </c>
      <c r="C4219" s="4">
        <v>42</v>
      </c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</row>
    <row r="4220" spans="1:16">
      <c r="A4220" s="4">
        <v>42.59</v>
      </c>
      <c r="B4220" s="4">
        <v>8</v>
      </c>
      <c r="C4220" s="4">
        <v>42</v>
      </c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</row>
    <row r="4221" spans="1:16">
      <c r="A4221" s="4">
        <v>42.6</v>
      </c>
      <c r="B4221" s="4">
        <v>7</v>
      </c>
      <c r="C4221" s="4">
        <v>42</v>
      </c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</row>
    <row r="4222" spans="1:16">
      <c r="A4222" s="4">
        <v>42.61</v>
      </c>
      <c r="B4222" s="4">
        <v>2</v>
      </c>
      <c r="C4222" s="4">
        <v>42</v>
      </c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</row>
    <row r="4223" spans="1:16">
      <c r="A4223" s="4">
        <v>42.62</v>
      </c>
      <c r="B4223" s="4">
        <v>6</v>
      </c>
      <c r="C4223" s="4">
        <v>42</v>
      </c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</row>
    <row r="4224" spans="1:16">
      <c r="A4224" s="4">
        <v>42.63</v>
      </c>
      <c r="B4224" s="4">
        <v>6</v>
      </c>
      <c r="C4224" s="4">
        <v>42</v>
      </c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</row>
    <row r="4225" spans="1:16">
      <c r="A4225" s="4">
        <v>42.64</v>
      </c>
      <c r="B4225" s="4">
        <v>12</v>
      </c>
      <c r="C4225" s="4">
        <v>42</v>
      </c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</row>
    <row r="4226" spans="1:16">
      <c r="A4226" s="4">
        <v>42.65</v>
      </c>
      <c r="B4226" s="4">
        <v>8</v>
      </c>
      <c r="C4226" s="4">
        <v>42</v>
      </c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</row>
    <row r="4227" spans="1:16">
      <c r="A4227" s="4">
        <v>42.66</v>
      </c>
      <c r="B4227" s="4">
        <v>4</v>
      </c>
      <c r="C4227" s="4">
        <v>42</v>
      </c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</row>
    <row r="4228" spans="1:16">
      <c r="A4228" s="4">
        <v>42.67</v>
      </c>
      <c r="B4228" s="4">
        <v>2</v>
      </c>
      <c r="C4228" s="4">
        <v>42</v>
      </c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</row>
    <row r="4229" spans="1:16">
      <c r="A4229" s="4">
        <v>42.68</v>
      </c>
      <c r="B4229" s="4">
        <v>8</v>
      </c>
      <c r="C4229" s="4">
        <v>42</v>
      </c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</row>
    <row r="4230" spans="1:16">
      <c r="A4230" s="4">
        <v>42.69</v>
      </c>
      <c r="B4230" s="4">
        <v>9</v>
      </c>
      <c r="C4230" s="4">
        <v>42</v>
      </c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</row>
    <row r="4231" spans="1:16">
      <c r="A4231" s="4">
        <v>42.7</v>
      </c>
      <c r="B4231" s="4">
        <v>4</v>
      </c>
      <c r="C4231" s="4">
        <v>42</v>
      </c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</row>
    <row r="4232" spans="1:16">
      <c r="A4232" s="4">
        <v>42.71</v>
      </c>
      <c r="B4232" s="4">
        <v>5</v>
      </c>
      <c r="C4232" s="4">
        <v>42</v>
      </c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</row>
    <row r="4233" spans="1:16">
      <c r="A4233" s="4">
        <v>42.72</v>
      </c>
      <c r="B4233" s="4">
        <v>1</v>
      </c>
      <c r="C4233" s="4">
        <v>42</v>
      </c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</row>
    <row r="4234" spans="1:16">
      <c r="A4234" s="4">
        <v>42.73</v>
      </c>
      <c r="B4234" s="4">
        <v>10</v>
      </c>
      <c r="C4234" s="4">
        <v>42</v>
      </c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</row>
    <row r="4235" spans="1:16">
      <c r="A4235" s="4">
        <v>42.74</v>
      </c>
      <c r="B4235" s="4">
        <v>4</v>
      </c>
      <c r="C4235" s="4">
        <v>42</v>
      </c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</row>
    <row r="4236" spans="1:16">
      <c r="A4236" s="4">
        <v>42.75</v>
      </c>
      <c r="B4236" s="4">
        <v>7</v>
      </c>
      <c r="C4236" s="4">
        <v>42</v>
      </c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</row>
    <row r="4237" spans="1:16">
      <c r="A4237" s="4">
        <v>42.76</v>
      </c>
      <c r="B4237" s="4">
        <v>5</v>
      </c>
      <c r="C4237" s="4">
        <v>42</v>
      </c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</row>
    <row r="4238" spans="1:16">
      <c r="A4238" s="4">
        <v>42.77</v>
      </c>
      <c r="B4238" s="4">
        <v>4</v>
      </c>
      <c r="C4238" s="4">
        <v>42</v>
      </c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</row>
    <row r="4239" spans="1:16">
      <c r="A4239" s="4">
        <v>42.78</v>
      </c>
      <c r="B4239" s="4">
        <v>6</v>
      </c>
      <c r="C4239" s="4">
        <v>42</v>
      </c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</row>
    <row r="4240" spans="1:16">
      <c r="A4240" s="4">
        <v>42.79</v>
      </c>
      <c r="B4240" s="4">
        <v>8</v>
      </c>
      <c r="C4240" s="4">
        <v>42</v>
      </c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</row>
    <row r="4241" spans="1:16">
      <c r="A4241" s="4">
        <v>42.8</v>
      </c>
      <c r="B4241" s="4">
        <v>2</v>
      </c>
      <c r="C4241" s="4">
        <v>42</v>
      </c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</row>
    <row r="4242" spans="1:16">
      <c r="A4242" s="4">
        <v>42.81</v>
      </c>
      <c r="B4242" s="4">
        <v>5</v>
      </c>
      <c r="C4242" s="4">
        <v>42</v>
      </c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</row>
    <row r="4243" spans="1:16">
      <c r="A4243" s="4">
        <v>42.82</v>
      </c>
      <c r="B4243" s="4">
        <v>6</v>
      </c>
      <c r="C4243" s="4">
        <v>42</v>
      </c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</row>
    <row r="4244" spans="1:16">
      <c r="A4244" s="4">
        <v>42.83</v>
      </c>
      <c r="B4244" s="4">
        <v>7</v>
      </c>
      <c r="C4244" s="4">
        <v>42</v>
      </c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</row>
    <row r="4245" spans="1:16">
      <c r="A4245" s="4">
        <v>42.84</v>
      </c>
      <c r="B4245" s="4">
        <v>5</v>
      </c>
      <c r="C4245" s="4">
        <v>42</v>
      </c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</row>
    <row r="4246" spans="1:16">
      <c r="A4246" s="4">
        <v>42.85</v>
      </c>
      <c r="B4246" s="4">
        <v>8</v>
      </c>
      <c r="C4246" s="4">
        <v>42</v>
      </c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</row>
    <row r="4247" spans="1:16">
      <c r="A4247" s="4">
        <v>42.86</v>
      </c>
      <c r="B4247" s="4">
        <v>4</v>
      </c>
      <c r="C4247" s="4">
        <v>42</v>
      </c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</row>
    <row r="4248" spans="1:16">
      <c r="A4248" s="4">
        <v>42.87</v>
      </c>
      <c r="B4248" s="4">
        <v>7</v>
      </c>
      <c r="C4248" s="4">
        <v>42</v>
      </c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</row>
    <row r="4249" spans="1:16">
      <c r="A4249" s="4">
        <v>42.88</v>
      </c>
      <c r="B4249" s="4">
        <v>6</v>
      </c>
      <c r="C4249" s="4">
        <v>42</v>
      </c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</row>
    <row r="4250" spans="1:16">
      <c r="A4250" s="4">
        <v>42.89</v>
      </c>
      <c r="B4250" s="4">
        <v>7</v>
      </c>
      <c r="C4250" s="4">
        <v>42</v>
      </c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</row>
    <row r="4251" spans="1:16">
      <c r="A4251" s="4">
        <v>42.9</v>
      </c>
      <c r="B4251" s="4">
        <v>7</v>
      </c>
      <c r="C4251" s="4">
        <v>42</v>
      </c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</row>
    <row r="4252" spans="1:16">
      <c r="A4252" s="4">
        <v>42.91</v>
      </c>
      <c r="B4252" s="4">
        <v>6</v>
      </c>
      <c r="C4252" s="4">
        <v>42</v>
      </c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</row>
    <row r="4253" spans="1:16">
      <c r="A4253" s="4">
        <v>42.92</v>
      </c>
      <c r="B4253" s="4">
        <v>7</v>
      </c>
      <c r="C4253" s="4">
        <v>42</v>
      </c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</row>
    <row r="4254" spans="1:16">
      <c r="A4254" s="4">
        <v>42.93</v>
      </c>
      <c r="B4254" s="4">
        <v>7</v>
      </c>
      <c r="C4254" s="4">
        <v>42</v>
      </c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</row>
    <row r="4255" spans="1:16">
      <c r="A4255" s="4">
        <v>42.94</v>
      </c>
      <c r="B4255" s="4">
        <v>5</v>
      </c>
      <c r="C4255" s="4">
        <v>42</v>
      </c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</row>
    <row r="4256" spans="1:16">
      <c r="A4256" s="4">
        <v>42.95</v>
      </c>
      <c r="B4256" s="4">
        <v>5</v>
      </c>
      <c r="C4256" s="4">
        <v>42</v>
      </c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</row>
    <row r="4257" spans="1:16">
      <c r="A4257" s="4">
        <v>42.96</v>
      </c>
      <c r="B4257" s="4">
        <v>6</v>
      </c>
      <c r="C4257" s="4">
        <v>42</v>
      </c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</row>
    <row r="4258" spans="1:16">
      <c r="A4258" s="4">
        <v>42.97</v>
      </c>
      <c r="B4258" s="4">
        <v>7</v>
      </c>
      <c r="C4258" s="4">
        <v>42</v>
      </c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</row>
    <row r="4259" spans="1:16">
      <c r="A4259" s="4">
        <v>42.98</v>
      </c>
      <c r="B4259" s="4">
        <v>4</v>
      </c>
      <c r="C4259" s="4">
        <v>42</v>
      </c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</row>
    <row r="4260" spans="1:16">
      <c r="A4260" s="4">
        <v>42.99</v>
      </c>
      <c r="B4260" s="4">
        <v>5</v>
      </c>
      <c r="C4260" s="4">
        <v>42</v>
      </c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</row>
    <row r="4261" spans="1:16">
      <c r="A4261" s="4">
        <v>43</v>
      </c>
      <c r="B4261" s="4">
        <v>7</v>
      </c>
      <c r="C4261" s="4">
        <v>43</v>
      </c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</row>
    <row r="4262" spans="1:16">
      <c r="A4262" s="4">
        <v>43.01</v>
      </c>
      <c r="B4262" s="4">
        <v>6</v>
      </c>
      <c r="C4262" s="4">
        <v>43</v>
      </c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</row>
    <row r="4263" spans="1:16">
      <c r="A4263" s="4">
        <v>43.02</v>
      </c>
      <c r="B4263" s="4">
        <v>8</v>
      </c>
      <c r="C4263" s="4">
        <v>43</v>
      </c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</row>
    <row r="4264" spans="1:16">
      <c r="A4264" s="4">
        <v>43.03</v>
      </c>
      <c r="B4264" s="4">
        <v>12</v>
      </c>
      <c r="C4264" s="4">
        <v>43</v>
      </c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</row>
    <row r="4265" spans="1:16">
      <c r="A4265" s="4">
        <v>43.04</v>
      </c>
      <c r="B4265" s="4">
        <v>6</v>
      </c>
      <c r="C4265" s="4">
        <v>43</v>
      </c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</row>
    <row r="4266" spans="1:16">
      <c r="A4266" s="4">
        <v>43.05</v>
      </c>
      <c r="B4266" s="4">
        <v>5</v>
      </c>
      <c r="C4266" s="4">
        <v>43</v>
      </c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</row>
    <row r="4267" spans="1:16">
      <c r="A4267" s="4">
        <v>43.06</v>
      </c>
      <c r="B4267" s="4">
        <v>5</v>
      </c>
      <c r="C4267" s="4">
        <v>43</v>
      </c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</row>
    <row r="4268" spans="1:16">
      <c r="A4268" s="4">
        <v>43.07</v>
      </c>
      <c r="B4268" s="4">
        <v>8</v>
      </c>
      <c r="C4268" s="4">
        <v>43</v>
      </c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</row>
    <row r="4269" spans="1:16">
      <c r="A4269" s="4">
        <v>43.08</v>
      </c>
      <c r="B4269" s="4">
        <v>6</v>
      </c>
      <c r="C4269" s="4">
        <v>43</v>
      </c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</row>
    <row r="4270" spans="1:16">
      <c r="A4270" s="4">
        <v>43.09</v>
      </c>
      <c r="B4270" s="4">
        <v>7</v>
      </c>
      <c r="C4270" s="4">
        <v>43</v>
      </c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</row>
    <row r="4271" spans="1:16">
      <c r="A4271" s="4">
        <v>43.1</v>
      </c>
      <c r="B4271" s="4">
        <v>2</v>
      </c>
      <c r="C4271" s="4">
        <v>43</v>
      </c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</row>
    <row r="4272" spans="1:16">
      <c r="A4272" s="4">
        <v>43.11</v>
      </c>
      <c r="B4272" s="4">
        <v>8</v>
      </c>
      <c r="C4272" s="4">
        <v>43</v>
      </c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</row>
    <row r="4273" spans="1:16">
      <c r="A4273" s="4">
        <v>43.12</v>
      </c>
      <c r="B4273" s="4">
        <v>6</v>
      </c>
      <c r="C4273" s="4">
        <v>43</v>
      </c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</row>
    <row r="4274" spans="1:16">
      <c r="A4274" s="4">
        <v>43.13</v>
      </c>
      <c r="B4274" s="4">
        <v>12</v>
      </c>
      <c r="C4274" s="4">
        <v>43</v>
      </c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</row>
    <row r="4275" spans="1:16">
      <c r="A4275" s="4">
        <v>43.14</v>
      </c>
      <c r="B4275" s="4">
        <v>6</v>
      </c>
      <c r="C4275" s="4">
        <v>43</v>
      </c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</row>
    <row r="4276" spans="1:16">
      <c r="A4276" s="4">
        <v>43.15</v>
      </c>
      <c r="B4276" s="4">
        <v>5</v>
      </c>
      <c r="C4276" s="4">
        <v>43</v>
      </c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</row>
    <row r="4277" spans="1:16">
      <c r="A4277" s="4">
        <v>43.16</v>
      </c>
      <c r="B4277" s="4">
        <v>4</v>
      </c>
      <c r="C4277" s="4">
        <v>43</v>
      </c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</row>
    <row r="4278" spans="1:16">
      <c r="A4278" s="4">
        <v>43.17</v>
      </c>
      <c r="B4278" s="4">
        <v>7</v>
      </c>
      <c r="C4278" s="4">
        <v>43</v>
      </c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</row>
    <row r="4279" spans="1:16">
      <c r="A4279" s="4">
        <v>43.18</v>
      </c>
      <c r="B4279" s="4">
        <v>7</v>
      </c>
      <c r="C4279" s="4">
        <v>43</v>
      </c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</row>
    <row r="4280" spans="1:16">
      <c r="A4280" s="4">
        <v>43.19</v>
      </c>
      <c r="B4280" s="4">
        <v>4</v>
      </c>
      <c r="C4280" s="4">
        <v>43</v>
      </c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</row>
    <row r="4281" spans="1:16">
      <c r="A4281" s="4">
        <v>43.2</v>
      </c>
      <c r="B4281" s="4">
        <v>7</v>
      </c>
      <c r="C4281" s="4">
        <v>43</v>
      </c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</row>
    <row r="4282" spans="1:16">
      <c r="A4282" s="4">
        <v>43.21</v>
      </c>
      <c r="B4282" s="4">
        <v>5</v>
      </c>
      <c r="C4282" s="4">
        <v>43</v>
      </c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</row>
    <row r="4283" spans="1:16">
      <c r="A4283" s="4">
        <v>43.22</v>
      </c>
      <c r="B4283" s="4">
        <v>6</v>
      </c>
      <c r="C4283" s="4">
        <v>43</v>
      </c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</row>
    <row r="4284" spans="1:16">
      <c r="A4284" s="4">
        <v>43.23</v>
      </c>
      <c r="B4284" s="4">
        <v>6</v>
      </c>
      <c r="C4284" s="4">
        <v>43</v>
      </c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</row>
    <row r="4285" spans="1:16">
      <c r="A4285" s="4">
        <v>43.24</v>
      </c>
      <c r="B4285" s="4">
        <v>6</v>
      </c>
      <c r="C4285" s="4">
        <v>43</v>
      </c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</row>
    <row r="4286" spans="1:16">
      <c r="A4286" s="4">
        <v>43.25</v>
      </c>
      <c r="B4286" s="4">
        <v>5</v>
      </c>
      <c r="C4286" s="4">
        <v>43</v>
      </c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</row>
    <row r="4287" spans="1:16">
      <c r="A4287" s="4">
        <v>43.26</v>
      </c>
      <c r="B4287" s="4">
        <v>5</v>
      </c>
      <c r="C4287" s="4">
        <v>43</v>
      </c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</row>
    <row r="4288" spans="1:16">
      <c r="A4288" s="4">
        <v>43.27</v>
      </c>
      <c r="B4288" s="4">
        <v>10</v>
      </c>
      <c r="C4288" s="4">
        <v>43</v>
      </c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</row>
    <row r="4289" spans="1:16">
      <c r="A4289" s="4">
        <v>43.28</v>
      </c>
      <c r="B4289" s="4">
        <v>10</v>
      </c>
      <c r="C4289" s="4">
        <v>43</v>
      </c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</row>
    <row r="4290" spans="1:16">
      <c r="A4290" s="4">
        <v>43.29</v>
      </c>
      <c r="B4290" s="4">
        <v>7</v>
      </c>
      <c r="C4290" s="4">
        <v>43</v>
      </c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</row>
    <row r="4291" spans="1:16">
      <c r="A4291" s="4">
        <v>43.3</v>
      </c>
      <c r="B4291" s="4">
        <v>4</v>
      </c>
      <c r="C4291" s="4">
        <v>43</v>
      </c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</row>
    <row r="4292" spans="1:16">
      <c r="A4292" s="4">
        <v>43.31</v>
      </c>
      <c r="B4292" s="4">
        <v>9</v>
      </c>
      <c r="C4292" s="4">
        <v>43</v>
      </c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</row>
    <row r="4293" spans="1:16">
      <c r="A4293" s="4">
        <v>43.32</v>
      </c>
      <c r="B4293" s="4">
        <v>7</v>
      </c>
      <c r="C4293" s="4">
        <v>43</v>
      </c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</row>
    <row r="4294" spans="1:16">
      <c r="A4294" s="4">
        <v>43.33</v>
      </c>
      <c r="B4294" s="4">
        <v>10</v>
      </c>
      <c r="C4294" s="4">
        <v>43</v>
      </c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</row>
    <row r="4295" spans="1:16">
      <c r="A4295" s="4">
        <v>43.34</v>
      </c>
      <c r="B4295" s="4">
        <v>4</v>
      </c>
      <c r="C4295" s="4">
        <v>43</v>
      </c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</row>
    <row r="4296" spans="1:16">
      <c r="A4296" s="4">
        <v>43.35</v>
      </c>
      <c r="B4296" s="4">
        <v>7</v>
      </c>
      <c r="C4296" s="4">
        <v>43</v>
      </c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</row>
    <row r="4297" spans="1:16">
      <c r="A4297" s="4">
        <v>43.36</v>
      </c>
      <c r="B4297" s="4">
        <v>5</v>
      </c>
      <c r="C4297" s="4">
        <v>43</v>
      </c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</row>
    <row r="4298" spans="1:16">
      <c r="A4298" s="4">
        <v>43.37</v>
      </c>
      <c r="B4298" s="4">
        <v>6</v>
      </c>
      <c r="C4298" s="4">
        <v>43</v>
      </c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</row>
    <row r="4299" spans="1:16">
      <c r="A4299" s="4">
        <v>43.38</v>
      </c>
      <c r="B4299" s="4">
        <v>8</v>
      </c>
      <c r="C4299" s="4">
        <v>43</v>
      </c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</row>
    <row r="4300" spans="1:16">
      <c r="A4300" s="4">
        <v>43.39</v>
      </c>
      <c r="B4300" s="4">
        <v>5</v>
      </c>
      <c r="C4300" s="4">
        <v>43</v>
      </c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</row>
    <row r="4301" spans="1:16">
      <c r="A4301" s="4">
        <v>43.4</v>
      </c>
      <c r="B4301" s="4">
        <v>9</v>
      </c>
      <c r="C4301" s="4">
        <v>43</v>
      </c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</row>
    <row r="4302" spans="1:16">
      <c r="A4302" s="4">
        <v>43.41</v>
      </c>
      <c r="B4302" s="4">
        <v>5</v>
      </c>
      <c r="C4302" s="4">
        <v>43</v>
      </c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</row>
    <row r="4303" spans="1:16">
      <c r="A4303" s="4">
        <v>43.42</v>
      </c>
      <c r="B4303" s="4">
        <v>5</v>
      </c>
      <c r="C4303" s="4">
        <v>43</v>
      </c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</row>
    <row r="4304" spans="1:16">
      <c r="A4304" s="4">
        <v>43.43</v>
      </c>
      <c r="B4304" s="4">
        <v>3</v>
      </c>
      <c r="C4304" s="4">
        <v>43</v>
      </c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</row>
    <row r="4305" spans="1:16">
      <c r="A4305" s="4">
        <v>43.44</v>
      </c>
      <c r="B4305" s="4">
        <v>1</v>
      </c>
      <c r="C4305" s="4">
        <v>43</v>
      </c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</row>
    <row r="4306" spans="1:16">
      <c r="A4306" s="4">
        <v>43.45</v>
      </c>
      <c r="B4306" s="4">
        <v>10</v>
      </c>
      <c r="C4306" s="4">
        <v>43</v>
      </c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</row>
    <row r="4307" spans="1:16">
      <c r="A4307" s="4">
        <v>43.46</v>
      </c>
      <c r="B4307" s="4">
        <v>9</v>
      </c>
      <c r="C4307" s="4">
        <v>43</v>
      </c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</row>
    <row r="4308" spans="1:16">
      <c r="A4308" s="4">
        <v>43.47</v>
      </c>
      <c r="B4308" s="4">
        <v>10</v>
      </c>
      <c r="C4308" s="4">
        <v>43</v>
      </c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</row>
    <row r="4309" spans="1:16">
      <c r="A4309" s="4">
        <v>43.48</v>
      </c>
      <c r="B4309" s="4">
        <v>8</v>
      </c>
      <c r="C4309" s="4">
        <v>43</v>
      </c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</row>
    <row r="4310" spans="1:16">
      <c r="A4310" s="4">
        <v>43.49</v>
      </c>
      <c r="B4310" s="4">
        <v>6</v>
      </c>
      <c r="C4310" s="4">
        <v>43</v>
      </c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</row>
    <row r="4311" spans="1:16">
      <c r="A4311" s="4">
        <v>43.5</v>
      </c>
      <c r="B4311" s="4">
        <v>7</v>
      </c>
      <c r="C4311" s="4">
        <v>43</v>
      </c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</row>
    <row r="4312" spans="1:16">
      <c r="A4312" s="4">
        <v>43.51</v>
      </c>
      <c r="B4312" s="4">
        <v>4</v>
      </c>
      <c r="C4312" s="4">
        <v>43</v>
      </c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</row>
    <row r="4313" spans="1:16">
      <c r="A4313" s="4">
        <v>43.52</v>
      </c>
      <c r="B4313" s="4">
        <v>4</v>
      </c>
      <c r="C4313" s="4">
        <v>43</v>
      </c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</row>
    <row r="4314" spans="1:16">
      <c r="A4314" s="4">
        <v>43.53</v>
      </c>
      <c r="B4314" s="4">
        <v>8</v>
      </c>
      <c r="C4314" s="4">
        <v>43</v>
      </c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</row>
    <row r="4315" spans="1:16">
      <c r="A4315" s="4">
        <v>43.54</v>
      </c>
      <c r="B4315" s="4">
        <v>7</v>
      </c>
      <c r="C4315" s="4">
        <v>43</v>
      </c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</row>
    <row r="4316" spans="1:16">
      <c r="A4316" s="4">
        <v>43.55</v>
      </c>
      <c r="B4316" s="4">
        <v>8</v>
      </c>
      <c r="C4316" s="4">
        <v>43</v>
      </c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</row>
    <row r="4317" spans="1:16">
      <c r="A4317" s="4">
        <v>43.56</v>
      </c>
      <c r="B4317" s="4">
        <v>7</v>
      </c>
      <c r="C4317" s="4">
        <v>43</v>
      </c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</row>
    <row r="4318" spans="1:16">
      <c r="A4318" s="4">
        <v>43.57</v>
      </c>
      <c r="B4318" s="4">
        <v>12</v>
      </c>
      <c r="C4318" s="4">
        <v>43</v>
      </c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</row>
    <row r="4319" spans="1:16">
      <c r="A4319" s="4">
        <v>43.58</v>
      </c>
      <c r="B4319" s="4">
        <v>7</v>
      </c>
      <c r="C4319" s="4">
        <v>43</v>
      </c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</row>
    <row r="4320" spans="1:16">
      <c r="A4320" s="4">
        <v>43.59</v>
      </c>
      <c r="B4320" s="4">
        <v>7</v>
      </c>
      <c r="C4320" s="4">
        <v>43</v>
      </c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</row>
    <row r="4321" spans="1:16">
      <c r="A4321" s="4">
        <v>43.6</v>
      </c>
      <c r="B4321" s="4">
        <v>7</v>
      </c>
      <c r="C4321" s="4">
        <v>43</v>
      </c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</row>
    <row r="4322" spans="1:16">
      <c r="A4322" s="4">
        <v>43.61</v>
      </c>
      <c r="B4322" s="4">
        <v>3</v>
      </c>
      <c r="C4322" s="4">
        <v>43</v>
      </c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</row>
    <row r="4323" spans="1:16">
      <c r="A4323" s="4">
        <v>43.62</v>
      </c>
      <c r="B4323" s="4">
        <v>4</v>
      </c>
      <c r="C4323" s="4">
        <v>43</v>
      </c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</row>
    <row r="4324" spans="1:16">
      <c r="A4324" s="4">
        <v>43.63</v>
      </c>
      <c r="B4324" s="4">
        <v>2</v>
      </c>
      <c r="C4324" s="4">
        <v>43</v>
      </c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</row>
    <row r="4325" spans="1:16">
      <c r="A4325" s="4">
        <v>43.64</v>
      </c>
      <c r="B4325" s="4">
        <v>1</v>
      </c>
      <c r="C4325" s="4">
        <v>43</v>
      </c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</row>
    <row r="4326" spans="1:16">
      <c r="A4326" s="4">
        <v>43.65</v>
      </c>
      <c r="B4326" s="4">
        <v>4</v>
      </c>
      <c r="C4326" s="4">
        <v>43</v>
      </c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</row>
    <row r="4327" spans="1:16">
      <c r="A4327" s="4">
        <v>43.66</v>
      </c>
      <c r="B4327" s="4">
        <v>11</v>
      </c>
      <c r="C4327" s="4">
        <v>43</v>
      </c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</row>
    <row r="4328" spans="1:16">
      <c r="A4328" s="4">
        <v>43.67</v>
      </c>
      <c r="B4328" s="4">
        <v>6</v>
      </c>
      <c r="C4328" s="4">
        <v>43</v>
      </c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</row>
    <row r="4329" spans="1:16">
      <c r="A4329" s="4">
        <v>43.68</v>
      </c>
      <c r="B4329" s="4">
        <v>6</v>
      </c>
      <c r="C4329" s="4">
        <v>43</v>
      </c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</row>
    <row r="4330" spans="1:16">
      <c r="A4330" s="4">
        <v>43.69</v>
      </c>
      <c r="B4330" s="4">
        <v>14</v>
      </c>
      <c r="C4330" s="4">
        <v>43</v>
      </c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</row>
    <row r="4331" spans="1:16">
      <c r="A4331" s="4">
        <v>43.7</v>
      </c>
      <c r="B4331" s="4">
        <v>4</v>
      </c>
      <c r="C4331" s="4">
        <v>43</v>
      </c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</row>
    <row r="4332" spans="1:16">
      <c r="A4332" s="4">
        <v>43.71</v>
      </c>
      <c r="B4332" s="4">
        <v>10</v>
      </c>
      <c r="C4332" s="4">
        <v>43</v>
      </c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</row>
    <row r="4333" spans="1:16">
      <c r="A4333" s="4">
        <v>43.72</v>
      </c>
      <c r="B4333" s="4">
        <v>6</v>
      </c>
      <c r="C4333" s="4">
        <v>43</v>
      </c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</row>
    <row r="4334" spans="1:16">
      <c r="A4334" s="4">
        <v>43.73</v>
      </c>
      <c r="B4334" s="4">
        <v>3</v>
      </c>
      <c r="C4334" s="4">
        <v>43</v>
      </c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</row>
    <row r="4335" spans="1:16">
      <c r="A4335" s="4">
        <v>43.74</v>
      </c>
      <c r="B4335" s="4">
        <v>4</v>
      </c>
      <c r="C4335" s="4">
        <v>43</v>
      </c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</row>
    <row r="4336" spans="1:16">
      <c r="A4336" s="4">
        <v>43.75</v>
      </c>
      <c r="B4336" s="4">
        <v>1</v>
      </c>
      <c r="C4336" s="4">
        <v>43</v>
      </c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</row>
    <row r="4337" spans="1:16">
      <c r="A4337" s="4">
        <v>43.76</v>
      </c>
      <c r="B4337" s="4">
        <v>10</v>
      </c>
      <c r="C4337" s="4">
        <v>43</v>
      </c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</row>
    <row r="4338" spans="1:16">
      <c r="A4338" s="4">
        <v>43.77</v>
      </c>
      <c r="B4338" s="4">
        <v>10</v>
      </c>
      <c r="C4338" s="4">
        <v>43</v>
      </c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</row>
    <row r="4339" spans="1:16">
      <c r="A4339" s="4">
        <v>43.78</v>
      </c>
      <c r="B4339" s="4">
        <v>10</v>
      </c>
      <c r="C4339" s="4">
        <v>43</v>
      </c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</row>
    <row r="4340" spans="1:16">
      <c r="A4340" s="4">
        <v>43.79</v>
      </c>
      <c r="B4340" s="4">
        <v>5</v>
      </c>
      <c r="C4340" s="4">
        <v>43</v>
      </c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</row>
    <row r="4341" spans="1:16">
      <c r="A4341" s="4">
        <v>43.8</v>
      </c>
      <c r="B4341" s="4">
        <v>4</v>
      </c>
      <c r="C4341" s="4">
        <v>43</v>
      </c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</row>
    <row r="4342" spans="1:16">
      <c r="A4342" s="4">
        <v>43.81</v>
      </c>
      <c r="B4342" s="4">
        <v>10</v>
      </c>
      <c r="C4342" s="4">
        <v>43</v>
      </c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</row>
    <row r="4343" spans="1:16">
      <c r="A4343" s="4">
        <v>43.82</v>
      </c>
      <c r="B4343" s="4">
        <v>3</v>
      </c>
      <c r="C4343" s="4">
        <v>43</v>
      </c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</row>
    <row r="4344" spans="1:16">
      <c r="A4344" s="4">
        <v>43.83</v>
      </c>
      <c r="B4344" s="4">
        <v>2</v>
      </c>
      <c r="C4344" s="4">
        <v>43</v>
      </c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</row>
    <row r="4345" spans="1:16">
      <c r="A4345" s="4">
        <v>43.84</v>
      </c>
      <c r="B4345" s="4">
        <v>6</v>
      </c>
      <c r="C4345" s="4">
        <v>43</v>
      </c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</row>
    <row r="4346" spans="1:16">
      <c r="A4346" s="4">
        <v>43.85</v>
      </c>
      <c r="B4346" s="4">
        <v>4</v>
      </c>
      <c r="C4346" s="4">
        <v>43</v>
      </c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</row>
    <row r="4347" spans="1:16">
      <c r="A4347" s="4">
        <v>43.86</v>
      </c>
      <c r="B4347" s="4">
        <v>8</v>
      </c>
      <c r="C4347" s="4">
        <v>43</v>
      </c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</row>
    <row r="4348" spans="1:16">
      <c r="A4348" s="4">
        <v>43.87</v>
      </c>
      <c r="B4348" s="4">
        <v>4</v>
      </c>
      <c r="C4348" s="4">
        <v>43</v>
      </c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</row>
    <row r="4349" spans="1:16">
      <c r="A4349" s="4">
        <v>43.88</v>
      </c>
      <c r="B4349" s="4">
        <v>4</v>
      </c>
      <c r="C4349" s="4">
        <v>43</v>
      </c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</row>
    <row r="4350" spans="1:16">
      <c r="A4350" s="4">
        <v>43.89</v>
      </c>
      <c r="B4350" s="4">
        <v>5</v>
      </c>
      <c r="C4350" s="4">
        <v>43</v>
      </c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</row>
    <row r="4351" spans="1:16">
      <c r="A4351" s="4">
        <v>43.9</v>
      </c>
      <c r="B4351" s="4">
        <v>6</v>
      </c>
      <c r="C4351" s="4">
        <v>43</v>
      </c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</row>
    <row r="4352" spans="1:16">
      <c r="A4352" s="4">
        <v>43.91</v>
      </c>
      <c r="B4352" s="4">
        <v>4</v>
      </c>
      <c r="C4352" s="4">
        <v>43</v>
      </c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</row>
    <row r="4353" spans="1:16">
      <c r="A4353" s="4">
        <v>43.92</v>
      </c>
      <c r="B4353" s="4">
        <v>9</v>
      </c>
      <c r="C4353" s="4">
        <v>43</v>
      </c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</row>
    <row r="4354" spans="1:16">
      <c r="A4354" s="4">
        <v>43.93</v>
      </c>
      <c r="B4354" s="4">
        <v>3</v>
      </c>
      <c r="C4354" s="4">
        <v>43</v>
      </c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</row>
    <row r="4355" spans="1:16">
      <c r="A4355" s="4">
        <v>43.94</v>
      </c>
      <c r="B4355" s="4">
        <v>7</v>
      </c>
      <c r="C4355" s="4">
        <v>43</v>
      </c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</row>
    <row r="4356" spans="1:16">
      <c r="A4356" s="4">
        <v>43.95</v>
      </c>
      <c r="B4356" s="4">
        <v>1</v>
      </c>
      <c r="C4356" s="4">
        <v>43</v>
      </c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</row>
    <row r="4357" spans="1:16">
      <c r="A4357" s="4">
        <v>43.96</v>
      </c>
      <c r="B4357" s="4">
        <v>6</v>
      </c>
      <c r="C4357" s="4">
        <v>43</v>
      </c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</row>
    <row r="4358" spans="1:16">
      <c r="A4358" s="4">
        <v>43.97</v>
      </c>
      <c r="B4358" s="4">
        <v>10</v>
      </c>
      <c r="C4358" s="4">
        <v>43</v>
      </c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</row>
    <row r="4359" spans="1:16">
      <c r="A4359" s="4">
        <v>43.98</v>
      </c>
      <c r="B4359" s="4">
        <v>5</v>
      </c>
      <c r="C4359" s="4">
        <v>43</v>
      </c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</row>
    <row r="4360" spans="1:16">
      <c r="A4360" s="4">
        <v>43.99</v>
      </c>
      <c r="B4360" s="4">
        <v>7</v>
      </c>
      <c r="C4360" s="4">
        <v>43</v>
      </c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</row>
    <row r="4361" spans="1:16">
      <c r="A4361" s="4">
        <v>44</v>
      </c>
      <c r="B4361" s="4">
        <v>5</v>
      </c>
      <c r="C4361" s="4">
        <v>44</v>
      </c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</row>
    <row r="4362" spans="1:16">
      <c r="A4362" s="4">
        <v>44.01</v>
      </c>
      <c r="B4362" s="4">
        <v>10</v>
      </c>
      <c r="C4362" s="4">
        <v>44</v>
      </c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</row>
    <row r="4363" spans="1:16">
      <c r="A4363" s="4">
        <v>44.02</v>
      </c>
      <c r="B4363" s="4">
        <v>7</v>
      </c>
      <c r="C4363" s="4">
        <v>44</v>
      </c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</row>
    <row r="4364" spans="1:16">
      <c r="A4364" s="4">
        <v>44.03</v>
      </c>
      <c r="B4364" s="4">
        <v>10</v>
      </c>
      <c r="C4364" s="4">
        <v>44</v>
      </c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</row>
    <row r="4365" spans="1:16">
      <c r="A4365" s="4">
        <v>44.04</v>
      </c>
      <c r="B4365" s="4">
        <v>4</v>
      </c>
      <c r="C4365" s="4">
        <v>44</v>
      </c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</row>
    <row r="4366" spans="1:16">
      <c r="A4366" s="4">
        <v>44.05</v>
      </c>
      <c r="B4366" s="4">
        <v>3</v>
      </c>
      <c r="C4366" s="4">
        <v>44</v>
      </c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</row>
    <row r="4367" spans="1:16">
      <c r="A4367" s="4">
        <v>44.06</v>
      </c>
      <c r="B4367" s="4">
        <v>7</v>
      </c>
      <c r="C4367" s="4">
        <v>44</v>
      </c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</row>
    <row r="4368" spans="1:16">
      <c r="A4368" s="4">
        <v>44.07</v>
      </c>
      <c r="B4368" s="4">
        <v>6</v>
      </c>
      <c r="C4368" s="4">
        <v>44</v>
      </c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</row>
    <row r="4369" spans="1:16">
      <c r="A4369" s="4">
        <v>44.08</v>
      </c>
      <c r="B4369" s="4">
        <v>3</v>
      </c>
      <c r="C4369" s="4">
        <v>44</v>
      </c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</row>
    <row r="4370" spans="1:16">
      <c r="A4370" s="4">
        <v>44.09</v>
      </c>
      <c r="B4370" s="4">
        <v>8</v>
      </c>
      <c r="C4370" s="4">
        <v>44</v>
      </c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</row>
    <row r="4371" spans="1:16">
      <c r="A4371" s="4">
        <v>44.1</v>
      </c>
      <c r="B4371" s="4">
        <v>4</v>
      </c>
      <c r="C4371" s="4">
        <v>44</v>
      </c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</row>
    <row r="4372" spans="1:16">
      <c r="A4372" s="4">
        <v>44.11</v>
      </c>
      <c r="B4372" s="4">
        <v>9</v>
      </c>
      <c r="C4372" s="4">
        <v>44</v>
      </c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</row>
    <row r="4373" spans="1:16">
      <c r="A4373" s="4">
        <v>44.12</v>
      </c>
      <c r="B4373" s="4">
        <v>5</v>
      </c>
      <c r="C4373" s="4">
        <v>44</v>
      </c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</row>
    <row r="4374" spans="1:16">
      <c r="A4374" s="4">
        <v>44.13</v>
      </c>
      <c r="B4374" s="4">
        <v>11</v>
      </c>
      <c r="C4374" s="4">
        <v>44</v>
      </c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</row>
    <row r="4375" spans="1:16">
      <c r="A4375" s="4">
        <v>44.14</v>
      </c>
      <c r="B4375" s="4">
        <v>10</v>
      </c>
      <c r="C4375" s="4">
        <v>44</v>
      </c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</row>
    <row r="4376" spans="1:16">
      <c r="A4376" s="4">
        <v>44.15</v>
      </c>
      <c r="B4376" s="4">
        <v>8</v>
      </c>
      <c r="C4376" s="4">
        <v>44</v>
      </c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</row>
    <row r="4377" spans="1:16">
      <c r="A4377" s="4">
        <v>44.16</v>
      </c>
      <c r="B4377" s="4">
        <v>3</v>
      </c>
      <c r="C4377" s="4">
        <v>44</v>
      </c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</row>
    <row r="4378" spans="1:16">
      <c r="A4378" s="4">
        <v>44.17</v>
      </c>
      <c r="B4378" s="4">
        <v>7</v>
      </c>
      <c r="C4378" s="4">
        <v>44</v>
      </c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</row>
    <row r="4379" spans="1:16">
      <c r="A4379" s="4">
        <v>44.18</v>
      </c>
      <c r="B4379" s="4">
        <v>7</v>
      </c>
      <c r="C4379" s="4">
        <v>44</v>
      </c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</row>
    <row r="4380" spans="1:16">
      <c r="A4380" s="4">
        <v>44.19</v>
      </c>
      <c r="B4380" s="4">
        <v>5</v>
      </c>
      <c r="C4380" s="4">
        <v>44</v>
      </c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</row>
    <row r="4381" spans="1:16">
      <c r="A4381" s="4">
        <v>44.2</v>
      </c>
      <c r="B4381" s="4">
        <v>5</v>
      </c>
      <c r="C4381" s="4">
        <v>44</v>
      </c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</row>
    <row r="4382" spans="1:16">
      <c r="A4382" s="4">
        <v>44.21</v>
      </c>
      <c r="B4382" s="4">
        <v>7</v>
      </c>
      <c r="C4382" s="4">
        <v>44</v>
      </c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</row>
    <row r="4383" spans="1:16">
      <c r="A4383" s="4">
        <v>44.22</v>
      </c>
      <c r="B4383" s="4">
        <v>8</v>
      </c>
      <c r="C4383" s="4">
        <v>44</v>
      </c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</row>
    <row r="4384" spans="1:16">
      <c r="A4384" s="4">
        <v>44.23</v>
      </c>
      <c r="B4384" s="4">
        <v>9</v>
      </c>
      <c r="C4384" s="4">
        <v>44</v>
      </c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</row>
    <row r="4385" spans="1:16">
      <c r="A4385" s="4">
        <v>44.24</v>
      </c>
      <c r="B4385" s="4">
        <v>2</v>
      </c>
      <c r="C4385" s="4">
        <v>44</v>
      </c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</row>
    <row r="4386" spans="1:16">
      <c r="A4386" s="4">
        <v>44.25</v>
      </c>
      <c r="B4386" s="4">
        <v>6</v>
      </c>
      <c r="C4386" s="4">
        <v>44</v>
      </c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</row>
    <row r="4387" spans="1:16">
      <c r="A4387" s="4">
        <v>44.26</v>
      </c>
      <c r="B4387" s="4">
        <v>3</v>
      </c>
      <c r="C4387" s="4">
        <v>44</v>
      </c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</row>
    <row r="4388" spans="1:16">
      <c r="A4388" s="4">
        <v>44.27</v>
      </c>
      <c r="B4388" s="4">
        <v>2</v>
      </c>
      <c r="C4388" s="4">
        <v>44</v>
      </c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</row>
    <row r="4389" spans="1:16">
      <c r="A4389" s="4">
        <v>44.28</v>
      </c>
      <c r="B4389" s="4">
        <v>6</v>
      </c>
      <c r="C4389" s="4">
        <v>44</v>
      </c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</row>
    <row r="4390" spans="1:16">
      <c r="A4390" s="4">
        <v>44.29</v>
      </c>
      <c r="B4390" s="4">
        <v>8</v>
      </c>
      <c r="C4390" s="4">
        <v>44</v>
      </c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</row>
    <row r="4391" spans="1:16">
      <c r="A4391" s="4">
        <v>44.3</v>
      </c>
      <c r="B4391" s="4">
        <v>9</v>
      </c>
      <c r="C4391" s="4">
        <v>44</v>
      </c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</row>
    <row r="4392" spans="1:16">
      <c r="A4392" s="4">
        <v>44.31</v>
      </c>
      <c r="B4392" s="4">
        <v>10</v>
      </c>
      <c r="C4392" s="4">
        <v>44</v>
      </c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</row>
    <row r="4393" spans="1:16">
      <c r="A4393" s="4">
        <v>44.32</v>
      </c>
      <c r="B4393" s="4">
        <v>9</v>
      </c>
      <c r="C4393" s="4">
        <v>44</v>
      </c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</row>
    <row r="4394" spans="1:16">
      <c r="A4394" s="4">
        <v>44.33</v>
      </c>
      <c r="B4394" s="4">
        <v>8</v>
      </c>
      <c r="C4394" s="4">
        <v>44</v>
      </c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</row>
    <row r="4395" spans="1:16">
      <c r="A4395" s="4">
        <v>44.34</v>
      </c>
      <c r="B4395" s="4">
        <v>10</v>
      </c>
      <c r="C4395" s="4">
        <v>44</v>
      </c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</row>
    <row r="4396" spans="1:16">
      <c r="A4396" s="4">
        <v>44.35</v>
      </c>
      <c r="B4396" s="4">
        <v>5</v>
      </c>
      <c r="C4396" s="4">
        <v>44</v>
      </c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</row>
    <row r="4397" spans="1:16">
      <c r="A4397" s="4">
        <v>44.36</v>
      </c>
      <c r="B4397" s="4">
        <v>5</v>
      </c>
      <c r="C4397" s="4">
        <v>44</v>
      </c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</row>
    <row r="4398" spans="1:16">
      <c r="A4398" s="4">
        <v>44.37</v>
      </c>
      <c r="B4398" s="4">
        <v>3</v>
      </c>
      <c r="C4398" s="4">
        <v>44</v>
      </c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</row>
    <row r="4399" spans="1:16">
      <c r="A4399" s="4">
        <v>44.38</v>
      </c>
      <c r="B4399" s="4">
        <v>4</v>
      </c>
      <c r="C4399" s="4">
        <v>44</v>
      </c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</row>
    <row r="4400" spans="1:16">
      <c r="A4400" s="4">
        <v>44.39</v>
      </c>
      <c r="B4400" s="4">
        <v>5</v>
      </c>
      <c r="C4400" s="4">
        <v>44</v>
      </c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</row>
    <row r="4401" spans="1:16">
      <c r="A4401" s="4">
        <v>44.4</v>
      </c>
      <c r="B4401" s="4">
        <v>4</v>
      </c>
      <c r="C4401" s="4">
        <v>44</v>
      </c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</row>
    <row r="4402" spans="1:16">
      <c r="A4402" s="4">
        <v>44.41</v>
      </c>
      <c r="B4402" s="4">
        <v>3</v>
      </c>
      <c r="C4402" s="4">
        <v>44</v>
      </c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</row>
    <row r="4403" spans="1:16">
      <c r="A4403" s="4">
        <v>44.42</v>
      </c>
      <c r="B4403" s="4">
        <v>4</v>
      </c>
      <c r="C4403" s="4">
        <v>44</v>
      </c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</row>
    <row r="4404" spans="1:16">
      <c r="A4404" s="4">
        <v>44.43</v>
      </c>
      <c r="B4404" s="4">
        <v>6</v>
      </c>
      <c r="C4404" s="4">
        <v>44</v>
      </c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</row>
    <row r="4405" spans="1:16">
      <c r="A4405" s="4">
        <v>44.44</v>
      </c>
      <c r="B4405" s="4">
        <v>5</v>
      </c>
      <c r="C4405" s="4">
        <v>44</v>
      </c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</row>
    <row r="4406" spans="1:16">
      <c r="A4406" s="4">
        <v>44.45</v>
      </c>
      <c r="B4406" s="4">
        <v>4</v>
      </c>
      <c r="C4406" s="4">
        <v>44</v>
      </c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</row>
    <row r="4407" spans="1:16">
      <c r="A4407" s="4">
        <v>44.46</v>
      </c>
      <c r="B4407" s="4">
        <v>4</v>
      </c>
      <c r="C4407" s="4">
        <v>44</v>
      </c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</row>
    <row r="4408" spans="1:16">
      <c r="A4408" s="4">
        <v>44.47</v>
      </c>
      <c r="B4408" s="4">
        <v>8</v>
      </c>
      <c r="C4408" s="4">
        <v>44</v>
      </c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</row>
    <row r="4409" spans="1:16">
      <c r="A4409" s="4">
        <v>44.48</v>
      </c>
      <c r="B4409" s="4">
        <v>6</v>
      </c>
      <c r="C4409" s="4">
        <v>44</v>
      </c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</row>
    <row r="4410" spans="1:16">
      <c r="A4410" s="4">
        <v>44.49</v>
      </c>
      <c r="B4410" s="4">
        <v>6</v>
      </c>
      <c r="C4410" s="4">
        <v>44</v>
      </c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</row>
    <row r="4411" spans="1:16">
      <c r="A4411" s="4">
        <v>44.5</v>
      </c>
      <c r="B4411" s="4">
        <v>6</v>
      </c>
      <c r="C4411" s="4">
        <v>44</v>
      </c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</row>
    <row r="4412" spans="1:16">
      <c r="A4412" s="4">
        <v>44.51</v>
      </c>
      <c r="B4412" s="4">
        <v>5</v>
      </c>
      <c r="C4412" s="4">
        <v>44</v>
      </c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</row>
    <row r="4413" spans="1:16">
      <c r="A4413" s="4">
        <v>44.52</v>
      </c>
      <c r="B4413" s="4">
        <v>6</v>
      </c>
      <c r="C4413" s="4">
        <v>44</v>
      </c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</row>
    <row r="4414" spans="1:16">
      <c r="A4414" s="4">
        <v>44.53</v>
      </c>
      <c r="B4414" s="4">
        <v>8</v>
      </c>
      <c r="C4414" s="4">
        <v>44</v>
      </c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</row>
    <row r="4415" spans="1:16">
      <c r="A4415" s="4">
        <v>44.54</v>
      </c>
      <c r="B4415" s="4">
        <v>4</v>
      </c>
      <c r="C4415" s="4">
        <v>44</v>
      </c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</row>
    <row r="4416" spans="1:16">
      <c r="A4416" s="4">
        <v>44.55</v>
      </c>
      <c r="B4416" s="4">
        <v>8</v>
      </c>
      <c r="C4416" s="4">
        <v>44</v>
      </c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</row>
    <row r="4417" spans="1:16">
      <c r="A4417" s="4">
        <v>44.56</v>
      </c>
      <c r="B4417" s="4">
        <v>11</v>
      </c>
      <c r="C4417" s="4">
        <v>44</v>
      </c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</row>
    <row r="4418" spans="1:16">
      <c r="A4418" s="4">
        <v>44.57</v>
      </c>
      <c r="B4418" s="4">
        <v>3</v>
      </c>
      <c r="C4418" s="4">
        <v>44</v>
      </c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</row>
    <row r="4419" spans="1:16">
      <c r="A4419" s="4">
        <v>44.58</v>
      </c>
      <c r="B4419" s="4">
        <v>5</v>
      </c>
      <c r="C4419" s="4">
        <v>44</v>
      </c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</row>
    <row r="4420" spans="1:16">
      <c r="A4420" s="4">
        <v>44.59</v>
      </c>
      <c r="B4420" s="4">
        <v>6</v>
      </c>
      <c r="C4420" s="4">
        <v>44</v>
      </c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</row>
    <row r="4421" spans="1:16">
      <c r="A4421" s="4">
        <v>44.6</v>
      </c>
      <c r="B4421" s="4">
        <v>4</v>
      </c>
      <c r="C4421" s="4">
        <v>44</v>
      </c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</row>
    <row r="4422" spans="1:16">
      <c r="A4422" s="4">
        <v>44.61</v>
      </c>
      <c r="B4422" s="4">
        <v>2</v>
      </c>
      <c r="C4422" s="4">
        <v>44</v>
      </c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</row>
    <row r="4423" spans="1:16">
      <c r="A4423" s="4">
        <v>44.62</v>
      </c>
      <c r="B4423" s="4">
        <v>3</v>
      </c>
      <c r="C4423" s="4">
        <v>44</v>
      </c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</row>
    <row r="4424" spans="1:16">
      <c r="A4424" s="4">
        <v>44.63</v>
      </c>
      <c r="B4424" s="4">
        <v>3</v>
      </c>
      <c r="C4424" s="4">
        <v>44</v>
      </c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</row>
    <row r="4425" spans="1:16">
      <c r="A4425" s="4">
        <v>44.64</v>
      </c>
      <c r="B4425" s="4">
        <v>5</v>
      </c>
      <c r="C4425" s="4">
        <v>44</v>
      </c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</row>
    <row r="4426" spans="1:16">
      <c r="A4426" s="4">
        <v>44.65</v>
      </c>
      <c r="B4426" s="4">
        <v>7</v>
      </c>
      <c r="C4426" s="4">
        <v>44</v>
      </c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</row>
    <row r="4427" spans="1:16">
      <c r="A4427" s="4">
        <v>44.66</v>
      </c>
      <c r="B4427" s="4">
        <v>8</v>
      </c>
      <c r="C4427" s="4">
        <v>44</v>
      </c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</row>
    <row r="4428" spans="1:16">
      <c r="A4428" s="4">
        <v>44.67</v>
      </c>
      <c r="B4428" s="4">
        <v>7</v>
      </c>
      <c r="C4428" s="4">
        <v>44</v>
      </c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</row>
    <row r="4429" spans="1:16">
      <c r="A4429" s="4">
        <v>44.68</v>
      </c>
      <c r="B4429" s="4">
        <v>11</v>
      </c>
      <c r="C4429" s="4">
        <v>44</v>
      </c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</row>
    <row r="4430" spans="1:16">
      <c r="A4430" s="4">
        <v>44.69</v>
      </c>
      <c r="B4430" s="4">
        <v>5</v>
      </c>
      <c r="C4430" s="4">
        <v>44</v>
      </c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</row>
    <row r="4431" spans="1:16">
      <c r="A4431" s="4">
        <v>44.7</v>
      </c>
      <c r="B4431" s="4">
        <v>6</v>
      </c>
      <c r="C4431" s="4">
        <v>44</v>
      </c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</row>
    <row r="4432" spans="1:16">
      <c r="A4432" s="4">
        <v>44.71</v>
      </c>
      <c r="B4432" s="4">
        <v>4</v>
      </c>
      <c r="C4432" s="4">
        <v>44</v>
      </c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</row>
    <row r="4433" spans="1:16">
      <c r="A4433" s="4">
        <v>44.72</v>
      </c>
      <c r="B4433" s="4">
        <v>8</v>
      </c>
      <c r="C4433" s="4">
        <v>44</v>
      </c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</row>
    <row r="4434" spans="1:16">
      <c r="A4434" s="4">
        <v>44.73</v>
      </c>
      <c r="B4434" s="4">
        <v>4</v>
      </c>
      <c r="C4434" s="4">
        <v>44</v>
      </c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</row>
    <row r="4435" spans="1:16">
      <c r="A4435" s="4">
        <v>44.74</v>
      </c>
      <c r="B4435" s="4">
        <v>3</v>
      </c>
      <c r="C4435" s="4">
        <v>44</v>
      </c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</row>
    <row r="4436" spans="1:16">
      <c r="A4436" s="4">
        <v>44.75</v>
      </c>
      <c r="B4436" s="4">
        <v>8</v>
      </c>
      <c r="C4436" s="4">
        <v>44</v>
      </c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</row>
    <row r="4437" spans="1:16">
      <c r="A4437" s="4">
        <v>44.76</v>
      </c>
      <c r="B4437" s="4">
        <v>12</v>
      </c>
      <c r="C4437" s="4">
        <v>44</v>
      </c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</row>
    <row r="4438" spans="1:16">
      <c r="A4438" s="4">
        <v>44.77</v>
      </c>
      <c r="B4438" s="4">
        <v>6</v>
      </c>
      <c r="C4438" s="4">
        <v>44</v>
      </c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</row>
    <row r="4439" spans="1:16">
      <c r="A4439" s="4">
        <v>44.78</v>
      </c>
      <c r="B4439" s="4">
        <v>5</v>
      </c>
      <c r="C4439" s="4">
        <v>44</v>
      </c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</row>
    <row r="4440" spans="1:16">
      <c r="A4440" s="4">
        <v>44.79</v>
      </c>
      <c r="B4440" s="4">
        <v>5</v>
      </c>
      <c r="C4440" s="4">
        <v>44</v>
      </c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</row>
    <row r="4441" spans="1:16">
      <c r="A4441" s="4">
        <v>44.8</v>
      </c>
      <c r="B4441" s="4">
        <v>6</v>
      </c>
      <c r="C4441" s="4">
        <v>44</v>
      </c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</row>
    <row r="4442" spans="1:16">
      <c r="A4442" s="4">
        <v>44.81</v>
      </c>
      <c r="B4442" s="4">
        <v>6</v>
      </c>
      <c r="C4442" s="4">
        <v>44</v>
      </c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</row>
    <row r="4443" spans="1:16">
      <c r="A4443" s="4">
        <v>44.82</v>
      </c>
      <c r="B4443" s="4">
        <v>9</v>
      </c>
      <c r="C4443" s="4">
        <v>44</v>
      </c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</row>
    <row r="4444" spans="1:16">
      <c r="A4444" s="4">
        <v>44.83</v>
      </c>
      <c r="B4444" s="4">
        <v>4</v>
      </c>
      <c r="C4444" s="4">
        <v>44</v>
      </c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</row>
    <row r="4445" spans="1:16">
      <c r="A4445" s="4">
        <v>44.84</v>
      </c>
      <c r="B4445" s="4">
        <v>6</v>
      </c>
      <c r="C4445" s="4">
        <v>44</v>
      </c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</row>
    <row r="4446" spans="1:16">
      <c r="A4446" s="4">
        <v>44.85</v>
      </c>
      <c r="B4446" s="4">
        <v>7</v>
      </c>
      <c r="C4446" s="4">
        <v>44</v>
      </c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</row>
    <row r="4447" spans="1:16">
      <c r="A4447" s="4">
        <v>44.86</v>
      </c>
      <c r="B4447" s="4">
        <v>8</v>
      </c>
      <c r="C4447" s="4">
        <v>44</v>
      </c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</row>
    <row r="4448" spans="1:16">
      <c r="A4448" s="4">
        <v>44.87</v>
      </c>
      <c r="B4448" s="4">
        <v>5</v>
      </c>
      <c r="C4448" s="4">
        <v>44</v>
      </c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</row>
    <row r="4449" spans="1:16">
      <c r="A4449" s="4">
        <v>44.88</v>
      </c>
      <c r="B4449" s="4">
        <v>10</v>
      </c>
      <c r="C4449" s="4">
        <v>44</v>
      </c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</row>
    <row r="4450" spans="1:16">
      <c r="A4450" s="4">
        <v>44.89</v>
      </c>
      <c r="B4450" s="4">
        <v>12</v>
      </c>
      <c r="C4450" s="4">
        <v>44</v>
      </c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</row>
    <row r="4451" spans="1:16">
      <c r="A4451" s="4">
        <v>44.9</v>
      </c>
      <c r="B4451" s="4">
        <v>7</v>
      </c>
      <c r="C4451" s="4">
        <v>44</v>
      </c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</row>
    <row r="4452" spans="1:16">
      <c r="A4452" s="4">
        <v>44.91</v>
      </c>
      <c r="B4452" s="4">
        <v>11</v>
      </c>
      <c r="C4452" s="4">
        <v>44</v>
      </c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</row>
    <row r="4453" spans="1:16">
      <c r="A4453" s="4">
        <v>44.92</v>
      </c>
      <c r="B4453" s="4">
        <v>4</v>
      </c>
      <c r="C4453" s="4">
        <v>44</v>
      </c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</row>
    <row r="4454" spans="1:16">
      <c r="A4454" s="4">
        <v>44.93</v>
      </c>
      <c r="B4454" s="4">
        <v>11</v>
      </c>
      <c r="C4454" s="4">
        <v>44</v>
      </c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</row>
    <row r="4455" spans="1:16">
      <c r="A4455" s="4">
        <v>44.94</v>
      </c>
      <c r="B4455" s="4">
        <v>6</v>
      </c>
      <c r="C4455" s="4">
        <v>44</v>
      </c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</row>
    <row r="4456" spans="1:16">
      <c r="A4456" s="4">
        <v>44.95</v>
      </c>
      <c r="B4456" s="4">
        <v>3</v>
      </c>
      <c r="C4456" s="4">
        <v>44</v>
      </c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</row>
    <row r="4457" spans="1:16">
      <c r="A4457" s="4">
        <v>44.96</v>
      </c>
      <c r="B4457" s="4">
        <v>9</v>
      </c>
      <c r="C4457" s="4">
        <v>44</v>
      </c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</row>
    <row r="4458" spans="1:16">
      <c r="A4458" s="4">
        <v>44.97</v>
      </c>
      <c r="B4458" s="4">
        <v>8</v>
      </c>
      <c r="C4458" s="4">
        <v>44</v>
      </c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</row>
    <row r="4459" spans="1:16">
      <c r="A4459" s="4">
        <v>44.98</v>
      </c>
      <c r="B4459" s="4">
        <v>6</v>
      </c>
      <c r="C4459" s="4">
        <v>44</v>
      </c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</row>
    <row r="4460" spans="1:16">
      <c r="A4460" s="4">
        <v>44.99</v>
      </c>
      <c r="B4460" s="4">
        <v>5</v>
      </c>
      <c r="C4460" s="4">
        <v>44</v>
      </c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</row>
    <row r="4461" spans="1:16">
      <c r="A4461" s="4">
        <v>45</v>
      </c>
      <c r="B4461" s="4">
        <v>9</v>
      </c>
      <c r="C4461" s="4">
        <v>45</v>
      </c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</row>
    <row r="4462" spans="1:16">
      <c r="A4462" s="4">
        <v>45.01</v>
      </c>
      <c r="B4462" s="4">
        <v>3</v>
      </c>
      <c r="C4462" s="4">
        <v>45</v>
      </c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</row>
    <row r="4463" spans="1:16">
      <c r="A4463" s="4">
        <v>45.02</v>
      </c>
      <c r="B4463" s="4">
        <v>10</v>
      </c>
      <c r="C4463" s="4">
        <v>45</v>
      </c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</row>
    <row r="4464" spans="1:16">
      <c r="A4464" s="4">
        <v>45.03</v>
      </c>
      <c r="B4464" s="4">
        <v>6</v>
      </c>
      <c r="C4464" s="4">
        <v>45</v>
      </c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</row>
    <row r="4465" spans="1:16">
      <c r="A4465" s="4">
        <v>45.04</v>
      </c>
      <c r="B4465" s="4">
        <v>5</v>
      </c>
      <c r="C4465" s="4">
        <v>45</v>
      </c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</row>
    <row r="4466" spans="1:16">
      <c r="A4466" s="4">
        <v>45.05</v>
      </c>
      <c r="B4466" s="4">
        <v>9</v>
      </c>
      <c r="C4466" s="4">
        <v>45</v>
      </c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</row>
    <row r="4467" spans="1:16">
      <c r="A4467" s="4">
        <v>45.06</v>
      </c>
      <c r="B4467" s="4">
        <v>5</v>
      </c>
      <c r="C4467" s="4">
        <v>45</v>
      </c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</row>
    <row r="4468" spans="1:16">
      <c r="A4468" s="4">
        <v>45.07</v>
      </c>
      <c r="B4468" s="4">
        <v>5</v>
      </c>
      <c r="C4468" s="4">
        <v>45</v>
      </c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</row>
    <row r="4469" spans="1:16">
      <c r="A4469" s="4">
        <v>45.08</v>
      </c>
      <c r="B4469" s="4">
        <v>6</v>
      </c>
      <c r="C4469" s="4">
        <v>45</v>
      </c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</row>
    <row r="4470" spans="1:16">
      <c r="A4470" s="4">
        <v>45.09</v>
      </c>
      <c r="B4470" s="4">
        <v>7</v>
      </c>
      <c r="C4470" s="4">
        <v>45</v>
      </c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</row>
    <row r="4471" spans="1:16">
      <c r="A4471" s="4">
        <v>45.1</v>
      </c>
      <c r="B4471" s="4">
        <v>6</v>
      </c>
      <c r="C4471" s="4">
        <v>45</v>
      </c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</row>
    <row r="4472" spans="1:16">
      <c r="A4472" s="4">
        <v>45.11</v>
      </c>
      <c r="B4472" s="4">
        <v>8</v>
      </c>
      <c r="C4472" s="4">
        <v>45</v>
      </c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</row>
    <row r="4473" spans="1:16">
      <c r="A4473" s="4">
        <v>45.12</v>
      </c>
      <c r="B4473" s="4">
        <v>7</v>
      </c>
      <c r="C4473" s="4">
        <v>45</v>
      </c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</row>
    <row r="4474" spans="1:16">
      <c r="A4474" s="4">
        <v>45.13</v>
      </c>
      <c r="B4474" s="4">
        <v>7</v>
      </c>
      <c r="C4474" s="4">
        <v>45</v>
      </c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</row>
    <row r="4475" spans="1:16">
      <c r="A4475" s="4">
        <v>45.14</v>
      </c>
      <c r="B4475" s="4">
        <v>2</v>
      </c>
      <c r="C4475" s="4">
        <v>45</v>
      </c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</row>
    <row r="4476" spans="1:16">
      <c r="A4476" s="4">
        <v>45.15</v>
      </c>
      <c r="B4476" s="4">
        <v>6</v>
      </c>
      <c r="C4476" s="4">
        <v>45</v>
      </c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</row>
    <row r="4477" spans="1:16">
      <c r="A4477" s="4">
        <v>45.16</v>
      </c>
      <c r="B4477" s="4">
        <v>12</v>
      </c>
      <c r="C4477" s="4">
        <v>45</v>
      </c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</row>
    <row r="4478" spans="1:16">
      <c r="A4478" s="4">
        <v>45.17</v>
      </c>
      <c r="B4478" s="4">
        <v>8</v>
      </c>
      <c r="C4478" s="4">
        <v>45</v>
      </c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</row>
    <row r="4479" spans="1:16">
      <c r="A4479" s="4">
        <v>45.18</v>
      </c>
      <c r="B4479" s="4">
        <v>8</v>
      </c>
      <c r="C4479" s="4">
        <v>45</v>
      </c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</row>
    <row r="4480" spans="1:16">
      <c r="A4480" s="4">
        <v>45.19</v>
      </c>
      <c r="B4480" s="4">
        <v>2</v>
      </c>
      <c r="C4480" s="4">
        <v>45</v>
      </c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</row>
    <row r="4481" spans="1:16">
      <c r="A4481" s="4">
        <v>45.2</v>
      </c>
      <c r="B4481" s="4">
        <v>9</v>
      </c>
      <c r="C4481" s="4">
        <v>45</v>
      </c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</row>
    <row r="4482" spans="1:16">
      <c r="A4482" s="4">
        <v>45.21</v>
      </c>
      <c r="B4482" s="4">
        <v>5</v>
      </c>
      <c r="C4482" s="4">
        <v>45</v>
      </c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</row>
    <row r="4483" spans="1:16">
      <c r="A4483" s="4">
        <v>45.22</v>
      </c>
      <c r="B4483" s="4">
        <v>5</v>
      </c>
      <c r="C4483" s="4">
        <v>45</v>
      </c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</row>
    <row r="4484" spans="1:16">
      <c r="A4484" s="4">
        <v>45.23</v>
      </c>
      <c r="B4484" s="4">
        <v>4</v>
      </c>
      <c r="C4484" s="4">
        <v>45</v>
      </c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</row>
    <row r="4485" spans="1:16">
      <c r="A4485" s="4">
        <v>45.24</v>
      </c>
      <c r="B4485" s="4">
        <v>9</v>
      </c>
      <c r="C4485" s="4">
        <v>45</v>
      </c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</row>
    <row r="4486" spans="1:16">
      <c r="A4486" s="4">
        <v>45.25</v>
      </c>
      <c r="B4486" s="4">
        <v>11</v>
      </c>
      <c r="C4486" s="4">
        <v>45</v>
      </c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</row>
    <row r="4487" spans="1:16">
      <c r="A4487" s="4">
        <v>45.26</v>
      </c>
      <c r="B4487" s="4">
        <v>6</v>
      </c>
      <c r="C4487" s="4">
        <v>45</v>
      </c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</row>
    <row r="4488" spans="1:16">
      <c r="A4488" s="4">
        <v>45.27</v>
      </c>
      <c r="B4488" s="4">
        <v>5</v>
      </c>
      <c r="C4488" s="4">
        <v>45</v>
      </c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</row>
    <row r="4489" spans="1:16">
      <c r="A4489" s="4">
        <v>45.28</v>
      </c>
      <c r="B4489" s="4">
        <v>10</v>
      </c>
      <c r="C4489" s="4">
        <v>45</v>
      </c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</row>
    <row r="4490" spans="1:16">
      <c r="A4490" s="4">
        <v>45.29</v>
      </c>
      <c r="B4490" s="4">
        <v>8</v>
      </c>
      <c r="C4490" s="4">
        <v>45</v>
      </c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</row>
    <row r="4491" spans="1:16">
      <c r="A4491" s="4">
        <v>45.3</v>
      </c>
      <c r="B4491" s="4">
        <v>9</v>
      </c>
      <c r="C4491" s="4">
        <v>45</v>
      </c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</row>
    <row r="4492" spans="1:16">
      <c r="A4492" s="4">
        <v>45.31</v>
      </c>
      <c r="B4492" s="4">
        <v>6</v>
      </c>
      <c r="C4492" s="4">
        <v>45</v>
      </c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</row>
    <row r="4493" spans="1:16">
      <c r="A4493" s="4">
        <v>45.32</v>
      </c>
      <c r="B4493" s="4">
        <v>5</v>
      </c>
      <c r="C4493" s="4">
        <v>45</v>
      </c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</row>
    <row r="4494" spans="1:16">
      <c r="A4494" s="4">
        <v>45.33</v>
      </c>
      <c r="B4494" s="4">
        <v>7</v>
      </c>
      <c r="C4494" s="4">
        <v>45</v>
      </c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</row>
    <row r="4495" spans="1:16">
      <c r="A4495" s="4">
        <v>45.34</v>
      </c>
      <c r="B4495" s="4">
        <v>6</v>
      </c>
      <c r="C4495" s="4">
        <v>45</v>
      </c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</row>
    <row r="4496" spans="1:16">
      <c r="A4496" s="4">
        <v>45.35</v>
      </c>
      <c r="B4496" s="4">
        <v>5</v>
      </c>
      <c r="C4496" s="4">
        <v>45</v>
      </c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</row>
    <row r="4497" spans="1:16">
      <c r="A4497" s="4">
        <v>45.36</v>
      </c>
      <c r="B4497" s="4">
        <v>10</v>
      </c>
      <c r="C4497" s="4">
        <v>45</v>
      </c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</row>
    <row r="4498" spans="1:16">
      <c r="A4498" s="4">
        <v>45.37</v>
      </c>
      <c r="B4498" s="4">
        <v>6</v>
      </c>
      <c r="C4498" s="4">
        <v>45</v>
      </c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</row>
    <row r="4499" spans="1:16">
      <c r="A4499" s="4">
        <v>45.38</v>
      </c>
      <c r="B4499" s="4">
        <v>9</v>
      </c>
      <c r="C4499" s="4">
        <v>45</v>
      </c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</row>
    <row r="4500" spans="1:16">
      <c r="A4500" s="4">
        <v>45.39</v>
      </c>
      <c r="B4500" s="4">
        <v>9</v>
      </c>
      <c r="C4500" s="4">
        <v>45</v>
      </c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</row>
    <row r="4501" spans="1:16">
      <c r="A4501" s="4">
        <v>45.4</v>
      </c>
      <c r="B4501" s="4">
        <v>5</v>
      </c>
      <c r="C4501" s="4">
        <v>45</v>
      </c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</row>
    <row r="4502" spans="1:16">
      <c r="A4502" s="4">
        <v>45.41</v>
      </c>
      <c r="B4502" s="4">
        <v>7</v>
      </c>
      <c r="C4502" s="4">
        <v>45</v>
      </c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</row>
    <row r="4503" spans="1:16">
      <c r="A4503" s="4">
        <v>45.42</v>
      </c>
      <c r="B4503" s="4">
        <v>7</v>
      </c>
      <c r="C4503" s="4">
        <v>45</v>
      </c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</row>
    <row r="4504" spans="1:16">
      <c r="A4504" s="4">
        <v>45.43</v>
      </c>
      <c r="B4504" s="4">
        <v>6</v>
      </c>
      <c r="C4504" s="4">
        <v>45</v>
      </c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</row>
    <row r="4505" spans="1:16">
      <c r="A4505" s="4">
        <v>45.44</v>
      </c>
      <c r="B4505" s="4">
        <v>7</v>
      </c>
      <c r="C4505" s="4">
        <v>45</v>
      </c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</row>
    <row r="4506" spans="1:16">
      <c r="A4506" s="4">
        <v>45.45</v>
      </c>
      <c r="B4506" s="4">
        <v>4</v>
      </c>
      <c r="C4506" s="4">
        <v>45</v>
      </c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</row>
    <row r="4507" spans="1:16">
      <c r="A4507" s="4">
        <v>45.46</v>
      </c>
      <c r="B4507" s="4">
        <v>9</v>
      </c>
      <c r="C4507" s="4">
        <v>45</v>
      </c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</row>
    <row r="4508" spans="1:16">
      <c r="A4508" s="4">
        <v>45.47</v>
      </c>
      <c r="B4508" s="4">
        <v>1</v>
      </c>
      <c r="C4508" s="4">
        <v>45</v>
      </c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</row>
    <row r="4509" spans="1:16">
      <c r="A4509" s="4">
        <v>45.48</v>
      </c>
      <c r="B4509" s="4">
        <v>4</v>
      </c>
      <c r="C4509" s="4">
        <v>45</v>
      </c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</row>
    <row r="4510" spans="1:16">
      <c r="A4510" s="4">
        <v>45.49</v>
      </c>
      <c r="B4510" s="4">
        <v>5</v>
      </c>
      <c r="C4510" s="4">
        <v>45</v>
      </c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</row>
    <row r="4511" spans="1:16">
      <c r="A4511" s="4">
        <v>45.5</v>
      </c>
      <c r="B4511" s="4">
        <v>6</v>
      </c>
      <c r="C4511" s="4">
        <v>45</v>
      </c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</row>
    <row r="4512" spans="1:16">
      <c r="A4512" s="4">
        <v>45.51</v>
      </c>
      <c r="B4512" s="4">
        <v>10</v>
      </c>
      <c r="C4512" s="4">
        <v>45</v>
      </c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</row>
    <row r="4513" spans="1:16">
      <c r="A4513" s="4">
        <v>45.52</v>
      </c>
      <c r="B4513" s="4">
        <v>7</v>
      </c>
      <c r="C4513" s="4">
        <v>45</v>
      </c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</row>
    <row r="4514" spans="1:16">
      <c r="A4514" s="4">
        <v>45.53</v>
      </c>
      <c r="B4514" s="4">
        <v>3</v>
      </c>
      <c r="C4514" s="4">
        <v>45</v>
      </c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</row>
    <row r="4515" spans="1:16">
      <c r="A4515" s="4">
        <v>45.54</v>
      </c>
      <c r="B4515" s="4">
        <v>2</v>
      </c>
      <c r="C4515" s="4">
        <v>45</v>
      </c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</row>
    <row r="4516" spans="1:16">
      <c r="A4516" s="4">
        <v>45.55</v>
      </c>
      <c r="B4516" s="4">
        <v>11</v>
      </c>
      <c r="C4516" s="4">
        <v>45</v>
      </c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</row>
    <row r="4517" spans="1:16">
      <c r="A4517" s="4">
        <v>45.56</v>
      </c>
      <c r="B4517" s="4">
        <v>6</v>
      </c>
      <c r="C4517" s="4">
        <v>45</v>
      </c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</row>
    <row r="4518" spans="1:16">
      <c r="A4518" s="4">
        <v>45.57</v>
      </c>
      <c r="B4518" s="4">
        <v>4</v>
      </c>
      <c r="C4518" s="4">
        <v>45</v>
      </c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</row>
    <row r="4519" spans="1:16">
      <c r="A4519" s="4">
        <v>45.58</v>
      </c>
      <c r="B4519" s="4">
        <v>5</v>
      </c>
      <c r="C4519" s="4">
        <v>45</v>
      </c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</row>
    <row r="4520" spans="1:16">
      <c r="A4520" s="4">
        <v>45.59</v>
      </c>
      <c r="B4520" s="4">
        <v>8</v>
      </c>
      <c r="C4520" s="4">
        <v>45</v>
      </c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</row>
    <row r="4521" spans="1:16">
      <c r="A4521" s="4">
        <v>45.6</v>
      </c>
      <c r="B4521" s="4">
        <v>7</v>
      </c>
      <c r="C4521" s="4">
        <v>45</v>
      </c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</row>
    <row r="4522" spans="1:16">
      <c r="A4522" s="4">
        <v>45.61</v>
      </c>
      <c r="B4522" s="4">
        <v>8</v>
      </c>
      <c r="C4522" s="4">
        <v>45</v>
      </c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</row>
    <row r="4523" spans="1:16">
      <c r="A4523" s="4">
        <v>45.62</v>
      </c>
      <c r="B4523" s="4">
        <v>7</v>
      </c>
      <c r="C4523" s="4">
        <v>45</v>
      </c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</row>
    <row r="4524" spans="1:16">
      <c r="A4524" s="4">
        <v>45.63</v>
      </c>
      <c r="B4524" s="4">
        <v>5</v>
      </c>
      <c r="C4524" s="4">
        <v>45</v>
      </c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</row>
    <row r="4525" spans="1:16">
      <c r="A4525" s="4">
        <v>45.64</v>
      </c>
      <c r="B4525" s="4">
        <v>9</v>
      </c>
      <c r="C4525" s="4">
        <v>45</v>
      </c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</row>
    <row r="4526" spans="1:16">
      <c r="A4526" s="4">
        <v>45.65</v>
      </c>
      <c r="B4526" s="4">
        <v>9</v>
      </c>
      <c r="C4526" s="4">
        <v>45</v>
      </c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</row>
    <row r="4527" spans="1:16">
      <c r="A4527" s="4">
        <v>45.66</v>
      </c>
      <c r="B4527" s="4">
        <v>5</v>
      </c>
      <c r="C4527" s="4">
        <v>45</v>
      </c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</row>
    <row r="4528" spans="1:16">
      <c r="A4528" s="4">
        <v>45.67</v>
      </c>
      <c r="B4528" s="4">
        <v>4</v>
      </c>
      <c r="C4528" s="4">
        <v>45</v>
      </c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</row>
    <row r="4529" spans="1:16">
      <c r="A4529" s="4">
        <v>45.68</v>
      </c>
      <c r="B4529" s="4">
        <v>5</v>
      </c>
      <c r="C4529" s="4">
        <v>45</v>
      </c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</row>
    <row r="4530" spans="1:16">
      <c r="A4530" s="4">
        <v>45.69</v>
      </c>
      <c r="B4530" s="4">
        <v>7</v>
      </c>
      <c r="C4530" s="4">
        <v>45</v>
      </c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</row>
    <row r="4531" spans="1:16">
      <c r="A4531" s="4">
        <v>45.7</v>
      </c>
      <c r="B4531" s="4">
        <v>1</v>
      </c>
      <c r="C4531" s="4">
        <v>45</v>
      </c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</row>
    <row r="4532" spans="1:16">
      <c r="A4532" s="4">
        <v>45.71</v>
      </c>
      <c r="B4532" s="4">
        <v>9</v>
      </c>
      <c r="C4532" s="4">
        <v>45</v>
      </c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</row>
    <row r="4533" spans="1:16">
      <c r="A4533" s="4">
        <v>45.72</v>
      </c>
      <c r="B4533" s="4">
        <v>5</v>
      </c>
      <c r="C4533" s="4">
        <v>45</v>
      </c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</row>
    <row r="4534" spans="1:16">
      <c r="A4534" s="4">
        <v>45.73</v>
      </c>
      <c r="B4534" s="4">
        <v>9</v>
      </c>
      <c r="C4534" s="4">
        <v>45</v>
      </c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</row>
    <row r="4535" spans="1:16">
      <c r="A4535" s="4">
        <v>45.74</v>
      </c>
      <c r="B4535" s="4">
        <v>4</v>
      </c>
      <c r="C4535" s="4">
        <v>45</v>
      </c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</row>
    <row r="4536" spans="1:16">
      <c r="A4536" s="4">
        <v>45.75</v>
      </c>
      <c r="B4536" s="4">
        <v>5</v>
      </c>
      <c r="C4536" s="4">
        <v>45</v>
      </c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</row>
    <row r="4537" spans="1:16">
      <c r="A4537" s="4">
        <v>45.76</v>
      </c>
      <c r="B4537" s="4">
        <v>5</v>
      </c>
      <c r="C4537" s="4">
        <v>45</v>
      </c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</row>
    <row r="4538" spans="1:16">
      <c r="A4538" s="4">
        <v>45.77</v>
      </c>
      <c r="B4538" s="4">
        <v>8</v>
      </c>
      <c r="C4538" s="4">
        <v>45</v>
      </c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</row>
    <row r="4539" spans="1:16">
      <c r="A4539" s="4">
        <v>45.78</v>
      </c>
      <c r="B4539" s="4">
        <v>5</v>
      </c>
      <c r="C4539" s="4">
        <v>45</v>
      </c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</row>
    <row r="4540" spans="1:16">
      <c r="A4540" s="4">
        <v>45.79</v>
      </c>
      <c r="B4540" s="4">
        <v>6</v>
      </c>
      <c r="C4540" s="4">
        <v>45</v>
      </c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</row>
    <row r="4541" spans="1:16">
      <c r="A4541" s="4">
        <v>45.8</v>
      </c>
      <c r="B4541" s="4">
        <v>7</v>
      </c>
      <c r="C4541" s="4">
        <v>45</v>
      </c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</row>
    <row r="4542" spans="1:16">
      <c r="A4542" s="4">
        <v>45.81</v>
      </c>
      <c r="B4542" s="4">
        <v>9</v>
      </c>
      <c r="C4542" s="4">
        <v>45</v>
      </c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</row>
    <row r="4543" spans="1:16">
      <c r="A4543" s="4">
        <v>45.82</v>
      </c>
      <c r="B4543" s="4">
        <v>6</v>
      </c>
      <c r="C4543" s="4">
        <v>45</v>
      </c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</row>
    <row r="4544" spans="1:16">
      <c r="A4544" s="4">
        <v>45.83</v>
      </c>
      <c r="B4544" s="4">
        <v>2</v>
      </c>
      <c r="C4544" s="4">
        <v>45</v>
      </c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</row>
    <row r="4545" spans="1:16">
      <c r="A4545" s="4">
        <v>45.84</v>
      </c>
      <c r="B4545" s="4">
        <v>3</v>
      </c>
      <c r="C4545" s="4">
        <v>45</v>
      </c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</row>
    <row r="4546" spans="1:16">
      <c r="A4546" s="4">
        <v>45.85</v>
      </c>
      <c r="B4546" s="4">
        <v>6</v>
      </c>
      <c r="C4546" s="4">
        <v>45</v>
      </c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</row>
    <row r="4547" spans="1:16">
      <c r="A4547" s="4">
        <v>45.86</v>
      </c>
      <c r="B4547" s="4">
        <v>8</v>
      </c>
      <c r="C4547" s="4">
        <v>45</v>
      </c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</row>
    <row r="4548" spans="1:16">
      <c r="A4548" s="4">
        <v>45.87</v>
      </c>
      <c r="B4548" s="4">
        <v>5</v>
      </c>
      <c r="C4548" s="4">
        <v>45</v>
      </c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</row>
    <row r="4549" spans="1:16">
      <c r="A4549" s="4">
        <v>45.88</v>
      </c>
      <c r="B4549" s="4">
        <v>4</v>
      </c>
      <c r="C4549" s="4">
        <v>45</v>
      </c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</row>
    <row r="4550" spans="1:16">
      <c r="A4550" s="4">
        <v>45.89</v>
      </c>
      <c r="B4550" s="4">
        <v>4</v>
      </c>
      <c r="C4550" s="4">
        <v>45</v>
      </c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</row>
    <row r="4551" spans="1:16">
      <c r="A4551" s="4">
        <v>45.9</v>
      </c>
      <c r="B4551" s="4">
        <v>8</v>
      </c>
      <c r="C4551" s="4">
        <v>45</v>
      </c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</row>
    <row r="4552" spans="1:16">
      <c r="A4552" s="4">
        <v>45.91</v>
      </c>
      <c r="B4552" s="4">
        <v>7</v>
      </c>
      <c r="C4552" s="4">
        <v>45</v>
      </c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</row>
    <row r="4553" spans="1:16">
      <c r="A4553" s="4">
        <v>45.92</v>
      </c>
      <c r="B4553" s="4">
        <v>6</v>
      </c>
      <c r="C4553" s="4">
        <v>45</v>
      </c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</row>
    <row r="4554" spans="1:16">
      <c r="A4554" s="4">
        <v>45.93</v>
      </c>
      <c r="B4554" s="4">
        <v>4</v>
      </c>
      <c r="C4554" s="4">
        <v>45</v>
      </c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</row>
    <row r="4555" spans="1:16">
      <c r="A4555" s="4">
        <v>45.94</v>
      </c>
      <c r="B4555" s="4">
        <v>8</v>
      </c>
      <c r="C4555" s="4">
        <v>45</v>
      </c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</row>
    <row r="4556" spans="1:16">
      <c r="A4556" s="4">
        <v>45.95</v>
      </c>
      <c r="B4556" s="4">
        <v>3</v>
      </c>
      <c r="C4556" s="4">
        <v>45</v>
      </c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</row>
    <row r="4557" spans="1:16">
      <c r="A4557" s="4">
        <v>45.96</v>
      </c>
      <c r="B4557" s="4">
        <v>4</v>
      </c>
      <c r="C4557" s="4">
        <v>45</v>
      </c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</row>
    <row r="4558" spans="1:16">
      <c r="A4558" s="4">
        <v>45.97</v>
      </c>
      <c r="B4558" s="4">
        <v>5</v>
      </c>
      <c r="C4558" s="4">
        <v>45</v>
      </c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</row>
    <row r="4559" spans="1:16">
      <c r="A4559" s="4">
        <v>45.98</v>
      </c>
      <c r="B4559" s="4">
        <v>10</v>
      </c>
      <c r="C4559" s="4">
        <v>45</v>
      </c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</row>
    <row r="4560" spans="1:16">
      <c r="A4560" s="4">
        <v>45.99</v>
      </c>
      <c r="B4560" s="4">
        <v>5</v>
      </c>
      <c r="C4560" s="4">
        <v>45</v>
      </c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</row>
    <row r="4561" spans="1:16">
      <c r="A4561" s="4">
        <v>46</v>
      </c>
      <c r="B4561" s="4">
        <v>7</v>
      </c>
      <c r="C4561" s="4">
        <v>46</v>
      </c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</row>
    <row r="4562" spans="1:16">
      <c r="A4562" s="4">
        <v>46.01</v>
      </c>
      <c r="B4562" s="4">
        <v>9</v>
      </c>
      <c r="C4562" s="4">
        <v>46</v>
      </c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</row>
    <row r="4563" spans="1:16">
      <c r="A4563" s="4">
        <v>46.02</v>
      </c>
      <c r="B4563" s="4">
        <v>6</v>
      </c>
      <c r="C4563" s="4">
        <v>46</v>
      </c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</row>
    <row r="4564" spans="1:16">
      <c r="A4564" s="4">
        <v>46.03</v>
      </c>
      <c r="B4564" s="4">
        <v>10</v>
      </c>
      <c r="C4564" s="4">
        <v>46</v>
      </c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</row>
    <row r="4565" spans="1:16">
      <c r="A4565" s="4">
        <v>46.04</v>
      </c>
      <c r="B4565" s="4">
        <v>9</v>
      </c>
      <c r="C4565" s="4">
        <v>46</v>
      </c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</row>
    <row r="4566" spans="1:16">
      <c r="A4566" s="4">
        <v>46.05</v>
      </c>
      <c r="B4566" s="4">
        <v>7</v>
      </c>
      <c r="C4566" s="4">
        <v>46</v>
      </c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</row>
    <row r="4567" spans="1:16">
      <c r="A4567" s="4">
        <v>46.06</v>
      </c>
      <c r="B4567" s="4">
        <v>5</v>
      </c>
      <c r="C4567" s="4">
        <v>46</v>
      </c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</row>
    <row r="4568" spans="1:16">
      <c r="A4568" s="4">
        <v>46.07</v>
      </c>
      <c r="B4568" s="4">
        <v>3</v>
      </c>
      <c r="C4568" s="4">
        <v>46</v>
      </c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</row>
    <row r="4569" spans="1:16">
      <c r="A4569" s="4">
        <v>46.08</v>
      </c>
      <c r="B4569" s="4">
        <v>5</v>
      </c>
      <c r="C4569" s="4">
        <v>46</v>
      </c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</row>
    <row r="4570" spans="1:16">
      <c r="A4570" s="4">
        <v>46.09</v>
      </c>
      <c r="B4570" s="4">
        <v>5</v>
      </c>
      <c r="C4570" s="4">
        <v>46</v>
      </c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</row>
    <row r="4571" spans="1:16">
      <c r="A4571" s="4">
        <v>46.1</v>
      </c>
      <c r="B4571" s="4">
        <v>1</v>
      </c>
      <c r="C4571" s="4">
        <v>46</v>
      </c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</row>
    <row r="4572" spans="1:16">
      <c r="A4572" s="4">
        <v>46.11</v>
      </c>
      <c r="B4572" s="4">
        <v>9</v>
      </c>
      <c r="C4572" s="4">
        <v>46</v>
      </c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</row>
    <row r="4573" spans="1:16">
      <c r="A4573" s="4">
        <v>46.12</v>
      </c>
      <c r="B4573" s="4">
        <v>5</v>
      </c>
      <c r="C4573" s="4">
        <v>46</v>
      </c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</row>
    <row r="4574" spans="1:16">
      <c r="A4574" s="4">
        <v>46.13</v>
      </c>
      <c r="B4574" s="4">
        <v>6</v>
      </c>
      <c r="C4574" s="4">
        <v>46</v>
      </c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</row>
    <row r="4575" spans="1:16">
      <c r="A4575" s="4">
        <v>46.14</v>
      </c>
      <c r="B4575" s="4">
        <v>5</v>
      </c>
      <c r="C4575" s="4">
        <v>46</v>
      </c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</row>
    <row r="4576" spans="1:16">
      <c r="A4576" s="4">
        <v>46.15</v>
      </c>
      <c r="B4576" s="4">
        <v>8</v>
      </c>
      <c r="C4576" s="4">
        <v>46</v>
      </c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</row>
    <row r="4577" spans="1:16">
      <c r="A4577" s="4">
        <v>46.16</v>
      </c>
      <c r="B4577" s="4">
        <v>5</v>
      </c>
      <c r="C4577" s="4">
        <v>46</v>
      </c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</row>
    <row r="4578" spans="1:16">
      <c r="A4578" s="4">
        <v>46.17</v>
      </c>
      <c r="B4578" s="4">
        <v>3</v>
      </c>
      <c r="C4578" s="4">
        <v>46</v>
      </c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</row>
    <row r="4579" spans="1:16">
      <c r="A4579" s="4">
        <v>46.18</v>
      </c>
      <c r="B4579" s="4">
        <v>10</v>
      </c>
      <c r="C4579" s="4">
        <v>46</v>
      </c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</row>
    <row r="4580" spans="1:16">
      <c r="A4580" s="4">
        <v>46.19</v>
      </c>
      <c r="B4580" s="4">
        <v>8</v>
      </c>
      <c r="C4580" s="4">
        <v>46</v>
      </c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</row>
    <row r="4581" spans="1:16">
      <c r="A4581" s="4">
        <v>46.2</v>
      </c>
      <c r="B4581" s="4">
        <v>8</v>
      </c>
      <c r="C4581" s="4">
        <v>46</v>
      </c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</row>
    <row r="4582" spans="1:16">
      <c r="A4582" s="4">
        <v>46.21</v>
      </c>
      <c r="B4582" s="4">
        <v>5</v>
      </c>
      <c r="C4582" s="4">
        <v>46</v>
      </c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</row>
    <row r="4583" spans="1:16">
      <c r="A4583" s="4">
        <v>46.22</v>
      </c>
      <c r="B4583" s="4">
        <v>6</v>
      </c>
      <c r="C4583" s="4">
        <v>46</v>
      </c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</row>
    <row r="4584" spans="1:16">
      <c r="A4584" s="4">
        <v>46.23</v>
      </c>
      <c r="B4584" s="4">
        <v>4</v>
      </c>
      <c r="C4584" s="4">
        <v>46</v>
      </c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</row>
    <row r="4585" spans="1:16">
      <c r="A4585" s="4">
        <v>46.24</v>
      </c>
      <c r="B4585" s="4">
        <v>11</v>
      </c>
      <c r="C4585" s="4">
        <v>46</v>
      </c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</row>
    <row r="4586" spans="1:16">
      <c r="A4586" s="4">
        <v>46.25</v>
      </c>
      <c r="B4586" s="4">
        <v>5</v>
      </c>
      <c r="C4586" s="4">
        <v>46</v>
      </c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</row>
    <row r="4587" spans="1:16">
      <c r="A4587" s="4">
        <v>46.26</v>
      </c>
      <c r="B4587" s="4">
        <v>8</v>
      </c>
      <c r="C4587" s="4">
        <v>46</v>
      </c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</row>
    <row r="4588" spans="1:16">
      <c r="A4588" s="4">
        <v>46.27</v>
      </c>
      <c r="B4588" s="4">
        <v>7</v>
      </c>
      <c r="C4588" s="4">
        <v>46</v>
      </c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</row>
    <row r="4589" spans="1:16">
      <c r="A4589" s="4">
        <v>46.28</v>
      </c>
      <c r="B4589" s="4">
        <v>3</v>
      </c>
      <c r="C4589" s="4">
        <v>46</v>
      </c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</row>
    <row r="4590" spans="1:16">
      <c r="A4590" s="4">
        <v>46.29</v>
      </c>
      <c r="B4590" s="4">
        <v>11</v>
      </c>
      <c r="C4590" s="4">
        <v>46</v>
      </c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</row>
    <row r="4591" spans="1:16">
      <c r="A4591" s="4">
        <v>46.3</v>
      </c>
      <c r="B4591" s="4">
        <v>5</v>
      </c>
      <c r="C4591" s="4">
        <v>46</v>
      </c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</row>
    <row r="4592" spans="1:16">
      <c r="A4592" s="4">
        <v>46.31</v>
      </c>
      <c r="B4592" s="4">
        <v>3</v>
      </c>
      <c r="C4592" s="4">
        <v>46</v>
      </c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</row>
    <row r="4593" spans="1:16">
      <c r="A4593" s="4">
        <v>46.32</v>
      </c>
      <c r="B4593" s="4">
        <v>4</v>
      </c>
      <c r="C4593" s="4">
        <v>46</v>
      </c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</row>
    <row r="4594" spans="1:16">
      <c r="A4594" s="4">
        <v>46.33</v>
      </c>
      <c r="B4594" s="4">
        <v>6</v>
      </c>
      <c r="C4594" s="4">
        <v>46</v>
      </c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</row>
    <row r="4595" spans="1:16">
      <c r="A4595" s="4">
        <v>46.34</v>
      </c>
      <c r="B4595" s="4">
        <v>6</v>
      </c>
      <c r="C4595" s="4">
        <v>46</v>
      </c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</row>
    <row r="4596" spans="1:16">
      <c r="A4596" s="4">
        <v>46.35</v>
      </c>
      <c r="B4596" s="4">
        <v>4</v>
      </c>
      <c r="C4596" s="4">
        <v>46</v>
      </c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</row>
    <row r="4597" spans="1:16">
      <c r="A4597" s="4">
        <v>46.36</v>
      </c>
      <c r="B4597" s="4">
        <v>9</v>
      </c>
      <c r="C4597" s="4">
        <v>46</v>
      </c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</row>
    <row r="4598" spans="1:16">
      <c r="A4598" s="4">
        <v>46.37</v>
      </c>
      <c r="B4598" s="4">
        <v>2</v>
      </c>
      <c r="C4598" s="4">
        <v>46</v>
      </c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</row>
    <row r="4599" spans="1:16">
      <c r="A4599" s="4">
        <v>46.38</v>
      </c>
      <c r="B4599" s="4">
        <v>5</v>
      </c>
      <c r="C4599" s="4">
        <v>46</v>
      </c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</row>
    <row r="4600" spans="1:16">
      <c r="A4600" s="4">
        <v>46.39</v>
      </c>
      <c r="B4600" s="4">
        <v>7</v>
      </c>
      <c r="C4600" s="4">
        <v>46</v>
      </c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</row>
    <row r="4601" spans="1:16">
      <c r="A4601" s="4">
        <v>46.4</v>
      </c>
      <c r="B4601" s="4">
        <v>4</v>
      </c>
      <c r="C4601" s="4">
        <v>46</v>
      </c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</row>
    <row r="4602" spans="1:16">
      <c r="A4602" s="4">
        <v>46.41</v>
      </c>
      <c r="B4602" s="4">
        <v>8</v>
      </c>
      <c r="C4602" s="4">
        <v>46</v>
      </c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</row>
    <row r="4603" spans="1:16">
      <c r="A4603" s="4">
        <v>46.42</v>
      </c>
      <c r="B4603" s="4">
        <v>6</v>
      </c>
      <c r="C4603" s="4">
        <v>46</v>
      </c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</row>
    <row r="4604" spans="1:16">
      <c r="A4604" s="4">
        <v>46.43</v>
      </c>
      <c r="B4604" s="4">
        <v>8</v>
      </c>
      <c r="C4604" s="4">
        <v>46</v>
      </c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</row>
    <row r="4605" spans="1:16">
      <c r="A4605" s="4">
        <v>46.44</v>
      </c>
      <c r="B4605" s="4">
        <v>7</v>
      </c>
      <c r="C4605" s="4">
        <v>46</v>
      </c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</row>
    <row r="4606" spans="1:16">
      <c r="A4606" s="4">
        <v>46.45</v>
      </c>
      <c r="B4606" s="4">
        <v>8</v>
      </c>
      <c r="C4606" s="4">
        <v>46</v>
      </c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</row>
    <row r="4607" spans="1:16">
      <c r="A4607" s="4">
        <v>46.46</v>
      </c>
      <c r="B4607" s="4">
        <v>7</v>
      </c>
      <c r="C4607" s="4">
        <v>46</v>
      </c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</row>
    <row r="4608" spans="1:16">
      <c r="A4608" s="4">
        <v>46.47</v>
      </c>
      <c r="B4608" s="4">
        <v>5</v>
      </c>
      <c r="C4608" s="4">
        <v>46</v>
      </c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</row>
    <row r="4609" spans="1:16">
      <c r="A4609" s="4">
        <v>46.48</v>
      </c>
      <c r="B4609" s="4">
        <v>4</v>
      </c>
      <c r="C4609" s="4">
        <v>46</v>
      </c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</row>
    <row r="4610" spans="1:16">
      <c r="A4610" s="4">
        <v>46.49</v>
      </c>
      <c r="B4610" s="4">
        <v>4</v>
      </c>
      <c r="C4610" s="4">
        <v>46</v>
      </c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</row>
    <row r="4611" spans="1:16">
      <c r="A4611" s="4">
        <v>46.5</v>
      </c>
      <c r="B4611" s="4">
        <v>5</v>
      </c>
      <c r="C4611" s="4">
        <v>46</v>
      </c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</row>
    <row r="4612" spans="1:16">
      <c r="A4612" s="4">
        <v>46.51</v>
      </c>
      <c r="B4612" s="4">
        <v>7</v>
      </c>
      <c r="C4612" s="4">
        <v>46</v>
      </c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</row>
    <row r="4613" spans="1:16">
      <c r="A4613" s="4">
        <v>46.52</v>
      </c>
      <c r="B4613" s="4">
        <v>7</v>
      </c>
      <c r="C4613" s="4">
        <v>46</v>
      </c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</row>
    <row r="4614" spans="1:16">
      <c r="A4614" s="4">
        <v>46.53</v>
      </c>
      <c r="B4614" s="4">
        <v>7</v>
      </c>
      <c r="C4614" s="4">
        <v>46</v>
      </c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</row>
    <row r="4615" spans="1:16">
      <c r="A4615" s="4">
        <v>46.54</v>
      </c>
      <c r="B4615" s="4">
        <v>2</v>
      </c>
      <c r="C4615" s="4">
        <v>46</v>
      </c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</row>
    <row r="4616" spans="1:16">
      <c r="A4616" s="4">
        <v>46.55</v>
      </c>
      <c r="B4616" s="4">
        <v>4</v>
      </c>
      <c r="C4616" s="4">
        <v>46</v>
      </c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</row>
    <row r="4617" spans="1:16">
      <c r="A4617" s="4">
        <v>46.56</v>
      </c>
      <c r="B4617" s="4">
        <v>8</v>
      </c>
      <c r="C4617" s="4">
        <v>46</v>
      </c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</row>
    <row r="4618" spans="1:16">
      <c r="A4618" s="4">
        <v>46.57</v>
      </c>
      <c r="B4618" s="4">
        <v>5</v>
      </c>
      <c r="C4618" s="4">
        <v>46</v>
      </c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</row>
    <row r="4619" spans="1:16">
      <c r="A4619" s="4">
        <v>46.58</v>
      </c>
      <c r="B4619" s="4">
        <v>6</v>
      </c>
      <c r="C4619" s="4">
        <v>46</v>
      </c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</row>
    <row r="4620" spans="1:16">
      <c r="A4620" s="4">
        <v>46.59</v>
      </c>
      <c r="B4620" s="4">
        <v>5</v>
      </c>
      <c r="C4620" s="4">
        <v>46</v>
      </c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</row>
    <row r="4621" spans="1:16">
      <c r="A4621" s="4">
        <v>46.6</v>
      </c>
      <c r="B4621" s="4">
        <v>4</v>
      </c>
      <c r="C4621" s="4">
        <v>46</v>
      </c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</row>
    <row r="4622" spans="1:16">
      <c r="A4622" s="4">
        <v>46.61</v>
      </c>
      <c r="B4622" s="4">
        <v>9</v>
      </c>
      <c r="C4622" s="4">
        <v>46</v>
      </c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</row>
    <row r="4623" spans="1:16">
      <c r="A4623" s="4">
        <v>46.62</v>
      </c>
      <c r="B4623" s="4">
        <v>8</v>
      </c>
      <c r="C4623" s="4">
        <v>46</v>
      </c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</row>
    <row r="4624" spans="1:16">
      <c r="A4624" s="4">
        <v>46.63</v>
      </c>
      <c r="B4624" s="4">
        <v>5</v>
      </c>
      <c r="C4624" s="4">
        <v>46</v>
      </c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</row>
    <row r="4625" spans="1:16">
      <c r="A4625" s="4">
        <v>46.64</v>
      </c>
      <c r="B4625" s="4">
        <v>7</v>
      </c>
      <c r="C4625" s="4">
        <v>46</v>
      </c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</row>
    <row r="4626" spans="1:16">
      <c r="A4626" s="4">
        <v>46.65</v>
      </c>
      <c r="B4626" s="4">
        <v>8</v>
      </c>
      <c r="C4626" s="4">
        <v>46</v>
      </c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</row>
    <row r="4627" spans="1:16">
      <c r="A4627" s="4">
        <v>46.66</v>
      </c>
      <c r="B4627" s="4">
        <v>2</v>
      </c>
      <c r="C4627" s="4">
        <v>46</v>
      </c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</row>
    <row r="4628" spans="1:16">
      <c r="A4628" s="4">
        <v>46.67</v>
      </c>
      <c r="B4628" s="4">
        <v>8</v>
      </c>
      <c r="C4628" s="4">
        <v>46</v>
      </c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</row>
    <row r="4629" spans="1:16">
      <c r="A4629" s="4">
        <v>46.68</v>
      </c>
      <c r="B4629" s="4">
        <v>11</v>
      </c>
      <c r="C4629" s="4">
        <v>46</v>
      </c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</row>
    <row r="4630" spans="1:16">
      <c r="A4630" s="4">
        <v>46.69</v>
      </c>
      <c r="B4630" s="4">
        <v>7</v>
      </c>
      <c r="C4630" s="4">
        <v>46</v>
      </c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</row>
    <row r="4631" spans="1:16">
      <c r="A4631" s="4">
        <v>46.7</v>
      </c>
      <c r="B4631" s="4">
        <v>4</v>
      </c>
      <c r="C4631" s="4">
        <v>46</v>
      </c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</row>
    <row r="4632" spans="1:16">
      <c r="A4632" s="4">
        <v>46.71</v>
      </c>
      <c r="B4632" s="4">
        <v>5</v>
      </c>
      <c r="C4632" s="4">
        <v>46</v>
      </c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</row>
    <row r="4633" spans="1:16">
      <c r="A4633" s="4">
        <v>46.72</v>
      </c>
      <c r="B4633" s="4">
        <v>8</v>
      </c>
      <c r="C4633" s="4">
        <v>46</v>
      </c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</row>
    <row r="4634" spans="1:16">
      <c r="A4634" s="4">
        <v>46.73</v>
      </c>
      <c r="B4634" s="4">
        <v>2</v>
      </c>
      <c r="C4634" s="4">
        <v>46</v>
      </c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</row>
    <row r="4635" spans="1:16">
      <c r="A4635" s="4">
        <v>46.74</v>
      </c>
      <c r="B4635" s="4">
        <v>4</v>
      </c>
      <c r="C4635" s="4">
        <v>46</v>
      </c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</row>
    <row r="4636" spans="1:16">
      <c r="A4636" s="4">
        <v>46.75</v>
      </c>
      <c r="B4636" s="4">
        <v>3</v>
      </c>
      <c r="C4636" s="4">
        <v>46</v>
      </c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</row>
    <row r="4637" spans="1:16">
      <c r="A4637" s="4">
        <v>46.76</v>
      </c>
      <c r="B4637" s="4">
        <v>7</v>
      </c>
      <c r="C4637" s="4">
        <v>46</v>
      </c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</row>
    <row r="4638" spans="1:16">
      <c r="A4638" s="4">
        <v>46.77</v>
      </c>
      <c r="B4638" s="4">
        <v>3</v>
      </c>
      <c r="C4638" s="4">
        <v>46</v>
      </c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</row>
    <row r="4639" spans="1:16">
      <c r="A4639" s="4">
        <v>46.78</v>
      </c>
      <c r="B4639" s="4">
        <v>12</v>
      </c>
      <c r="C4639" s="4">
        <v>46</v>
      </c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</row>
    <row r="4640" spans="1:16">
      <c r="A4640" s="4">
        <v>46.79</v>
      </c>
      <c r="B4640" s="4">
        <v>5</v>
      </c>
      <c r="C4640" s="4">
        <v>46</v>
      </c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</row>
    <row r="4641" spans="1:16">
      <c r="A4641" s="4">
        <v>46.8</v>
      </c>
      <c r="B4641" s="4">
        <v>3</v>
      </c>
      <c r="C4641" s="4">
        <v>46</v>
      </c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</row>
    <row r="4642" spans="1:16">
      <c r="A4642" s="4">
        <v>46.81</v>
      </c>
      <c r="B4642" s="4">
        <v>3</v>
      </c>
      <c r="C4642" s="4">
        <v>46</v>
      </c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</row>
    <row r="4643" spans="1:16">
      <c r="A4643" s="4">
        <v>46.82</v>
      </c>
      <c r="B4643" s="4">
        <v>4</v>
      </c>
      <c r="C4643" s="4">
        <v>46</v>
      </c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</row>
    <row r="4644" spans="1:16">
      <c r="A4644" s="4">
        <v>46.83</v>
      </c>
      <c r="B4644" s="4">
        <v>8</v>
      </c>
      <c r="C4644" s="4">
        <v>46</v>
      </c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</row>
    <row r="4645" spans="1:16">
      <c r="A4645" s="4">
        <v>46.84</v>
      </c>
      <c r="B4645" s="4">
        <v>6</v>
      </c>
      <c r="C4645" s="4">
        <v>46</v>
      </c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</row>
    <row r="4646" spans="1:16">
      <c r="A4646" s="4">
        <v>46.85</v>
      </c>
      <c r="B4646" s="4">
        <v>5</v>
      </c>
      <c r="C4646" s="4">
        <v>46</v>
      </c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</row>
    <row r="4647" spans="1:16">
      <c r="A4647" s="4">
        <v>46.86</v>
      </c>
      <c r="B4647" s="4">
        <v>4</v>
      </c>
      <c r="C4647" s="4">
        <v>46</v>
      </c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</row>
    <row r="4648" spans="1:16">
      <c r="A4648" s="4">
        <v>46.87</v>
      </c>
      <c r="B4648" s="4">
        <v>6</v>
      </c>
      <c r="C4648" s="4">
        <v>46</v>
      </c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</row>
    <row r="4649" spans="1:16">
      <c r="A4649" s="4">
        <v>46.88</v>
      </c>
      <c r="B4649" s="4">
        <v>8</v>
      </c>
      <c r="C4649" s="4">
        <v>46</v>
      </c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</row>
    <row r="4650" spans="1:16">
      <c r="A4650" s="4">
        <v>46.89</v>
      </c>
      <c r="B4650" s="4">
        <v>6</v>
      </c>
      <c r="C4650" s="4">
        <v>46</v>
      </c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</row>
    <row r="4651" spans="1:16">
      <c r="A4651" s="4">
        <v>46.9</v>
      </c>
      <c r="B4651" s="4">
        <v>5</v>
      </c>
      <c r="C4651" s="4">
        <v>46</v>
      </c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</row>
    <row r="4652" spans="1:16">
      <c r="A4652" s="4">
        <v>46.91</v>
      </c>
      <c r="B4652" s="4">
        <v>5</v>
      </c>
      <c r="C4652" s="4">
        <v>46</v>
      </c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</row>
    <row r="4653" spans="1:16">
      <c r="A4653" s="4">
        <v>46.92</v>
      </c>
      <c r="B4653" s="4">
        <v>8</v>
      </c>
      <c r="C4653" s="4">
        <v>46</v>
      </c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</row>
    <row r="4654" spans="1:16">
      <c r="A4654" s="4">
        <v>46.93</v>
      </c>
      <c r="B4654" s="4">
        <v>3</v>
      </c>
      <c r="C4654" s="4">
        <v>46</v>
      </c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</row>
    <row r="4655" spans="1:16">
      <c r="A4655" s="4">
        <v>46.94</v>
      </c>
      <c r="B4655" s="4">
        <v>4</v>
      </c>
      <c r="C4655" s="4">
        <v>46</v>
      </c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</row>
    <row r="4656" spans="1:16">
      <c r="A4656" s="4">
        <v>46.95</v>
      </c>
      <c r="B4656" s="4">
        <v>7</v>
      </c>
      <c r="C4656" s="4">
        <v>46</v>
      </c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</row>
    <row r="4657" spans="1:16">
      <c r="A4657" s="4">
        <v>46.96</v>
      </c>
      <c r="B4657" s="4">
        <v>6</v>
      </c>
      <c r="C4657" s="4">
        <v>46</v>
      </c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</row>
    <row r="4658" spans="1:16">
      <c r="A4658" s="4">
        <v>46.97</v>
      </c>
      <c r="B4658" s="4">
        <v>3</v>
      </c>
      <c r="C4658" s="4">
        <v>46</v>
      </c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</row>
    <row r="4659" spans="1:16">
      <c r="A4659" s="4">
        <v>46.98</v>
      </c>
      <c r="B4659" s="4">
        <v>6</v>
      </c>
      <c r="C4659" s="4">
        <v>46</v>
      </c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</row>
    <row r="4660" spans="1:16">
      <c r="A4660" s="4">
        <v>46.99</v>
      </c>
      <c r="B4660" s="4">
        <v>6</v>
      </c>
      <c r="C4660" s="4">
        <v>46</v>
      </c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</row>
    <row r="4661" spans="1:16">
      <c r="A4661" s="4">
        <v>47</v>
      </c>
      <c r="B4661" s="4">
        <v>6</v>
      </c>
      <c r="C4661" s="4">
        <v>47</v>
      </c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</row>
    <row r="4662" spans="1:16">
      <c r="A4662" s="4">
        <v>47.01</v>
      </c>
      <c r="B4662" s="4">
        <v>8</v>
      </c>
      <c r="C4662" s="4">
        <v>47</v>
      </c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</row>
    <row r="4663" spans="1:16">
      <c r="A4663" s="4">
        <v>47.02</v>
      </c>
      <c r="B4663" s="4">
        <v>6</v>
      </c>
      <c r="C4663" s="4">
        <v>47</v>
      </c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</row>
    <row r="4664" spans="1:16">
      <c r="A4664" s="4">
        <v>47.03</v>
      </c>
      <c r="B4664" s="4">
        <v>2</v>
      </c>
      <c r="C4664" s="4">
        <v>47</v>
      </c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</row>
    <row r="4665" spans="1:16">
      <c r="A4665" s="4">
        <v>47.04</v>
      </c>
      <c r="B4665" s="4">
        <v>5</v>
      </c>
      <c r="C4665" s="4">
        <v>47</v>
      </c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</row>
    <row r="4666" spans="1:16">
      <c r="A4666" s="4">
        <v>47.05</v>
      </c>
      <c r="B4666" s="4">
        <v>8</v>
      </c>
      <c r="C4666" s="4">
        <v>47</v>
      </c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</row>
    <row r="4667" spans="1:16">
      <c r="A4667" s="4">
        <v>47.06</v>
      </c>
      <c r="B4667" s="4">
        <v>2</v>
      </c>
      <c r="C4667" s="4">
        <v>47</v>
      </c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</row>
    <row r="4668" spans="1:16">
      <c r="A4668" s="4">
        <v>47.07</v>
      </c>
      <c r="B4668" s="4">
        <v>6</v>
      </c>
      <c r="C4668" s="4">
        <v>47</v>
      </c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</row>
    <row r="4669" spans="1:16">
      <c r="A4669" s="4">
        <v>47.08</v>
      </c>
      <c r="B4669" s="4">
        <v>4</v>
      </c>
      <c r="C4669" s="4">
        <v>47</v>
      </c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</row>
    <row r="4670" spans="1:16">
      <c r="A4670" s="4">
        <v>47.09</v>
      </c>
      <c r="B4670" s="4">
        <v>4</v>
      </c>
      <c r="C4670" s="4">
        <v>47</v>
      </c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</row>
    <row r="4671" spans="1:16">
      <c r="A4671" s="4">
        <v>47.1</v>
      </c>
      <c r="B4671" s="4">
        <v>5</v>
      </c>
      <c r="C4671" s="4">
        <v>47</v>
      </c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</row>
    <row r="4672" spans="1:16">
      <c r="A4672" s="4">
        <v>47.11</v>
      </c>
      <c r="B4672" s="4">
        <v>9</v>
      </c>
      <c r="C4672" s="4">
        <v>47</v>
      </c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</row>
    <row r="4673" spans="1:16">
      <c r="A4673" s="4">
        <v>47.12</v>
      </c>
      <c r="B4673" s="4">
        <v>8</v>
      </c>
      <c r="C4673" s="4">
        <v>47</v>
      </c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</row>
    <row r="4674" spans="1:16">
      <c r="A4674" s="4">
        <v>47.13</v>
      </c>
      <c r="B4674" s="4">
        <v>6</v>
      </c>
      <c r="C4674" s="4">
        <v>47</v>
      </c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</row>
    <row r="4675" spans="1:16">
      <c r="A4675" s="4">
        <v>47.14</v>
      </c>
      <c r="B4675" s="4">
        <v>5</v>
      </c>
      <c r="C4675" s="4">
        <v>47</v>
      </c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</row>
    <row r="4676" spans="1:16">
      <c r="A4676" s="4">
        <v>47.15</v>
      </c>
      <c r="B4676" s="4">
        <v>5</v>
      </c>
      <c r="C4676" s="4">
        <v>47</v>
      </c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</row>
    <row r="4677" spans="1:16">
      <c r="A4677" s="4">
        <v>47.16</v>
      </c>
      <c r="B4677" s="4">
        <v>8</v>
      </c>
      <c r="C4677" s="4">
        <v>47</v>
      </c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</row>
    <row r="4678" spans="1:16">
      <c r="A4678" s="4">
        <v>47.17</v>
      </c>
      <c r="B4678" s="4">
        <v>8</v>
      </c>
      <c r="C4678" s="4">
        <v>47</v>
      </c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</row>
    <row r="4679" spans="1:16">
      <c r="A4679" s="4">
        <v>47.18</v>
      </c>
      <c r="B4679" s="4">
        <v>3</v>
      </c>
      <c r="C4679" s="4">
        <v>47</v>
      </c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</row>
    <row r="4680" spans="1:16">
      <c r="A4680" s="4">
        <v>47.19</v>
      </c>
      <c r="B4680" s="4">
        <v>5</v>
      </c>
      <c r="C4680" s="4">
        <v>47</v>
      </c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</row>
    <row r="4681" spans="1:16">
      <c r="A4681" s="4">
        <v>47.2</v>
      </c>
      <c r="B4681" s="4">
        <v>3</v>
      </c>
      <c r="C4681" s="4">
        <v>47</v>
      </c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</row>
    <row r="4682" spans="1:16">
      <c r="A4682" s="4">
        <v>47.21</v>
      </c>
      <c r="B4682" s="4">
        <v>8</v>
      </c>
      <c r="C4682" s="4">
        <v>47</v>
      </c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</row>
    <row r="4683" spans="1:16">
      <c r="A4683" s="4">
        <v>47.22</v>
      </c>
      <c r="B4683" s="4">
        <v>4</v>
      </c>
      <c r="C4683" s="4">
        <v>47</v>
      </c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</row>
    <row r="4684" spans="1:16">
      <c r="A4684" s="4">
        <v>47.23</v>
      </c>
      <c r="B4684" s="4">
        <v>1</v>
      </c>
      <c r="C4684" s="4">
        <v>47</v>
      </c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</row>
    <row r="4685" spans="1:16">
      <c r="A4685" s="4">
        <v>47.24</v>
      </c>
      <c r="B4685" s="4">
        <v>5</v>
      </c>
      <c r="C4685" s="4">
        <v>47</v>
      </c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</row>
    <row r="4686" spans="1:16">
      <c r="A4686" s="4">
        <v>47.25</v>
      </c>
      <c r="B4686" s="4">
        <v>4</v>
      </c>
      <c r="C4686" s="4">
        <v>47</v>
      </c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</row>
    <row r="4687" spans="1:16">
      <c r="A4687" s="4">
        <v>47.26</v>
      </c>
      <c r="B4687" s="4">
        <v>3</v>
      </c>
      <c r="C4687" s="4">
        <v>47</v>
      </c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</row>
    <row r="4688" spans="1:16">
      <c r="A4688" s="4">
        <v>47.27</v>
      </c>
      <c r="B4688" s="4">
        <v>9</v>
      </c>
      <c r="C4688" s="4">
        <v>47</v>
      </c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</row>
    <row r="4689" spans="1:16">
      <c r="A4689" s="4">
        <v>47.28</v>
      </c>
      <c r="B4689" s="4">
        <v>5</v>
      </c>
      <c r="C4689" s="4">
        <v>47</v>
      </c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</row>
    <row r="4690" spans="1:16">
      <c r="A4690" s="4">
        <v>47.29</v>
      </c>
      <c r="B4690" s="4">
        <v>5</v>
      </c>
      <c r="C4690" s="4">
        <v>47</v>
      </c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</row>
    <row r="4691" spans="1:16">
      <c r="A4691" s="4">
        <v>47.3</v>
      </c>
      <c r="B4691" s="4">
        <v>4</v>
      </c>
      <c r="C4691" s="4">
        <v>47</v>
      </c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</row>
    <row r="4692" spans="1:16">
      <c r="A4692" s="4">
        <v>47.31</v>
      </c>
      <c r="B4692" s="4">
        <v>5</v>
      </c>
      <c r="C4692" s="4">
        <v>47</v>
      </c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</row>
    <row r="4693" spans="1:16">
      <c r="A4693" s="4">
        <v>47.32</v>
      </c>
      <c r="B4693" s="4">
        <v>5</v>
      </c>
      <c r="C4693" s="4">
        <v>47</v>
      </c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</row>
    <row r="4694" spans="1:16">
      <c r="A4694" s="4">
        <v>47.33</v>
      </c>
      <c r="B4694" s="4">
        <v>3</v>
      </c>
      <c r="C4694" s="4">
        <v>47</v>
      </c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</row>
    <row r="4695" spans="1:16">
      <c r="A4695" s="4">
        <v>47.34</v>
      </c>
      <c r="B4695" s="4">
        <v>6</v>
      </c>
      <c r="C4695" s="4">
        <v>47</v>
      </c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</row>
    <row r="4696" spans="1:16">
      <c r="A4696" s="4">
        <v>47.35</v>
      </c>
      <c r="B4696" s="4">
        <v>5</v>
      </c>
      <c r="C4696" s="4">
        <v>47</v>
      </c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</row>
    <row r="4697" spans="1:16">
      <c r="A4697" s="4">
        <v>47.36</v>
      </c>
      <c r="B4697" s="4">
        <v>6</v>
      </c>
      <c r="C4697" s="4">
        <v>47</v>
      </c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</row>
    <row r="4698" spans="1:16">
      <c r="A4698" s="4">
        <v>47.37</v>
      </c>
      <c r="B4698" s="4">
        <v>9</v>
      </c>
      <c r="C4698" s="4">
        <v>47</v>
      </c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</row>
    <row r="4699" spans="1:16">
      <c r="A4699" s="4">
        <v>47.38</v>
      </c>
      <c r="B4699" s="4">
        <v>7</v>
      </c>
      <c r="C4699" s="4">
        <v>47</v>
      </c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</row>
    <row r="4700" spans="1:16">
      <c r="A4700" s="4">
        <v>47.39</v>
      </c>
      <c r="B4700" s="4">
        <v>5</v>
      </c>
      <c r="C4700" s="4">
        <v>47</v>
      </c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</row>
    <row r="4701" spans="1:16">
      <c r="A4701" s="4">
        <v>47.4</v>
      </c>
      <c r="B4701" s="4">
        <v>5</v>
      </c>
      <c r="C4701" s="4">
        <v>47</v>
      </c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</row>
    <row r="4702" spans="1:16">
      <c r="A4702" s="4">
        <v>47.41</v>
      </c>
      <c r="B4702" s="4">
        <v>8</v>
      </c>
      <c r="C4702" s="4">
        <v>47</v>
      </c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</row>
    <row r="4703" spans="1:16">
      <c r="A4703" s="4">
        <v>47.42</v>
      </c>
      <c r="B4703" s="4">
        <v>3</v>
      </c>
      <c r="C4703" s="4">
        <v>47</v>
      </c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</row>
    <row r="4704" spans="1:16">
      <c r="A4704" s="4">
        <v>47.43</v>
      </c>
      <c r="B4704" s="4">
        <v>7</v>
      </c>
      <c r="C4704" s="4">
        <v>47</v>
      </c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</row>
    <row r="4705" spans="1:16">
      <c r="A4705" s="4">
        <v>47.44</v>
      </c>
      <c r="B4705" s="4">
        <v>5</v>
      </c>
      <c r="C4705" s="4">
        <v>47</v>
      </c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</row>
    <row r="4706" spans="1:16">
      <c r="A4706" s="4">
        <v>47.45</v>
      </c>
      <c r="B4706" s="4">
        <v>8</v>
      </c>
      <c r="C4706" s="4">
        <v>47</v>
      </c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</row>
    <row r="4707" spans="1:16">
      <c r="A4707" s="4">
        <v>47.46</v>
      </c>
      <c r="B4707" s="4">
        <v>4</v>
      </c>
      <c r="C4707" s="4">
        <v>47</v>
      </c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</row>
    <row r="4708" spans="1:16">
      <c r="A4708" s="4">
        <v>47.47</v>
      </c>
      <c r="B4708" s="4">
        <v>7</v>
      </c>
      <c r="C4708" s="4">
        <v>47</v>
      </c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</row>
    <row r="4709" spans="1:16">
      <c r="A4709" s="4">
        <v>47.48</v>
      </c>
      <c r="B4709" s="4">
        <v>12</v>
      </c>
      <c r="C4709" s="4">
        <v>47</v>
      </c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</row>
    <row r="4710" spans="1:16">
      <c r="A4710" s="4">
        <v>47.49</v>
      </c>
      <c r="B4710" s="4">
        <v>3</v>
      </c>
      <c r="C4710" s="4">
        <v>47</v>
      </c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</row>
    <row r="4711" spans="1:16">
      <c r="A4711" s="4">
        <v>47.5</v>
      </c>
      <c r="B4711" s="4">
        <v>9</v>
      </c>
      <c r="C4711" s="4">
        <v>47</v>
      </c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</row>
    <row r="4712" spans="1:16">
      <c r="A4712" s="4">
        <v>47.51</v>
      </c>
      <c r="B4712" s="4">
        <v>2</v>
      </c>
      <c r="C4712" s="4">
        <v>47</v>
      </c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</row>
    <row r="4713" spans="1:16">
      <c r="A4713" s="4">
        <v>47.52</v>
      </c>
      <c r="B4713" s="4">
        <v>8</v>
      </c>
      <c r="C4713" s="4">
        <v>47</v>
      </c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</row>
    <row r="4714" spans="1:16">
      <c r="A4714" s="4">
        <v>47.53</v>
      </c>
      <c r="B4714" s="4">
        <v>2</v>
      </c>
      <c r="C4714" s="4">
        <v>47</v>
      </c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</row>
    <row r="4715" spans="1:16">
      <c r="A4715" s="4">
        <v>47.54</v>
      </c>
      <c r="B4715" s="4">
        <v>6</v>
      </c>
      <c r="C4715" s="4">
        <v>47</v>
      </c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</row>
    <row r="4716" spans="1:16">
      <c r="A4716" s="4">
        <v>47.55</v>
      </c>
      <c r="B4716" s="4">
        <v>3</v>
      </c>
      <c r="C4716" s="4">
        <v>47</v>
      </c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</row>
    <row r="4717" spans="1:16">
      <c r="A4717" s="4">
        <v>47.56</v>
      </c>
      <c r="B4717" s="4">
        <v>4</v>
      </c>
      <c r="C4717" s="4">
        <v>47</v>
      </c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</row>
    <row r="4718" spans="1:16">
      <c r="A4718" s="4">
        <v>47.57</v>
      </c>
      <c r="B4718" s="4">
        <v>4</v>
      </c>
      <c r="C4718" s="4">
        <v>47</v>
      </c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</row>
    <row r="4719" spans="1:16">
      <c r="A4719" s="4">
        <v>47.58</v>
      </c>
      <c r="B4719" s="4">
        <v>10</v>
      </c>
      <c r="C4719" s="4">
        <v>47</v>
      </c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</row>
    <row r="4720" spans="1:16">
      <c r="A4720" s="4">
        <v>47.59</v>
      </c>
      <c r="B4720" s="4">
        <v>8</v>
      </c>
      <c r="C4720" s="4">
        <v>47</v>
      </c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</row>
    <row r="4721" spans="1:16">
      <c r="A4721" s="4">
        <v>47.6</v>
      </c>
      <c r="B4721" s="4">
        <v>6</v>
      </c>
      <c r="C4721" s="4">
        <v>47</v>
      </c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</row>
    <row r="4722" spans="1:16">
      <c r="A4722" s="4">
        <v>47.61</v>
      </c>
      <c r="B4722" s="4">
        <v>9</v>
      </c>
      <c r="C4722" s="4">
        <v>47</v>
      </c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</row>
    <row r="4723" spans="1:16">
      <c r="A4723" s="4">
        <v>47.62</v>
      </c>
      <c r="B4723" s="4">
        <v>5</v>
      </c>
      <c r="C4723" s="4">
        <v>47</v>
      </c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</row>
    <row r="4724" spans="1:16">
      <c r="A4724" s="4">
        <v>47.63</v>
      </c>
      <c r="B4724" s="4">
        <v>9</v>
      </c>
      <c r="C4724" s="4">
        <v>47</v>
      </c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</row>
    <row r="4725" spans="1:16">
      <c r="A4725" s="4">
        <v>47.64</v>
      </c>
      <c r="B4725" s="4">
        <v>9</v>
      </c>
      <c r="C4725" s="4">
        <v>47</v>
      </c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</row>
    <row r="4726" spans="1:16">
      <c r="A4726" s="4">
        <v>47.65</v>
      </c>
      <c r="B4726" s="4">
        <v>4</v>
      </c>
      <c r="C4726" s="4">
        <v>47</v>
      </c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</row>
    <row r="4727" spans="1:16">
      <c r="A4727" s="4">
        <v>47.66</v>
      </c>
      <c r="B4727" s="4">
        <v>10</v>
      </c>
      <c r="C4727" s="4">
        <v>47</v>
      </c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</row>
    <row r="4728" spans="1:16">
      <c r="A4728" s="4">
        <v>47.67</v>
      </c>
      <c r="B4728" s="4">
        <v>6</v>
      </c>
      <c r="C4728" s="4">
        <v>47</v>
      </c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</row>
    <row r="4729" spans="1:16">
      <c r="A4729" s="4">
        <v>47.68</v>
      </c>
      <c r="B4729" s="4">
        <v>4</v>
      </c>
      <c r="C4729" s="4">
        <v>47</v>
      </c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</row>
    <row r="4730" spans="1:16">
      <c r="A4730" s="4">
        <v>47.69</v>
      </c>
      <c r="B4730" s="4">
        <v>6</v>
      </c>
      <c r="C4730" s="4">
        <v>47</v>
      </c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</row>
    <row r="4731" spans="1:16">
      <c r="A4731" s="4">
        <v>47.7</v>
      </c>
      <c r="B4731" s="4">
        <v>5</v>
      </c>
      <c r="C4731" s="4">
        <v>47</v>
      </c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</row>
    <row r="4732" spans="1:16">
      <c r="A4732" s="4">
        <v>47.71</v>
      </c>
      <c r="B4732" s="4">
        <v>3</v>
      </c>
      <c r="C4732" s="4">
        <v>47</v>
      </c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</row>
    <row r="4733" spans="1:16">
      <c r="A4733" s="4">
        <v>47.72</v>
      </c>
      <c r="B4733" s="4">
        <v>4</v>
      </c>
      <c r="C4733" s="4">
        <v>47</v>
      </c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</row>
    <row r="4734" spans="1:16">
      <c r="A4734" s="4">
        <v>47.73</v>
      </c>
      <c r="B4734" s="4">
        <v>9</v>
      </c>
      <c r="C4734" s="4">
        <v>47</v>
      </c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</row>
    <row r="4735" spans="1:16">
      <c r="A4735" s="4">
        <v>47.74</v>
      </c>
      <c r="B4735" s="4">
        <v>11</v>
      </c>
      <c r="C4735" s="4">
        <v>47</v>
      </c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</row>
    <row r="4736" spans="1:16">
      <c r="A4736" s="4">
        <v>47.75</v>
      </c>
      <c r="B4736" s="4">
        <v>4</v>
      </c>
      <c r="C4736" s="4">
        <v>47</v>
      </c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</row>
    <row r="4737" spans="1:16">
      <c r="A4737" s="4">
        <v>47.76</v>
      </c>
      <c r="B4737" s="4">
        <v>5</v>
      </c>
      <c r="C4737" s="4">
        <v>47</v>
      </c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</row>
    <row r="4738" spans="1:16">
      <c r="A4738" s="4">
        <v>47.77</v>
      </c>
      <c r="B4738" s="4">
        <v>7</v>
      </c>
      <c r="C4738" s="4">
        <v>47</v>
      </c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</row>
    <row r="4739" spans="1:16">
      <c r="A4739" s="4">
        <v>47.78</v>
      </c>
      <c r="B4739" s="4">
        <v>3</v>
      </c>
      <c r="C4739" s="4">
        <v>47</v>
      </c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</row>
    <row r="4740" spans="1:16">
      <c r="A4740" s="4">
        <v>47.79</v>
      </c>
      <c r="B4740" s="4">
        <v>4</v>
      </c>
      <c r="C4740" s="4">
        <v>47</v>
      </c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</row>
    <row r="4741" spans="1:16">
      <c r="A4741" s="4">
        <v>47.8</v>
      </c>
      <c r="B4741" s="4">
        <v>6</v>
      </c>
      <c r="C4741" s="4">
        <v>47</v>
      </c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</row>
    <row r="4742" spans="1:16">
      <c r="A4742" s="4">
        <v>47.81</v>
      </c>
      <c r="B4742" s="4">
        <v>5</v>
      </c>
      <c r="C4742" s="4">
        <v>47</v>
      </c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</row>
    <row r="4743" spans="1:16">
      <c r="A4743" s="4">
        <v>47.82</v>
      </c>
      <c r="B4743" s="4">
        <v>5</v>
      </c>
      <c r="C4743" s="4">
        <v>47</v>
      </c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</row>
    <row r="4744" spans="1:16">
      <c r="A4744" s="4">
        <v>47.83</v>
      </c>
      <c r="B4744" s="4">
        <v>4</v>
      </c>
      <c r="C4744" s="4">
        <v>47</v>
      </c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</row>
    <row r="4745" spans="1:16">
      <c r="A4745" s="4">
        <v>47.84</v>
      </c>
      <c r="B4745" s="4">
        <v>5</v>
      </c>
      <c r="C4745" s="4">
        <v>47</v>
      </c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</row>
    <row r="4746" spans="1:16">
      <c r="A4746" s="4">
        <v>47.85</v>
      </c>
      <c r="B4746" s="4">
        <v>8</v>
      </c>
      <c r="C4746" s="4">
        <v>47</v>
      </c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</row>
    <row r="4747" spans="1:16">
      <c r="A4747" s="4">
        <v>47.86</v>
      </c>
      <c r="B4747" s="4">
        <v>9</v>
      </c>
      <c r="C4747" s="4">
        <v>47</v>
      </c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</row>
    <row r="4748" spans="1:16">
      <c r="A4748" s="4">
        <v>47.87</v>
      </c>
      <c r="B4748" s="4">
        <v>6</v>
      </c>
      <c r="C4748" s="4">
        <v>47</v>
      </c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</row>
    <row r="4749" spans="1:16">
      <c r="A4749" s="4">
        <v>47.88</v>
      </c>
      <c r="B4749" s="4">
        <v>14</v>
      </c>
      <c r="C4749" s="4">
        <v>47</v>
      </c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</row>
    <row r="4750" spans="1:16">
      <c r="A4750" s="4">
        <v>47.89</v>
      </c>
      <c r="B4750" s="4">
        <v>3</v>
      </c>
      <c r="C4750" s="4">
        <v>47</v>
      </c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</row>
    <row r="4751" spans="1:16">
      <c r="A4751" s="4">
        <v>47.9</v>
      </c>
      <c r="B4751" s="4">
        <v>4</v>
      </c>
      <c r="C4751" s="4">
        <v>47</v>
      </c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</row>
    <row r="4752" spans="1:16">
      <c r="A4752" s="4">
        <v>47.91</v>
      </c>
      <c r="B4752" s="4">
        <v>3</v>
      </c>
      <c r="C4752" s="4">
        <v>47</v>
      </c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</row>
    <row r="4753" spans="1:16">
      <c r="A4753" s="4">
        <v>47.92</v>
      </c>
      <c r="B4753" s="4">
        <v>6</v>
      </c>
      <c r="C4753" s="4">
        <v>47</v>
      </c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</row>
    <row r="4754" spans="1:16">
      <c r="A4754" s="4">
        <v>47.93</v>
      </c>
      <c r="B4754" s="4">
        <v>10</v>
      </c>
      <c r="C4754" s="4">
        <v>47</v>
      </c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</row>
    <row r="4755" spans="1:16">
      <c r="A4755" s="4">
        <v>47.94</v>
      </c>
      <c r="B4755" s="4">
        <v>3</v>
      </c>
      <c r="C4755" s="4">
        <v>47</v>
      </c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</row>
    <row r="4756" spans="1:16">
      <c r="A4756" s="4">
        <v>47.95</v>
      </c>
      <c r="B4756" s="4">
        <v>4</v>
      </c>
      <c r="C4756" s="4">
        <v>47</v>
      </c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</row>
    <row r="4757" spans="1:16">
      <c r="A4757" s="4">
        <v>47.96</v>
      </c>
      <c r="B4757" s="4">
        <v>4</v>
      </c>
      <c r="C4757" s="4">
        <v>47</v>
      </c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</row>
    <row r="4758" spans="1:16">
      <c r="A4758" s="4">
        <v>47.97</v>
      </c>
      <c r="B4758" s="4">
        <v>1</v>
      </c>
      <c r="C4758" s="4">
        <v>47</v>
      </c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</row>
    <row r="4759" spans="1:16">
      <c r="A4759" s="4">
        <v>47.98</v>
      </c>
      <c r="B4759" s="4">
        <v>11</v>
      </c>
      <c r="C4759" s="4">
        <v>47</v>
      </c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</row>
    <row r="4760" spans="1:16">
      <c r="A4760" s="4">
        <v>47.99</v>
      </c>
      <c r="B4760" s="4">
        <v>3</v>
      </c>
      <c r="C4760" s="4">
        <v>47</v>
      </c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</row>
    <row r="4761" spans="1:16">
      <c r="A4761" s="4">
        <v>48</v>
      </c>
      <c r="B4761" s="4">
        <v>3</v>
      </c>
      <c r="C4761" s="4">
        <v>48</v>
      </c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</row>
    <row r="4762" spans="1:16">
      <c r="A4762" s="4">
        <v>48.01</v>
      </c>
      <c r="B4762" s="4">
        <v>5</v>
      </c>
      <c r="C4762" s="4">
        <v>48</v>
      </c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</row>
    <row r="4763" spans="1:16">
      <c r="A4763" s="4">
        <v>48.02</v>
      </c>
      <c r="B4763" s="4">
        <v>7</v>
      </c>
      <c r="C4763" s="4">
        <v>48</v>
      </c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</row>
    <row r="4764" spans="1:16">
      <c r="A4764" s="4">
        <v>48.03</v>
      </c>
      <c r="B4764" s="4">
        <v>7</v>
      </c>
      <c r="C4764" s="4">
        <v>48</v>
      </c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</row>
    <row r="4765" spans="1:16">
      <c r="A4765" s="4">
        <v>48.04</v>
      </c>
      <c r="B4765" s="4">
        <v>7</v>
      </c>
      <c r="C4765" s="4">
        <v>48</v>
      </c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</row>
    <row r="4766" spans="1:16">
      <c r="A4766" s="4">
        <v>48.05</v>
      </c>
      <c r="B4766" s="4">
        <v>3</v>
      </c>
      <c r="C4766" s="4">
        <v>48</v>
      </c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</row>
    <row r="4767" spans="1:16">
      <c r="A4767" s="4">
        <v>48.06</v>
      </c>
      <c r="B4767" s="4">
        <v>4</v>
      </c>
      <c r="C4767" s="4">
        <v>48</v>
      </c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</row>
    <row r="4768" spans="1:16">
      <c r="A4768" s="4">
        <v>48.07</v>
      </c>
      <c r="B4768" s="4">
        <v>6</v>
      </c>
      <c r="C4768" s="4">
        <v>48</v>
      </c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</row>
    <row r="4769" spans="1:16">
      <c r="A4769" s="4">
        <v>48.08</v>
      </c>
      <c r="B4769" s="4">
        <v>5</v>
      </c>
      <c r="C4769" s="4">
        <v>48</v>
      </c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</row>
    <row r="4770" spans="1:16">
      <c r="A4770" s="4">
        <v>48.09</v>
      </c>
      <c r="B4770" s="4">
        <v>8</v>
      </c>
      <c r="C4770" s="4">
        <v>48</v>
      </c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</row>
    <row r="4771" spans="1:16">
      <c r="A4771" s="4">
        <v>48.1</v>
      </c>
      <c r="B4771" s="4">
        <v>6</v>
      </c>
      <c r="C4771" s="4">
        <v>48</v>
      </c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</row>
    <row r="4772" spans="1:16">
      <c r="A4772" s="4">
        <v>48.11</v>
      </c>
      <c r="B4772" s="4">
        <v>7</v>
      </c>
      <c r="C4772" s="4">
        <v>48</v>
      </c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</row>
    <row r="4773" spans="1:16">
      <c r="A4773" s="4">
        <v>48.12</v>
      </c>
      <c r="B4773" s="4">
        <v>7</v>
      </c>
      <c r="C4773" s="4">
        <v>48</v>
      </c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</row>
    <row r="4774" spans="1:16">
      <c r="A4774" s="4">
        <v>48.13</v>
      </c>
      <c r="B4774" s="4">
        <v>4</v>
      </c>
      <c r="C4774" s="4">
        <v>48</v>
      </c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</row>
    <row r="4775" spans="1:16">
      <c r="A4775" s="4">
        <v>48.14</v>
      </c>
      <c r="B4775" s="4">
        <v>5</v>
      </c>
      <c r="C4775" s="4">
        <v>48</v>
      </c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</row>
    <row r="4776" spans="1:16">
      <c r="A4776" s="4">
        <v>48.15</v>
      </c>
      <c r="B4776" s="4">
        <v>8</v>
      </c>
      <c r="C4776" s="4">
        <v>48</v>
      </c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</row>
    <row r="4777" spans="1:16">
      <c r="A4777" s="4">
        <v>48.16</v>
      </c>
      <c r="B4777" s="4">
        <v>6</v>
      </c>
      <c r="C4777" s="4">
        <v>48</v>
      </c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</row>
    <row r="4778" spans="1:16">
      <c r="A4778" s="4">
        <v>48.17</v>
      </c>
      <c r="B4778" s="4">
        <v>6</v>
      </c>
      <c r="C4778" s="4">
        <v>48</v>
      </c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</row>
    <row r="4779" spans="1:16">
      <c r="A4779" s="4">
        <v>48.18</v>
      </c>
      <c r="B4779" s="4">
        <v>6</v>
      </c>
      <c r="C4779" s="4">
        <v>48</v>
      </c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</row>
    <row r="4780" spans="1:16">
      <c r="A4780" s="4">
        <v>48.19</v>
      </c>
      <c r="B4780" s="4">
        <v>8</v>
      </c>
      <c r="C4780" s="4">
        <v>48</v>
      </c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</row>
    <row r="4781" spans="1:16">
      <c r="A4781" s="4">
        <v>48.2</v>
      </c>
      <c r="B4781" s="4">
        <v>6</v>
      </c>
      <c r="C4781" s="4">
        <v>48</v>
      </c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</row>
    <row r="4782" spans="1:16">
      <c r="A4782" s="4">
        <v>48.21</v>
      </c>
      <c r="B4782" s="4">
        <v>9</v>
      </c>
      <c r="C4782" s="4">
        <v>48</v>
      </c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</row>
    <row r="4783" spans="1:16">
      <c r="A4783" s="4">
        <v>48.22</v>
      </c>
      <c r="B4783" s="4">
        <v>10</v>
      </c>
      <c r="C4783" s="4">
        <v>48</v>
      </c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</row>
    <row r="4784" spans="1:16">
      <c r="A4784" s="4">
        <v>48.23</v>
      </c>
      <c r="B4784" s="4">
        <v>6</v>
      </c>
      <c r="C4784" s="4">
        <v>48</v>
      </c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</row>
    <row r="4785" spans="1:16">
      <c r="A4785" s="4">
        <v>48.24</v>
      </c>
      <c r="B4785" s="4">
        <v>5</v>
      </c>
      <c r="C4785" s="4">
        <v>48</v>
      </c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</row>
    <row r="4786" spans="1:16">
      <c r="A4786" s="4">
        <v>48.25</v>
      </c>
      <c r="B4786" s="4">
        <v>6</v>
      </c>
      <c r="C4786" s="4">
        <v>48</v>
      </c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</row>
    <row r="4787" spans="1:16">
      <c r="A4787" s="4">
        <v>48.26</v>
      </c>
      <c r="B4787" s="4">
        <v>4</v>
      </c>
      <c r="C4787" s="4">
        <v>48</v>
      </c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</row>
    <row r="4788" spans="1:16">
      <c r="A4788" s="4">
        <v>48.27</v>
      </c>
      <c r="B4788" s="4">
        <v>10</v>
      </c>
      <c r="C4788" s="4">
        <v>48</v>
      </c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</row>
    <row r="4789" spans="1:16">
      <c r="A4789" s="4">
        <v>48.28</v>
      </c>
      <c r="B4789" s="4">
        <v>2</v>
      </c>
      <c r="C4789" s="4">
        <v>48</v>
      </c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</row>
    <row r="4790" spans="1:16">
      <c r="A4790" s="4">
        <v>48.29</v>
      </c>
      <c r="B4790" s="4">
        <v>5</v>
      </c>
      <c r="C4790" s="4">
        <v>48</v>
      </c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</row>
    <row r="4791" spans="1:16">
      <c r="A4791" s="4">
        <v>48.3</v>
      </c>
      <c r="B4791" s="4">
        <v>3</v>
      </c>
      <c r="C4791" s="4">
        <v>48</v>
      </c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</row>
    <row r="4792" spans="1:16">
      <c r="A4792" s="4">
        <v>48.31</v>
      </c>
      <c r="B4792" s="4">
        <v>6</v>
      </c>
      <c r="C4792" s="4">
        <v>48</v>
      </c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</row>
    <row r="4793" spans="1:16">
      <c r="A4793" s="4">
        <v>48.32</v>
      </c>
      <c r="B4793" s="4">
        <v>5</v>
      </c>
      <c r="C4793" s="4">
        <v>48</v>
      </c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</row>
    <row r="4794" spans="1:16">
      <c r="A4794" s="4">
        <v>48.33</v>
      </c>
      <c r="B4794" s="4">
        <v>5</v>
      </c>
      <c r="C4794" s="4">
        <v>48</v>
      </c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</row>
    <row r="4795" spans="1:16">
      <c r="A4795" s="4">
        <v>48.34</v>
      </c>
      <c r="B4795" s="4">
        <v>7</v>
      </c>
      <c r="C4795" s="4">
        <v>48</v>
      </c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</row>
    <row r="4796" spans="1:16">
      <c r="A4796" s="4">
        <v>48.35</v>
      </c>
      <c r="B4796" s="4">
        <v>6</v>
      </c>
      <c r="C4796" s="4">
        <v>48</v>
      </c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</row>
    <row r="4797" spans="1:16">
      <c r="A4797" s="4">
        <v>48.36</v>
      </c>
      <c r="B4797" s="4">
        <v>6</v>
      </c>
      <c r="C4797" s="4">
        <v>48</v>
      </c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</row>
    <row r="4798" spans="1:16">
      <c r="A4798" s="4">
        <v>48.37</v>
      </c>
      <c r="B4798" s="4">
        <v>2</v>
      </c>
      <c r="C4798" s="4">
        <v>48</v>
      </c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</row>
    <row r="4799" spans="1:16">
      <c r="A4799" s="4">
        <v>48.38</v>
      </c>
      <c r="B4799" s="4">
        <v>7</v>
      </c>
      <c r="C4799" s="4">
        <v>48</v>
      </c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</row>
    <row r="4800" spans="1:16">
      <c r="A4800" s="4">
        <v>48.39</v>
      </c>
      <c r="B4800" s="4">
        <v>7</v>
      </c>
      <c r="C4800" s="4">
        <v>48</v>
      </c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</row>
    <row r="4801" spans="1:16">
      <c r="A4801" s="4">
        <v>48.4</v>
      </c>
      <c r="B4801" s="4">
        <v>5</v>
      </c>
      <c r="C4801" s="4">
        <v>48</v>
      </c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</row>
    <row r="4802" spans="1:16">
      <c r="A4802" s="4">
        <v>48.41</v>
      </c>
      <c r="B4802" s="4">
        <v>11</v>
      </c>
      <c r="C4802" s="4">
        <v>48</v>
      </c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</row>
    <row r="4803" spans="1:16">
      <c r="A4803" s="4">
        <v>48.42</v>
      </c>
      <c r="B4803" s="4">
        <v>8</v>
      </c>
      <c r="C4803" s="4">
        <v>48</v>
      </c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</row>
    <row r="4804" spans="1:16">
      <c r="A4804" s="4">
        <v>48.43</v>
      </c>
      <c r="B4804" s="4">
        <v>8</v>
      </c>
      <c r="C4804" s="4">
        <v>48</v>
      </c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</row>
    <row r="4805" spans="1:16">
      <c r="A4805" s="4">
        <v>48.44</v>
      </c>
      <c r="B4805" s="4">
        <v>7</v>
      </c>
      <c r="C4805" s="4">
        <v>48</v>
      </c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</row>
    <row r="4806" spans="1:16">
      <c r="A4806" s="4">
        <v>48.45</v>
      </c>
      <c r="B4806" s="4">
        <v>4</v>
      </c>
      <c r="C4806" s="4">
        <v>48</v>
      </c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</row>
    <row r="4807" spans="1:16">
      <c r="A4807" s="4">
        <v>48.46</v>
      </c>
      <c r="B4807" s="4">
        <v>6</v>
      </c>
      <c r="C4807" s="4">
        <v>48</v>
      </c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</row>
    <row r="4808" spans="1:16">
      <c r="A4808" s="4">
        <v>48.47</v>
      </c>
      <c r="B4808" s="4">
        <v>6</v>
      </c>
      <c r="C4808" s="4">
        <v>48</v>
      </c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</row>
    <row r="4809" spans="1:16">
      <c r="A4809" s="4">
        <v>48.48</v>
      </c>
      <c r="B4809" s="4">
        <v>6</v>
      </c>
      <c r="C4809" s="4">
        <v>48</v>
      </c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</row>
    <row r="4810" spans="1:16">
      <c r="A4810" s="4">
        <v>48.49</v>
      </c>
      <c r="B4810" s="4">
        <v>7</v>
      </c>
      <c r="C4810" s="4">
        <v>48</v>
      </c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</row>
    <row r="4811" spans="1:16">
      <c r="A4811" s="4">
        <v>48.5</v>
      </c>
      <c r="B4811" s="4">
        <v>9</v>
      </c>
      <c r="C4811" s="4">
        <v>48</v>
      </c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</row>
    <row r="4812" spans="1:16">
      <c r="A4812" s="4">
        <v>48.51</v>
      </c>
      <c r="B4812" s="4">
        <v>8</v>
      </c>
      <c r="C4812" s="4">
        <v>48</v>
      </c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</row>
    <row r="4813" spans="1:16">
      <c r="A4813" s="4">
        <v>48.52</v>
      </c>
      <c r="B4813" s="4">
        <v>4</v>
      </c>
      <c r="C4813" s="4">
        <v>48</v>
      </c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</row>
    <row r="4814" spans="1:16">
      <c r="A4814" s="4">
        <v>48.53</v>
      </c>
      <c r="B4814" s="4">
        <v>9</v>
      </c>
      <c r="C4814" s="4">
        <v>48</v>
      </c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</row>
    <row r="4815" spans="1:16">
      <c r="A4815" s="4">
        <v>48.54</v>
      </c>
      <c r="B4815" s="4">
        <v>7</v>
      </c>
      <c r="C4815" s="4">
        <v>48</v>
      </c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</row>
    <row r="4816" spans="1:16">
      <c r="A4816" s="4">
        <v>48.55</v>
      </c>
      <c r="B4816" s="4">
        <v>3</v>
      </c>
      <c r="C4816" s="4">
        <v>48</v>
      </c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</row>
    <row r="4817" spans="1:16">
      <c r="A4817" s="4">
        <v>48.56</v>
      </c>
      <c r="B4817" s="4">
        <v>5</v>
      </c>
      <c r="C4817" s="4">
        <v>48</v>
      </c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</row>
    <row r="4818" spans="1:16">
      <c r="A4818" s="4">
        <v>48.57</v>
      </c>
      <c r="B4818" s="4">
        <v>4</v>
      </c>
      <c r="C4818" s="4">
        <v>48</v>
      </c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</row>
    <row r="4819" spans="1:16">
      <c r="A4819" s="4">
        <v>48.58</v>
      </c>
      <c r="B4819" s="4">
        <v>3</v>
      </c>
      <c r="C4819" s="4">
        <v>48</v>
      </c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</row>
    <row r="4820" spans="1:16">
      <c r="A4820" s="4">
        <v>48.59</v>
      </c>
      <c r="B4820" s="4">
        <v>12</v>
      </c>
      <c r="C4820" s="4">
        <v>48</v>
      </c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</row>
    <row r="4821" spans="1:16">
      <c r="A4821" s="4">
        <v>48.6</v>
      </c>
      <c r="B4821" s="4">
        <v>6</v>
      </c>
      <c r="C4821" s="4">
        <v>48</v>
      </c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</row>
    <row r="4822" spans="1:16">
      <c r="A4822" s="4">
        <v>48.61</v>
      </c>
      <c r="B4822" s="4">
        <v>5</v>
      </c>
      <c r="C4822" s="4">
        <v>48</v>
      </c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</row>
    <row r="4823" spans="1:16">
      <c r="A4823" s="4">
        <v>48.62</v>
      </c>
      <c r="B4823" s="4">
        <v>3</v>
      </c>
      <c r="C4823" s="4">
        <v>48</v>
      </c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</row>
    <row r="4824" spans="1:16">
      <c r="A4824" s="4">
        <v>48.63</v>
      </c>
      <c r="B4824" s="4">
        <v>6</v>
      </c>
      <c r="C4824" s="4">
        <v>48</v>
      </c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</row>
    <row r="4825" spans="1:16">
      <c r="A4825" s="4">
        <v>48.64</v>
      </c>
      <c r="B4825" s="4">
        <v>5</v>
      </c>
      <c r="C4825" s="4">
        <v>48</v>
      </c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</row>
    <row r="4826" spans="1:16">
      <c r="A4826" s="4">
        <v>48.65</v>
      </c>
      <c r="B4826" s="4">
        <v>7</v>
      </c>
      <c r="C4826" s="4">
        <v>48</v>
      </c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</row>
    <row r="4827" spans="1:16">
      <c r="A4827" s="4">
        <v>48.66</v>
      </c>
      <c r="B4827" s="4">
        <v>6</v>
      </c>
      <c r="C4827" s="4">
        <v>48</v>
      </c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</row>
    <row r="4828" spans="1:16">
      <c r="A4828" s="4">
        <v>48.67</v>
      </c>
      <c r="B4828" s="4">
        <v>3</v>
      </c>
      <c r="C4828" s="4">
        <v>48</v>
      </c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</row>
    <row r="4829" spans="1:16">
      <c r="A4829" s="4">
        <v>48.68</v>
      </c>
      <c r="B4829" s="4">
        <v>10</v>
      </c>
      <c r="C4829" s="4">
        <v>48</v>
      </c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</row>
    <row r="4830" spans="1:16">
      <c r="A4830" s="4">
        <v>48.69</v>
      </c>
      <c r="B4830" s="4">
        <v>4</v>
      </c>
      <c r="C4830" s="4">
        <v>48</v>
      </c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</row>
    <row r="4831" spans="1:16">
      <c r="A4831" s="4">
        <v>48.7</v>
      </c>
      <c r="B4831" s="4">
        <v>7</v>
      </c>
      <c r="C4831" s="4">
        <v>48</v>
      </c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</row>
    <row r="4832" spans="1:16">
      <c r="A4832" s="4">
        <v>48.71</v>
      </c>
      <c r="B4832" s="4">
        <v>3</v>
      </c>
      <c r="C4832" s="4">
        <v>48</v>
      </c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</row>
    <row r="4833" spans="1:16">
      <c r="A4833" s="4">
        <v>48.72</v>
      </c>
      <c r="B4833" s="4">
        <v>7</v>
      </c>
      <c r="C4833" s="4">
        <v>48</v>
      </c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</row>
    <row r="4834" spans="1:16">
      <c r="A4834" s="4">
        <v>48.73</v>
      </c>
      <c r="B4834" s="4">
        <v>7</v>
      </c>
      <c r="C4834" s="4">
        <v>48</v>
      </c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</row>
    <row r="4835" spans="1:16">
      <c r="A4835" s="4">
        <v>48.74</v>
      </c>
      <c r="B4835" s="4">
        <v>4</v>
      </c>
      <c r="C4835" s="4">
        <v>48</v>
      </c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</row>
    <row r="4836" spans="1:16">
      <c r="A4836" s="4">
        <v>48.75</v>
      </c>
      <c r="B4836" s="4">
        <v>7</v>
      </c>
      <c r="C4836" s="4">
        <v>48</v>
      </c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</row>
    <row r="4837" spans="1:16">
      <c r="A4837" s="4">
        <v>48.76</v>
      </c>
      <c r="B4837" s="4">
        <v>9</v>
      </c>
      <c r="C4837" s="4">
        <v>48</v>
      </c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</row>
    <row r="4838" spans="1:16">
      <c r="A4838" s="4">
        <v>48.77</v>
      </c>
      <c r="B4838" s="4">
        <v>7</v>
      </c>
      <c r="C4838" s="4">
        <v>48</v>
      </c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</row>
    <row r="4839" spans="1:16">
      <c r="A4839" s="4">
        <v>48.78</v>
      </c>
      <c r="B4839" s="4">
        <v>4</v>
      </c>
      <c r="C4839" s="4">
        <v>48</v>
      </c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</row>
    <row r="4840" spans="1:16">
      <c r="A4840" s="4">
        <v>48.79</v>
      </c>
      <c r="B4840" s="4">
        <v>10</v>
      </c>
      <c r="C4840" s="4">
        <v>48</v>
      </c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</row>
    <row r="4841" spans="1:16">
      <c r="A4841" s="4">
        <v>48.8</v>
      </c>
      <c r="B4841" s="4">
        <v>4</v>
      </c>
      <c r="C4841" s="4">
        <v>48</v>
      </c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</row>
    <row r="4842" spans="1:16">
      <c r="A4842" s="4">
        <v>48.81</v>
      </c>
      <c r="B4842" s="4">
        <v>6</v>
      </c>
      <c r="C4842" s="4">
        <v>48</v>
      </c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</row>
    <row r="4843" spans="1:16">
      <c r="A4843" s="4">
        <v>48.82</v>
      </c>
      <c r="B4843" s="4">
        <v>8</v>
      </c>
      <c r="C4843" s="4">
        <v>48</v>
      </c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</row>
    <row r="4844" spans="1:16">
      <c r="A4844" s="4">
        <v>48.83</v>
      </c>
      <c r="B4844" s="4">
        <v>7</v>
      </c>
      <c r="C4844" s="4">
        <v>48</v>
      </c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</row>
    <row r="4845" spans="1:16">
      <c r="A4845" s="4">
        <v>48.84</v>
      </c>
      <c r="B4845" s="4">
        <v>6</v>
      </c>
      <c r="C4845" s="4">
        <v>48</v>
      </c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</row>
    <row r="4846" spans="1:16">
      <c r="A4846" s="4">
        <v>48.85</v>
      </c>
      <c r="B4846" s="4">
        <v>6</v>
      </c>
      <c r="C4846" s="4">
        <v>48</v>
      </c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</row>
    <row r="4847" spans="1:16">
      <c r="A4847" s="4">
        <v>48.86</v>
      </c>
      <c r="B4847" s="4">
        <v>4</v>
      </c>
      <c r="C4847" s="4">
        <v>48</v>
      </c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</row>
    <row r="4848" spans="1:16">
      <c r="A4848" s="4">
        <v>48.87</v>
      </c>
      <c r="B4848" s="4">
        <v>7</v>
      </c>
      <c r="C4848" s="4">
        <v>48</v>
      </c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</row>
    <row r="4849" spans="1:16">
      <c r="A4849" s="4">
        <v>48.88</v>
      </c>
      <c r="B4849" s="4">
        <v>6</v>
      </c>
      <c r="C4849" s="4">
        <v>48</v>
      </c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</row>
    <row r="4850" spans="1:16">
      <c r="A4850" s="4">
        <v>48.89</v>
      </c>
      <c r="B4850" s="4">
        <v>7</v>
      </c>
      <c r="C4850" s="4">
        <v>48</v>
      </c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</row>
    <row r="4851" spans="1:16">
      <c r="A4851" s="4">
        <v>48.9</v>
      </c>
      <c r="B4851" s="4">
        <v>10</v>
      </c>
      <c r="C4851" s="4">
        <v>48</v>
      </c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</row>
    <row r="4852" spans="1:16">
      <c r="A4852" s="4">
        <v>48.91</v>
      </c>
      <c r="B4852" s="4">
        <v>8</v>
      </c>
      <c r="C4852" s="4">
        <v>48</v>
      </c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</row>
    <row r="4853" spans="1:16">
      <c r="A4853" s="4">
        <v>48.92</v>
      </c>
      <c r="B4853" s="4">
        <v>2</v>
      </c>
      <c r="C4853" s="4">
        <v>48</v>
      </c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</row>
    <row r="4854" spans="1:16">
      <c r="A4854" s="4">
        <v>48.93</v>
      </c>
      <c r="B4854" s="4">
        <v>8</v>
      </c>
      <c r="C4854" s="4">
        <v>48</v>
      </c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</row>
    <row r="4855" spans="1:16">
      <c r="A4855" s="4">
        <v>48.94</v>
      </c>
      <c r="B4855" s="4">
        <v>4</v>
      </c>
      <c r="C4855" s="4">
        <v>48</v>
      </c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</row>
    <row r="4856" spans="1:16">
      <c r="A4856" s="4">
        <v>48.95</v>
      </c>
      <c r="B4856" s="4">
        <v>4</v>
      </c>
      <c r="C4856" s="4">
        <v>48</v>
      </c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</row>
    <row r="4857" spans="1:16">
      <c r="A4857" s="4">
        <v>48.96</v>
      </c>
      <c r="B4857" s="4">
        <v>4</v>
      </c>
      <c r="C4857" s="4">
        <v>48</v>
      </c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</row>
    <row r="4858" spans="1:16">
      <c r="A4858" s="4">
        <v>48.97</v>
      </c>
      <c r="B4858" s="4">
        <v>4</v>
      </c>
      <c r="C4858" s="4">
        <v>48</v>
      </c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</row>
    <row r="4859" spans="1:16">
      <c r="A4859" s="4">
        <v>48.98</v>
      </c>
      <c r="B4859" s="4">
        <v>10</v>
      </c>
      <c r="C4859" s="4">
        <v>48</v>
      </c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</row>
    <row r="4860" spans="1:16">
      <c r="A4860" s="4">
        <v>48.99</v>
      </c>
      <c r="B4860" s="4">
        <v>8</v>
      </c>
      <c r="C4860" s="4">
        <v>48</v>
      </c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</row>
    <row r="4861" spans="1:16">
      <c r="A4861" s="4">
        <v>49</v>
      </c>
      <c r="B4861" s="4">
        <v>7</v>
      </c>
      <c r="C4861" s="4">
        <v>49</v>
      </c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</row>
    <row r="4862" spans="1:16">
      <c r="A4862" s="4">
        <v>49.01</v>
      </c>
      <c r="B4862" s="4">
        <v>6</v>
      </c>
      <c r="C4862" s="4">
        <v>49</v>
      </c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</row>
    <row r="4863" spans="1:16">
      <c r="A4863" s="4">
        <v>49.02</v>
      </c>
      <c r="B4863" s="4">
        <v>10</v>
      </c>
      <c r="C4863" s="4">
        <v>49</v>
      </c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</row>
    <row r="4864" spans="1:16">
      <c r="A4864" s="4">
        <v>49.03</v>
      </c>
      <c r="B4864" s="4">
        <v>6</v>
      </c>
      <c r="C4864" s="4">
        <v>49</v>
      </c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</row>
    <row r="4865" spans="1:16">
      <c r="A4865" s="4">
        <v>49.04</v>
      </c>
      <c r="B4865" s="4">
        <v>5</v>
      </c>
      <c r="C4865" s="4">
        <v>49</v>
      </c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</row>
    <row r="4866" spans="1:16">
      <c r="A4866" s="4">
        <v>49.05</v>
      </c>
      <c r="B4866" s="4">
        <v>8</v>
      </c>
      <c r="C4866" s="4">
        <v>49</v>
      </c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</row>
    <row r="4867" spans="1:16">
      <c r="A4867" s="4">
        <v>49.06</v>
      </c>
      <c r="B4867" s="4">
        <v>9</v>
      </c>
      <c r="C4867" s="4">
        <v>49</v>
      </c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</row>
    <row r="4868" spans="1:16">
      <c r="A4868" s="4">
        <v>49.07</v>
      </c>
      <c r="B4868" s="4">
        <v>8</v>
      </c>
      <c r="C4868" s="4">
        <v>49</v>
      </c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</row>
    <row r="4869" spans="1:16">
      <c r="A4869" s="4">
        <v>49.08</v>
      </c>
      <c r="B4869" s="4">
        <v>7</v>
      </c>
      <c r="C4869" s="4">
        <v>49</v>
      </c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</row>
    <row r="4870" spans="1:16">
      <c r="A4870" s="4">
        <v>49.09</v>
      </c>
      <c r="B4870" s="4">
        <v>7</v>
      </c>
      <c r="C4870" s="4">
        <v>49</v>
      </c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</row>
    <row r="4871" spans="1:16">
      <c r="A4871" s="4">
        <v>49.1</v>
      </c>
      <c r="B4871" s="4">
        <v>7</v>
      </c>
      <c r="C4871" s="4">
        <v>49</v>
      </c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</row>
    <row r="4872" spans="1:16">
      <c r="A4872" s="4">
        <v>49.11</v>
      </c>
      <c r="B4872" s="4">
        <v>8</v>
      </c>
      <c r="C4872" s="4">
        <v>49</v>
      </c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</row>
    <row r="4873" spans="1:16">
      <c r="A4873" s="4">
        <v>49.12</v>
      </c>
      <c r="B4873" s="4">
        <v>5</v>
      </c>
      <c r="C4873" s="4">
        <v>49</v>
      </c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</row>
    <row r="4874" spans="1:16">
      <c r="A4874" s="4">
        <v>49.13</v>
      </c>
      <c r="B4874" s="4">
        <v>13</v>
      </c>
      <c r="C4874" s="4">
        <v>49</v>
      </c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</row>
    <row r="4875" spans="1:16">
      <c r="A4875" s="4">
        <v>49.14</v>
      </c>
      <c r="B4875" s="4">
        <v>7</v>
      </c>
      <c r="C4875" s="4">
        <v>49</v>
      </c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</row>
    <row r="4876" spans="1:16">
      <c r="A4876" s="4">
        <v>49.15</v>
      </c>
      <c r="B4876" s="4">
        <v>9</v>
      </c>
      <c r="C4876" s="4">
        <v>49</v>
      </c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</row>
    <row r="4877" spans="1:16">
      <c r="A4877" s="4">
        <v>49.16</v>
      </c>
      <c r="B4877" s="4">
        <v>11</v>
      </c>
      <c r="C4877" s="4">
        <v>49</v>
      </c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</row>
    <row r="4878" spans="1:16">
      <c r="A4878" s="4">
        <v>49.17</v>
      </c>
      <c r="B4878" s="4">
        <v>8</v>
      </c>
      <c r="C4878" s="4">
        <v>49</v>
      </c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</row>
    <row r="4879" spans="1:16">
      <c r="A4879" s="4">
        <v>49.18</v>
      </c>
      <c r="B4879" s="4">
        <v>8</v>
      </c>
      <c r="C4879" s="4">
        <v>49</v>
      </c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</row>
    <row r="4880" spans="1:16">
      <c r="A4880" s="4">
        <v>49.19</v>
      </c>
      <c r="B4880" s="4">
        <v>4</v>
      </c>
      <c r="C4880" s="4">
        <v>49</v>
      </c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</row>
    <row r="4881" spans="1:16">
      <c r="A4881" s="4">
        <v>49.2</v>
      </c>
      <c r="B4881" s="4">
        <v>8</v>
      </c>
      <c r="C4881" s="4">
        <v>49</v>
      </c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</row>
    <row r="4882" spans="1:16">
      <c r="A4882" s="4">
        <v>49.21</v>
      </c>
      <c r="B4882" s="4">
        <v>4</v>
      </c>
      <c r="C4882" s="4">
        <v>49</v>
      </c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</row>
    <row r="4883" spans="1:16">
      <c r="A4883" s="4">
        <v>49.22</v>
      </c>
      <c r="B4883" s="4">
        <v>5</v>
      </c>
      <c r="C4883" s="4">
        <v>49</v>
      </c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</row>
    <row r="4884" spans="1:16">
      <c r="A4884" s="4">
        <v>49.23</v>
      </c>
      <c r="B4884" s="4">
        <v>9</v>
      </c>
      <c r="C4884" s="4">
        <v>49</v>
      </c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</row>
    <row r="4885" spans="1:16">
      <c r="A4885" s="4">
        <v>49.24</v>
      </c>
      <c r="B4885" s="4">
        <v>6</v>
      </c>
      <c r="C4885" s="4">
        <v>49</v>
      </c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</row>
    <row r="4886" spans="1:16">
      <c r="A4886" s="4">
        <v>49.25</v>
      </c>
      <c r="B4886" s="4">
        <v>8</v>
      </c>
      <c r="C4886" s="4">
        <v>49</v>
      </c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</row>
    <row r="4887" spans="1:16">
      <c r="A4887" s="4">
        <v>49.26</v>
      </c>
      <c r="B4887" s="4">
        <v>4</v>
      </c>
      <c r="C4887" s="4">
        <v>49</v>
      </c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</row>
    <row r="4888" spans="1:16">
      <c r="A4888" s="4">
        <v>49.27</v>
      </c>
      <c r="B4888" s="4">
        <v>9</v>
      </c>
      <c r="C4888" s="4">
        <v>49</v>
      </c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</row>
    <row r="4889" spans="1:16">
      <c r="A4889" s="4">
        <v>49.28</v>
      </c>
      <c r="B4889" s="4">
        <v>9</v>
      </c>
      <c r="C4889" s="4">
        <v>49</v>
      </c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</row>
    <row r="4890" spans="1:16">
      <c r="A4890" s="4">
        <v>49.29</v>
      </c>
      <c r="B4890" s="4">
        <v>5</v>
      </c>
      <c r="C4890" s="4">
        <v>49</v>
      </c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</row>
    <row r="4891" spans="1:16">
      <c r="A4891" s="4">
        <v>49.3</v>
      </c>
      <c r="B4891" s="4">
        <v>9</v>
      </c>
      <c r="C4891" s="4">
        <v>49</v>
      </c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</row>
    <row r="4892" spans="1:16">
      <c r="A4892" s="4">
        <v>49.31</v>
      </c>
      <c r="B4892" s="4">
        <v>6</v>
      </c>
      <c r="C4892" s="4">
        <v>49</v>
      </c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</row>
    <row r="4893" spans="1:16">
      <c r="A4893" s="4">
        <v>49.32</v>
      </c>
      <c r="B4893" s="4">
        <v>7</v>
      </c>
      <c r="C4893" s="4">
        <v>49</v>
      </c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</row>
    <row r="4894" spans="1:16">
      <c r="A4894" s="4">
        <v>49.33</v>
      </c>
      <c r="B4894" s="4">
        <v>6</v>
      </c>
      <c r="C4894" s="4">
        <v>49</v>
      </c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</row>
    <row r="4895" spans="1:16">
      <c r="A4895" s="4">
        <v>49.34</v>
      </c>
      <c r="B4895" s="4">
        <v>7</v>
      </c>
      <c r="C4895" s="4">
        <v>49</v>
      </c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</row>
    <row r="4896" spans="1:16">
      <c r="A4896" s="4">
        <v>49.35</v>
      </c>
      <c r="B4896" s="4">
        <v>3</v>
      </c>
      <c r="C4896" s="4">
        <v>49</v>
      </c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</row>
    <row r="4897" spans="1:16">
      <c r="A4897" s="4">
        <v>49.36</v>
      </c>
      <c r="B4897" s="4">
        <v>9</v>
      </c>
      <c r="C4897" s="4">
        <v>49</v>
      </c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</row>
    <row r="4898" spans="1:16">
      <c r="A4898" s="4">
        <v>49.37</v>
      </c>
      <c r="B4898" s="4">
        <v>6</v>
      </c>
      <c r="C4898" s="4">
        <v>49</v>
      </c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</row>
    <row r="4899" spans="1:16">
      <c r="A4899" s="4">
        <v>49.38</v>
      </c>
      <c r="B4899" s="4">
        <v>5</v>
      </c>
      <c r="C4899" s="4">
        <v>49</v>
      </c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</row>
    <row r="4900" spans="1:16">
      <c r="A4900" s="4">
        <v>49.39</v>
      </c>
      <c r="B4900" s="4">
        <v>6</v>
      </c>
      <c r="C4900" s="4">
        <v>49</v>
      </c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</row>
    <row r="4901" spans="1:16">
      <c r="A4901" s="4">
        <v>49.4</v>
      </c>
      <c r="B4901" s="4">
        <v>5</v>
      </c>
      <c r="C4901" s="4">
        <v>49</v>
      </c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</row>
    <row r="4902" spans="1:16">
      <c r="A4902" s="4">
        <v>49.41</v>
      </c>
      <c r="B4902" s="4">
        <v>8</v>
      </c>
      <c r="C4902" s="4">
        <v>49</v>
      </c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</row>
    <row r="4903" spans="1:16">
      <c r="A4903" s="4">
        <v>49.42</v>
      </c>
      <c r="B4903" s="4">
        <v>4</v>
      </c>
      <c r="C4903" s="4">
        <v>49</v>
      </c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</row>
    <row r="4904" spans="1:16">
      <c r="A4904" s="4">
        <v>49.43</v>
      </c>
      <c r="B4904" s="4">
        <v>8</v>
      </c>
      <c r="C4904" s="4">
        <v>49</v>
      </c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</row>
    <row r="4905" spans="1:16">
      <c r="A4905" s="4">
        <v>49.44</v>
      </c>
      <c r="B4905" s="4">
        <v>7</v>
      </c>
      <c r="C4905" s="4">
        <v>49</v>
      </c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</row>
    <row r="4906" spans="1:16">
      <c r="A4906" s="4">
        <v>49.45</v>
      </c>
      <c r="B4906" s="4">
        <v>9</v>
      </c>
      <c r="C4906" s="4">
        <v>49</v>
      </c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</row>
    <row r="4907" spans="1:16">
      <c r="A4907" s="4">
        <v>49.46</v>
      </c>
      <c r="B4907" s="4">
        <v>7</v>
      </c>
      <c r="C4907" s="4">
        <v>49</v>
      </c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</row>
    <row r="4908" spans="1:16">
      <c r="A4908" s="4">
        <v>49.47</v>
      </c>
      <c r="B4908" s="4">
        <v>7</v>
      </c>
      <c r="C4908" s="4">
        <v>49</v>
      </c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</row>
    <row r="4909" spans="1:16">
      <c r="A4909" s="4">
        <v>49.48</v>
      </c>
      <c r="B4909" s="4">
        <v>7</v>
      </c>
      <c r="C4909" s="4">
        <v>49</v>
      </c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</row>
    <row r="4910" spans="1:16">
      <c r="A4910" s="4">
        <v>49.49</v>
      </c>
      <c r="B4910" s="4">
        <v>5</v>
      </c>
      <c r="C4910" s="4">
        <v>49</v>
      </c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</row>
    <row r="4911" spans="1:16">
      <c r="A4911" s="4">
        <v>49.5</v>
      </c>
      <c r="B4911" s="4">
        <v>8</v>
      </c>
      <c r="C4911" s="4">
        <v>49</v>
      </c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</row>
    <row r="4912" spans="1:16">
      <c r="A4912" s="4">
        <v>49.51</v>
      </c>
      <c r="B4912" s="4">
        <v>9</v>
      </c>
      <c r="C4912" s="4">
        <v>49</v>
      </c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</row>
    <row r="4913" spans="1:16">
      <c r="A4913" s="4">
        <v>49.52</v>
      </c>
      <c r="B4913" s="4">
        <v>11</v>
      </c>
      <c r="C4913" s="4">
        <v>49</v>
      </c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</row>
    <row r="4914" spans="1:16">
      <c r="A4914" s="4">
        <v>49.53</v>
      </c>
      <c r="B4914" s="4">
        <v>5</v>
      </c>
      <c r="C4914" s="4">
        <v>49</v>
      </c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</row>
    <row r="4915" spans="1:16">
      <c r="A4915" s="4">
        <v>49.54</v>
      </c>
      <c r="B4915" s="4">
        <v>6</v>
      </c>
      <c r="C4915" s="4">
        <v>49</v>
      </c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</row>
    <row r="4916" spans="1:16">
      <c r="A4916" s="4">
        <v>49.55</v>
      </c>
      <c r="B4916" s="4">
        <v>10</v>
      </c>
      <c r="C4916" s="4">
        <v>49</v>
      </c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</row>
    <row r="4917" spans="1:16">
      <c r="A4917" s="4">
        <v>49.56</v>
      </c>
      <c r="B4917" s="4">
        <v>10</v>
      </c>
      <c r="C4917" s="4">
        <v>49</v>
      </c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</row>
    <row r="4918" spans="1:16">
      <c r="A4918" s="4">
        <v>49.57</v>
      </c>
      <c r="B4918" s="4">
        <v>6</v>
      </c>
      <c r="C4918" s="4">
        <v>49</v>
      </c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</row>
    <row r="4919" spans="1:16">
      <c r="A4919" s="4">
        <v>49.58</v>
      </c>
      <c r="B4919" s="4">
        <v>6</v>
      </c>
      <c r="C4919" s="4">
        <v>49</v>
      </c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</row>
    <row r="4920" spans="1:16">
      <c r="A4920" s="4">
        <v>49.59</v>
      </c>
      <c r="B4920" s="4">
        <v>5</v>
      </c>
      <c r="C4920" s="4">
        <v>49</v>
      </c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</row>
    <row r="4921" spans="1:16">
      <c r="A4921" s="4">
        <v>49.6</v>
      </c>
      <c r="B4921" s="4">
        <v>5</v>
      </c>
      <c r="C4921" s="4">
        <v>49</v>
      </c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</row>
    <row r="4922" spans="1:16">
      <c r="A4922" s="4">
        <v>49.61</v>
      </c>
      <c r="B4922" s="4">
        <v>5</v>
      </c>
      <c r="C4922" s="4">
        <v>49</v>
      </c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</row>
    <row r="4923" spans="1:16">
      <c r="A4923" s="4">
        <v>49.62</v>
      </c>
      <c r="B4923" s="4">
        <v>8</v>
      </c>
      <c r="C4923" s="4">
        <v>49</v>
      </c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</row>
    <row r="4924" spans="1:16">
      <c r="A4924" s="4">
        <v>49.63</v>
      </c>
      <c r="B4924" s="4">
        <v>6</v>
      </c>
      <c r="C4924" s="4">
        <v>49</v>
      </c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</row>
    <row r="4925" spans="1:16">
      <c r="A4925" s="4">
        <v>49.64</v>
      </c>
      <c r="B4925" s="4">
        <v>8</v>
      </c>
      <c r="C4925" s="4">
        <v>49</v>
      </c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</row>
    <row r="4926" spans="1:16">
      <c r="A4926" s="4">
        <v>49.65</v>
      </c>
      <c r="B4926" s="4">
        <v>7</v>
      </c>
      <c r="C4926" s="4">
        <v>49</v>
      </c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</row>
    <row r="4927" spans="1:16">
      <c r="A4927" s="4">
        <v>49.66</v>
      </c>
      <c r="B4927" s="4">
        <v>11</v>
      </c>
      <c r="C4927" s="4">
        <v>49</v>
      </c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</row>
    <row r="4928" spans="1:16">
      <c r="A4928" s="4">
        <v>49.67</v>
      </c>
      <c r="B4928" s="4">
        <v>6</v>
      </c>
      <c r="C4928" s="4">
        <v>49</v>
      </c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</row>
    <row r="4929" spans="1:16">
      <c r="A4929" s="4">
        <v>49.68</v>
      </c>
      <c r="B4929" s="4">
        <v>9</v>
      </c>
      <c r="C4929" s="4">
        <v>49</v>
      </c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</row>
    <row r="4930" spans="1:16">
      <c r="A4930" s="4">
        <v>49.69</v>
      </c>
      <c r="B4930" s="4">
        <v>4</v>
      </c>
      <c r="C4930" s="4">
        <v>49</v>
      </c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</row>
    <row r="4931" spans="1:16">
      <c r="A4931" s="4">
        <v>49.7</v>
      </c>
      <c r="B4931" s="4">
        <v>5</v>
      </c>
      <c r="C4931" s="4">
        <v>49</v>
      </c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</row>
    <row r="4932" spans="1:16">
      <c r="A4932" s="4">
        <v>49.71</v>
      </c>
      <c r="B4932" s="4">
        <v>10</v>
      </c>
      <c r="C4932" s="4">
        <v>49</v>
      </c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</row>
    <row r="4933" spans="1:16">
      <c r="A4933" s="4">
        <v>49.72</v>
      </c>
      <c r="B4933" s="4">
        <v>8</v>
      </c>
      <c r="C4933" s="4">
        <v>49</v>
      </c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</row>
    <row r="4934" spans="1:16">
      <c r="A4934" s="4">
        <v>49.73</v>
      </c>
      <c r="B4934" s="4">
        <v>6</v>
      </c>
      <c r="C4934" s="4">
        <v>49</v>
      </c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</row>
    <row r="4935" spans="1:16">
      <c r="A4935" s="4">
        <v>49.74</v>
      </c>
      <c r="B4935" s="4">
        <v>5</v>
      </c>
      <c r="C4935" s="4">
        <v>49</v>
      </c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</row>
    <row r="4936" spans="1:16">
      <c r="A4936" s="4">
        <v>49.75</v>
      </c>
      <c r="B4936" s="4">
        <v>8</v>
      </c>
      <c r="C4936" s="4">
        <v>49</v>
      </c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</row>
    <row r="4937" spans="1:16">
      <c r="A4937" s="4">
        <v>49.76</v>
      </c>
      <c r="B4937" s="4">
        <v>10</v>
      </c>
      <c r="C4937" s="4">
        <v>49</v>
      </c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</row>
    <row r="4938" spans="1:16">
      <c r="A4938" s="4">
        <v>49.77</v>
      </c>
      <c r="B4938" s="4">
        <v>7</v>
      </c>
      <c r="C4938" s="4">
        <v>49</v>
      </c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</row>
    <row r="4939" spans="1:16">
      <c r="A4939" s="4">
        <v>49.78</v>
      </c>
      <c r="B4939" s="4">
        <v>5</v>
      </c>
      <c r="C4939" s="4">
        <v>49</v>
      </c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</row>
    <row r="4940" spans="1:16">
      <c r="A4940" s="4">
        <v>49.79</v>
      </c>
      <c r="B4940" s="4">
        <v>4</v>
      </c>
      <c r="C4940" s="4">
        <v>49</v>
      </c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</row>
    <row r="4941" spans="1:16">
      <c r="A4941" s="4">
        <v>49.8</v>
      </c>
      <c r="B4941" s="4">
        <v>9</v>
      </c>
      <c r="C4941" s="4">
        <v>49</v>
      </c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</row>
    <row r="4942" spans="1:16">
      <c r="A4942" s="4">
        <v>49.81</v>
      </c>
      <c r="B4942" s="4">
        <v>8</v>
      </c>
      <c r="C4942" s="4">
        <v>49</v>
      </c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</row>
    <row r="4943" spans="1:16">
      <c r="A4943" s="4">
        <v>49.82</v>
      </c>
      <c r="B4943" s="4">
        <v>2</v>
      </c>
      <c r="C4943" s="4">
        <v>49</v>
      </c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</row>
    <row r="4944" spans="1:16">
      <c r="A4944" s="4">
        <v>49.83</v>
      </c>
      <c r="B4944" s="4">
        <v>7</v>
      </c>
      <c r="C4944" s="4">
        <v>49</v>
      </c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</row>
    <row r="4945" spans="1:16">
      <c r="A4945" s="4">
        <v>49.84</v>
      </c>
      <c r="B4945" s="4">
        <v>3</v>
      </c>
      <c r="C4945" s="4">
        <v>49</v>
      </c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</row>
    <row r="4946" spans="1:16">
      <c r="A4946" s="4">
        <v>49.85</v>
      </c>
      <c r="B4946" s="4">
        <v>5</v>
      </c>
      <c r="C4946" s="4">
        <v>49</v>
      </c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</row>
    <row r="4947" spans="1:16">
      <c r="A4947" s="4">
        <v>49.86</v>
      </c>
      <c r="B4947" s="4">
        <v>7</v>
      </c>
      <c r="C4947" s="4">
        <v>49</v>
      </c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</row>
    <row r="4948" spans="1:16">
      <c r="A4948" s="4">
        <v>49.87</v>
      </c>
      <c r="B4948" s="4">
        <v>6</v>
      </c>
      <c r="C4948" s="4">
        <v>49</v>
      </c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</row>
    <row r="4949" spans="1:16">
      <c r="A4949" s="4">
        <v>49.88</v>
      </c>
      <c r="B4949" s="4">
        <v>5</v>
      </c>
      <c r="C4949" s="4">
        <v>49</v>
      </c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</row>
    <row r="4950" spans="1:16">
      <c r="A4950" s="4">
        <v>49.89</v>
      </c>
      <c r="B4950" s="4">
        <v>7</v>
      </c>
      <c r="C4950" s="4">
        <v>49</v>
      </c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</row>
    <row r="4951" spans="1:16">
      <c r="A4951" s="4">
        <v>49.9</v>
      </c>
      <c r="B4951" s="4">
        <v>6</v>
      </c>
      <c r="C4951" s="4">
        <v>49</v>
      </c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</row>
    <row r="4952" spans="1:16">
      <c r="A4952" s="4">
        <v>49.91</v>
      </c>
      <c r="B4952" s="4">
        <v>8</v>
      </c>
      <c r="C4952" s="4">
        <v>49</v>
      </c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</row>
    <row r="4953" spans="1:16">
      <c r="A4953" s="4">
        <v>49.92</v>
      </c>
      <c r="B4953" s="4">
        <v>7</v>
      </c>
      <c r="C4953" s="4">
        <v>49</v>
      </c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</row>
    <row r="4954" spans="1:16">
      <c r="A4954" s="4">
        <v>49.93</v>
      </c>
      <c r="B4954" s="4">
        <v>7</v>
      </c>
      <c r="C4954" s="4">
        <v>49</v>
      </c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</row>
    <row r="4955" spans="1:16">
      <c r="A4955" s="4">
        <v>49.94</v>
      </c>
      <c r="B4955" s="4">
        <v>8</v>
      </c>
      <c r="C4955" s="4">
        <v>49</v>
      </c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</row>
    <row r="4956" spans="1:16">
      <c r="A4956" s="4">
        <v>49.95</v>
      </c>
      <c r="B4956" s="4">
        <v>6</v>
      </c>
      <c r="C4956" s="4">
        <v>49</v>
      </c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</row>
    <row r="4957" spans="1:16">
      <c r="A4957" s="4">
        <v>49.96</v>
      </c>
      <c r="B4957" s="4">
        <v>2</v>
      </c>
      <c r="C4957" s="4">
        <v>49</v>
      </c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</row>
    <row r="4958" spans="1:16">
      <c r="A4958" s="4">
        <v>49.97</v>
      </c>
      <c r="B4958" s="4">
        <v>8</v>
      </c>
      <c r="C4958" s="4">
        <v>49</v>
      </c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</row>
    <row r="4959" spans="1:16">
      <c r="A4959" s="4">
        <v>49.98</v>
      </c>
      <c r="B4959" s="4">
        <v>4</v>
      </c>
      <c r="C4959" s="4">
        <v>49</v>
      </c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</row>
    <row r="4960" spans="1:16">
      <c r="A4960" s="4">
        <v>49.99</v>
      </c>
      <c r="B4960" s="4">
        <v>6</v>
      </c>
      <c r="C4960" s="4">
        <v>49</v>
      </c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</row>
    <row r="4961" spans="1:16">
      <c r="A4961" s="4">
        <v>50</v>
      </c>
      <c r="B4961" s="4">
        <v>9</v>
      </c>
      <c r="C4961" s="4">
        <v>50</v>
      </c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</row>
    <row r="4962" spans="1:16">
      <c r="A4962" s="4">
        <v>50.01</v>
      </c>
      <c r="B4962" s="4">
        <v>6</v>
      </c>
      <c r="C4962" s="4">
        <v>50</v>
      </c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</row>
    <row r="4963" spans="1:16">
      <c r="A4963" s="4">
        <v>50.02</v>
      </c>
      <c r="B4963" s="4">
        <v>12</v>
      </c>
      <c r="C4963" s="4">
        <v>50</v>
      </c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</row>
    <row r="4964" spans="1:16">
      <c r="A4964" s="4">
        <v>50.03</v>
      </c>
      <c r="B4964" s="4">
        <v>6</v>
      </c>
      <c r="C4964" s="4">
        <v>50</v>
      </c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</row>
    <row r="4965" spans="1:16">
      <c r="A4965" s="4">
        <v>50.04</v>
      </c>
      <c r="B4965" s="4">
        <v>6</v>
      </c>
      <c r="C4965" s="4">
        <v>50</v>
      </c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</row>
    <row r="4966" spans="1:16">
      <c r="A4966" s="4">
        <v>50.05</v>
      </c>
      <c r="B4966" s="4">
        <v>8</v>
      </c>
      <c r="C4966" s="4">
        <v>50</v>
      </c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</row>
    <row r="4967" spans="1:16">
      <c r="A4967" s="4">
        <v>50.06</v>
      </c>
      <c r="B4967" s="4">
        <v>6</v>
      </c>
      <c r="C4967" s="4">
        <v>50</v>
      </c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</row>
    <row r="4968" spans="1:16">
      <c r="A4968" s="4">
        <v>50.07</v>
      </c>
      <c r="B4968" s="4">
        <v>7</v>
      </c>
      <c r="C4968" s="4">
        <v>50</v>
      </c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</row>
    <row r="4969" spans="1:16">
      <c r="A4969" s="4">
        <v>50.08</v>
      </c>
      <c r="B4969" s="4">
        <v>7</v>
      </c>
      <c r="C4969" s="4">
        <v>50</v>
      </c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</row>
    <row r="4970" spans="1:16">
      <c r="A4970" s="4">
        <v>50.09</v>
      </c>
      <c r="B4970" s="4">
        <v>9</v>
      </c>
      <c r="C4970" s="4">
        <v>50</v>
      </c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</row>
    <row r="4971" spans="1:16">
      <c r="A4971" s="4">
        <v>50.1</v>
      </c>
      <c r="B4971" s="4">
        <v>6</v>
      </c>
      <c r="C4971" s="4">
        <v>50</v>
      </c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</row>
    <row r="4972" spans="1:16">
      <c r="A4972" s="4">
        <v>50.11</v>
      </c>
      <c r="B4972" s="4">
        <v>12</v>
      </c>
      <c r="C4972" s="4">
        <v>50</v>
      </c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</row>
    <row r="4973" spans="1:16">
      <c r="A4973" s="4">
        <v>50.12</v>
      </c>
      <c r="B4973" s="4">
        <v>7</v>
      </c>
      <c r="C4973" s="4">
        <v>50</v>
      </c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</row>
    <row r="4974" spans="1:16">
      <c r="A4974" s="4">
        <v>50.13</v>
      </c>
      <c r="B4974" s="4">
        <v>8</v>
      </c>
      <c r="C4974" s="4">
        <v>50</v>
      </c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</row>
    <row r="4975" spans="1:16">
      <c r="A4975" s="4">
        <v>50.14</v>
      </c>
      <c r="B4975" s="4">
        <v>7</v>
      </c>
      <c r="C4975" s="4">
        <v>50</v>
      </c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</row>
    <row r="4976" spans="1:16">
      <c r="A4976" s="4">
        <v>50.15</v>
      </c>
      <c r="B4976" s="4">
        <v>12</v>
      </c>
      <c r="C4976" s="4">
        <v>50</v>
      </c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</row>
    <row r="4977" spans="1:16">
      <c r="A4977" s="4">
        <v>50.16</v>
      </c>
      <c r="B4977" s="4">
        <v>8</v>
      </c>
      <c r="C4977" s="4">
        <v>50</v>
      </c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</row>
    <row r="4978" spans="1:16">
      <c r="A4978" s="4">
        <v>50.17</v>
      </c>
      <c r="B4978" s="4">
        <v>7</v>
      </c>
      <c r="C4978" s="4">
        <v>50</v>
      </c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</row>
    <row r="4979" spans="1:16">
      <c r="A4979" s="4">
        <v>50.18</v>
      </c>
      <c r="B4979" s="4">
        <v>6</v>
      </c>
      <c r="C4979" s="4">
        <v>50</v>
      </c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</row>
    <row r="4980" spans="1:16">
      <c r="A4980" s="4">
        <v>50.19</v>
      </c>
      <c r="B4980" s="4">
        <v>8</v>
      </c>
      <c r="C4980" s="4">
        <v>50</v>
      </c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</row>
    <row r="4981" spans="1:16">
      <c r="A4981" s="4">
        <v>50.2</v>
      </c>
      <c r="B4981" s="4">
        <v>9</v>
      </c>
      <c r="C4981" s="4">
        <v>50</v>
      </c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</row>
    <row r="4982" spans="1:16">
      <c r="A4982" s="4">
        <v>50.21</v>
      </c>
      <c r="B4982" s="4">
        <v>7</v>
      </c>
      <c r="C4982" s="4">
        <v>50</v>
      </c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</row>
    <row r="4983" spans="1:16">
      <c r="A4983" s="4">
        <v>50.22</v>
      </c>
      <c r="B4983" s="4">
        <v>10</v>
      </c>
      <c r="C4983" s="4">
        <v>50</v>
      </c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</row>
    <row r="4984" spans="1:16">
      <c r="A4984" s="4">
        <v>50.23</v>
      </c>
      <c r="B4984" s="4">
        <v>12</v>
      </c>
      <c r="C4984" s="4">
        <v>50</v>
      </c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</row>
    <row r="4985" spans="1:16">
      <c r="A4985" s="4">
        <v>50.24</v>
      </c>
      <c r="B4985" s="4">
        <v>8</v>
      </c>
      <c r="C4985" s="4">
        <v>50</v>
      </c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</row>
    <row r="4986" spans="1:16">
      <c r="A4986" s="4">
        <v>50.25</v>
      </c>
      <c r="B4986" s="4">
        <v>6</v>
      </c>
      <c r="C4986" s="4">
        <v>50</v>
      </c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</row>
    <row r="4987" spans="1:16">
      <c r="A4987" s="4">
        <v>50.26</v>
      </c>
      <c r="B4987" s="4">
        <v>7</v>
      </c>
      <c r="C4987" s="4">
        <v>50</v>
      </c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</row>
    <row r="4988" spans="1:16">
      <c r="A4988" s="4">
        <v>50.27</v>
      </c>
      <c r="B4988" s="4">
        <v>13</v>
      </c>
      <c r="C4988" s="4">
        <v>50</v>
      </c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</row>
    <row r="4989" spans="1:16">
      <c r="A4989" s="4">
        <v>50.28</v>
      </c>
      <c r="B4989" s="4">
        <v>3</v>
      </c>
      <c r="C4989" s="4">
        <v>50</v>
      </c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</row>
    <row r="4990" spans="1:16">
      <c r="A4990" s="4">
        <v>50.29</v>
      </c>
      <c r="B4990" s="4">
        <v>6</v>
      </c>
      <c r="C4990" s="4">
        <v>50</v>
      </c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</row>
    <row r="4991" spans="1:16">
      <c r="A4991" s="4">
        <v>50.3</v>
      </c>
      <c r="B4991" s="4">
        <v>2</v>
      </c>
      <c r="C4991" s="4">
        <v>50</v>
      </c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</row>
    <row r="4992" spans="1:16">
      <c r="A4992" s="4">
        <v>50.31</v>
      </c>
      <c r="B4992" s="4">
        <v>7</v>
      </c>
      <c r="C4992" s="4">
        <v>50</v>
      </c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</row>
    <row r="4993" spans="1:16">
      <c r="A4993" s="4">
        <v>50.32</v>
      </c>
      <c r="B4993" s="4">
        <v>5</v>
      </c>
      <c r="C4993" s="4">
        <v>50</v>
      </c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</row>
    <row r="4994" spans="1:16">
      <c r="A4994" s="4">
        <v>50.33</v>
      </c>
      <c r="B4994" s="4">
        <v>6</v>
      </c>
      <c r="C4994" s="4">
        <v>50</v>
      </c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</row>
    <row r="4995" spans="1:16">
      <c r="A4995" s="4">
        <v>50.34</v>
      </c>
      <c r="B4995" s="4">
        <v>5</v>
      </c>
      <c r="C4995" s="4">
        <v>50</v>
      </c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</row>
    <row r="4996" spans="1:16">
      <c r="A4996" s="4">
        <v>50.35</v>
      </c>
      <c r="B4996" s="4">
        <v>10</v>
      </c>
      <c r="C4996" s="4">
        <v>50</v>
      </c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</row>
    <row r="4997" spans="1:16">
      <c r="A4997" s="4">
        <v>50.36</v>
      </c>
      <c r="B4997" s="4">
        <v>7</v>
      </c>
      <c r="C4997" s="4">
        <v>50</v>
      </c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</row>
    <row r="4998" spans="1:16">
      <c r="A4998" s="4">
        <v>50.37</v>
      </c>
      <c r="B4998" s="4">
        <v>6</v>
      </c>
      <c r="C4998" s="4">
        <v>50</v>
      </c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</row>
    <row r="4999" spans="1:16">
      <c r="A4999" s="4">
        <v>50.38</v>
      </c>
      <c r="B4999" s="4">
        <v>10</v>
      </c>
      <c r="C4999" s="4">
        <v>50</v>
      </c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</row>
    <row r="5000" spans="1:16">
      <c r="A5000" s="4">
        <v>50.39</v>
      </c>
      <c r="B5000" s="4">
        <v>5</v>
      </c>
      <c r="C5000" s="4">
        <v>50</v>
      </c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</row>
    <row r="5001" spans="1:16">
      <c r="A5001" s="4">
        <v>50.4</v>
      </c>
      <c r="B5001" s="4">
        <v>5</v>
      </c>
      <c r="C5001" s="4">
        <v>50</v>
      </c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</row>
    <row r="5002" spans="1:16">
      <c r="A5002" s="4">
        <v>50.41</v>
      </c>
      <c r="B5002" s="4">
        <v>4</v>
      </c>
      <c r="C5002" s="4">
        <v>50</v>
      </c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</row>
    <row r="5003" spans="1:16">
      <c r="A5003" s="4">
        <v>50.42</v>
      </c>
      <c r="B5003" s="4">
        <v>9</v>
      </c>
      <c r="C5003" s="4">
        <v>50</v>
      </c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</row>
    <row r="5004" spans="1:16">
      <c r="A5004" s="4">
        <v>50.43</v>
      </c>
      <c r="B5004" s="4">
        <v>8</v>
      </c>
      <c r="C5004" s="4">
        <v>50</v>
      </c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</row>
    <row r="5005" spans="1:16">
      <c r="A5005" s="4">
        <v>50.44</v>
      </c>
      <c r="B5005" s="4">
        <v>7</v>
      </c>
      <c r="C5005" s="4">
        <v>50</v>
      </c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</row>
    <row r="5006" spans="1:16">
      <c r="A5006" s="4">
        <v>50.45</v>
      </c>
      <c r="B5006" s="4">
        <v>5</v>
      </c>
      <c r="C5006" s="4">
        <v>50</v>
      </c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</row>
    <row r="5007" spans="1:16">
      <c r="A5007" s="4">
        <v>50.46</v>
      </c>
      <c r="B5007" s="4">
        <v>7</v>
      </c>
      <c r="C5007" s="4">
        <v>50</v>
      </c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</row>
    <row r="5008" spans="1:16">
      <c r="A5008" s="4">
        <v>50.47</v>
      </c>
      <c r="B5008" s="4">
        <v>10</v>
      </c>
      <c r="C5008" s="4">
        <v>50</v>
      </c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</row>
    <row r="5009" spans="1:16">
      <c r="A5009" s="4">
        <v>50.48</v>
      </c>
      <c r="B5009" s="4">
        <v>5</v>
      </c>
      <c r="C5009" s="4">
        <v>50</v>
      </c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</row>
    <row r="5010" spans="1:16">
      <c r="A5010" s="4">
        <v>50.49</v>
      </c>
      <c r="B5010" s="4">
        <v>7</v>
      </c>
      <c r="C5010" s="4">
        <v>50</v>
      </c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</row>
    <row r="5011" spans="1:16">
      <c r="A5011" s="4">
        <v>50.5</v>
      </c>
      <c r="B5011" s="4">
        <v>11</v>
      </c>
      <c r="C5011" s="4">
        <v>50</v>
      </c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</row>
    <row r="5012" spans="1:16">
      <c r="A5012" s="4">
        <v>50.51</v>
      </c>
      <c r="B5012" s="4">
        <v>5</v>
      </c>
      <c r="C5012" s="4">
        <v>50</v>
      </c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</row>
    <row r="5013" spans="1:16">
      <c r="A5013" s="4">
        <v>50.52</v>
      </c>
      <c r="B5013" s="4">
        <v>7</v>
      </c>
      <c r="C5013" s="4">
        <v>50</v>
      </c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</row>
    <row r="5014" spans="1:16">
      <c r="A5014" s="4">
        <v>50.53</v>
      </c>
      <c r="B5014" s="4">
        <v>6</v>
      </c>
      <c r="C5014" s="4">
        <v>50</v>
      </c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</row>
    <row r="5015" spans="1:16">
      <c r="A5015" s="4">
        <v>50.54</v>
      </c>
      <c r="B5015" s="4">
        <v>7</v>
      </c>
      <c r="C5015" s="4">
        <v>50</v>
      </c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</row>
    <row r="5016" spans="1:16">
      <c r="A5016" s="4">
        <v>50.55</v>
      </c>
      <c r="B5016" s="4">
        <v>5</v>
      </c>
      <c r="C5016" s="4">
        <v>50</v>
      </c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</row>
    <row r="5017" spans="1:16">
      <c r="A5017" s="4">
        <v>50.56</v>
      </c>
      <c r="B5017" s="4">
        <v>6</v>
      </c>
      <c r="C5017" s="4">
        <v>50</v>
      </c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</row>
    <row r="5018" spans="1:16">
      <c r="A5018" s="4">
        <v>50.57</v>
      </c>
      <c r="B5018" s="4">
        <v>11</v>
      </c>
      <c r="C5018" s="4">
        <v>50</v>
      </c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</row>
    <row r="5019" spans="1:16">
      <c r="A5019" s="4">
        <v>50.58</v>
      </c>
      <c r="B5019" s="4">
        <v>2</v>
      </c>
      <c r="C5019" s="4">
        <v>50</v>
      </c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</row>
    <row r="5020" spans="1:16">
      <c r="A5020" s="4">
        <v>50.59</v>
      </c>
      <c r="B5020" s="4">
        <v>6</v>
      </c>
      <c r="C5020" s="4">
        <v>50</v>
      </c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</row>
    <row r="5021" spans="1:16">
      <c r="A5021" s="4">
        <v>50.6</v>
      </c>
      <c r="B5021" s="4">
        <v>6</v>
      </c>
      <c r="C5021" s="4">
        <v>50</v>
      </c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</row>
    <row r="5022" spans="1:16">
      <c r="A5022" s="4">
        <v>50.61</v>
      </c>
      <c r="B5022" s="4">
        <v>9</v>
      </c>
      <c r="C5022" s="4">
        <v>50</v>
      </c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</row>
    <row r="5023" spans="1:16">
      <c r="A5023" s="4">
        <v>50.62</v>
      </c>
      <c r="B5023" s="4">
        <v>4</v>
      </c>
      <c r="C5023" s="4">
        <v>50</v>
      </c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</row>
    <row r="5024" spans="1:16">
      <c r="A5024" s="4">
        <v>50.63</v>
      </c>
      <c r="B5024" s="4">
        <v>3</v>
      </c>
      <c r="C5024" s="4">
        <v>50</v>
      </c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</row>
    <row r="5025" spans="1:16">
      <c r="A5025" s="4">
        <v>50.64</v>
      </c>
      <c r="B5025" s="4">
        <v>7</v>
      </c>
      <c r="C5025" s="4">
        <v>50</v>
      </c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</row>
    <row r="5026" spans="1:16">
      <c r="A5026" s="4">
        <v>50.65</v>
      </c>
      <c r="B5026" s="4">
        <v>2</v>
      </c>
      <c r="C5026" s="4">
        <v>50</v>
      </c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</row>
    <row r="5027" spans="1:16">
      <c r="A5027" s="4">
        <v>50.66</v>
      </c>
      <c r="B5027" s="4">
        <v>8</v>
      </c>
      <c r="C5027" s="4">
        <v>50</v>
      </c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</row>
    <row r="5028" spans="1:16">
      <c r="A5028" s="4">
        <v>50.67</v>
      </c>
      <c r="B5028" s="4">
        <v>6</v>
      </c>
      <c r="C5028" s="4">
        <v>50</v>
      </c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</row>
    <row r="5029" spans="1:16">
      <c r="A5029" s="4">
        <v>50.68</v>
      </c>
      <c r="B5029" s="4">
        <v>7</v>
      </c>
      <c r="C5029" s="4">
        <v>50</v>
      </c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</row>
    <row r="5030" spans="1:16">
      <c r="A5030" s="4">
        <v>50.69</v>
      </c>
      <c r="B5030" s="4">
        <v>10</v>
      </c>
      <c r="C5030" s="4">
        <v>50</v>
      </c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</row>
    <row r="5031" spans="1:16">
      <c r="A5031" s="4">
        <v>50.7</v>
      </c>
      <c r="B5031" s="4">
        <v>5</v>
      </c>
      <c r="C5031" s="4">
        <v>50</v>
      </c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</row>
    <row r="5032" spans="1:16">
      <c r="A5032" s="4">
        <v>50.71</v>
      </c>
      <c r="B5032" s="4">
        <v>8</v>
      </c>
      <c r="C5032" s="4">
        <v>50</v>
      </c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</row>
    <row r="5033" spans="1:16">
      <c r="A5033" s="4">
        <v>50.72</v>
      </c>
      <c r="B5033" s="4">
        <v>13</v>
      </c>
      <c r="C5033" s="4">
        <v>50</v>
      </c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</row>
    <row r="5034" spans="1:16">
      <c r="A5034" s="4">
        <v>50.73</v>
      </c>
      <c r="B5034" s="4">
        <v>11</v>
      </c>
      <c r="C5034" s="4">
        <v>50</v>
      </c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</row>
    <row r="5035" spans="1:16">
      <c r="A5035" s="4">
        <v>50.74</v>
      </c>
      <c r="B5035" s="4">
        <v>5</v>
      </c>
      <c r="C5035" s="4">
        <v>50</v>
      </c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</row>
    <row r="5036" spans="1:16">
      <c r="A5036" s="4">
        <v>50.75</v>
      </c>
      <c r="B5036" s="4">
        <v>6</v>
      </c>
      <c r="C5036" s="4">
        <v>50</v>
      </c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</row>
    <row r="5037" spans="1:16">
      <c r="A5037" s="4">
        <v>50.76</v>
      </c>
      <c r="B5037" s="4">
        <v>5</v>
      </c>
      <c r="C5037" s="4">
        <v>50</v>
      </c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</row>
    <row r="5038" spans="1:16">
      <c r="A5038" s="4">
        <v>50.77</v>
      </c>
      <c r="B5038" s="4">
        <v>10</v>
      </c>
      <c r="C5038" s="4">
        <v>50</v>
      </c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</row>
    <row r="5039" spans="1:16">
      <c r="A5039" s="4">
        <v>50.78</v>
      </c>
      <c r="B5039" s="4">
        <v>5</v>
      </c>
      <c r="C5039" s="4">
        <v>50</v>
      </c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</row>
    <row r="5040" spans="1:16">
      <c r="A5040" s="4">
        <v>50.79</v>
      </c>
      <c r="B5040" s="4">
        <v>11</v>
      </c>
      <c r="C5040" s="4">
        <v>50</v>
      </c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</row>
    <row r="5041" spans="1:16">
      <c r="A5041" s="4">
        <v>50.8</v>
      </c>
      <c r="B5041" s="4">
        <v>5</v>
      </c>
      <c r="C5041" s="4">
        <v>50</v>
      </c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</row>
    <row r="5042" spans="1:16">
      <c r="A5042" s="4">
        <v>50.81</v>
      </c>
      <c r="B5042" s="4">
        <v>9</v>
      </c>
      <c r="C5042" s="4">
        <v>50</v>
      </c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</row>
    <row r="5043" spans="1:16">
      <c r="A5043" s="4">
        <v>50.82</v>
      </c>
      <c r="B5043" s="4">
        <v>3</v>
      </c>
      <c r="C5043" s="4">
        <v>50</v>
      </c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</row>
    <row r="5044" spans="1:16">
      <c r="A5044" s="4">
        <v>50.83</v>
      </c>
      <c r="B5044" s="4">
        <v>7</v>
      </c>
      <c r="C5044" s="4">
        <v>50</v>
      </c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</row>
    <row r="5045" spans="1:16">
      <c r="A5045" s="4">
        <v>50.84</v>
      </c>
      <c r="B5045" s="4">
        <v>5</v>
      </c>
      <c r="C5045" s="4">
        <v>50</v>
      </c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</row>
    <row r="5046" spans="1:16">
      <c r="A5046" s="4">
        <v>50.85</v>
      </c>
      <c r="B5046" s="4">
        <v>7</v>
      </c>
      <c r="C5046" s="4">
        <v>50</v>
      </c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</row>
    <row r="5047" spans="1:16">
      <c r="A5047" s="4">
        <v>50.86</v>
      </c>
      <c r="B5047" s="4">
        <v>10</v>
      </c>
      <c r="C5047" s="4">
        <v>50</v>
      </c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</row>
    <row r="5048" spans="1:16">
      <c r="A5048" s="4">
        <v>50.87</v>
      </c>
      <c r="B5048" s="4">
        <v>5</v>
      </c>
      <c r="C5048" s="4">
        <v>50</v>
      </c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</row>
    <row r="5049" spans="1:16">
      <c r="A5049" s="4">
        <v>50.88</v>
      </c>
      <c r="B5049" s="4">
        <v>7</v>
      </c>
      <c r="C5049" s="4">
        <v>50</v>
      </c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</row>
    <row r="5050" spans="1:16">
      <c r="A5050" s="4">
        <v>50.89</v>
      </c>
      <c r="B5050" s="4">
        <v>8</v>
      </c>
      <c r="C5050" s="4">
        <v>50</v>
      </c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</row>
    <row r="5051" spans="1:16">
      <c r="A5051" s="4">
        <v>50.9</v>
      </c>
      <c r="B5051" s="4">
        <v>7</v>
      </c>
      <c r="C5051" s="4">
        <v>50</v>
      </c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</row>
    <row r="5052" spans="1:16">
      <c r="A5052" s="4">
        <v>50.91</v>
      </c>
      <c r="B5052" s="4">
        <v>4</v>
      </c>
      <c r="C5052" s="4">
        <v>50</v>
      </c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</row>
    <row r="5053" spans="1:16">
      <c r="A5053" s="4">
        <v>50.92</v>
      </c>
      <c r="B5053" s="4">
        <v>3</v>
      </c>
      <c r="C5053" s="4">
        <v>50</v>
      </c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</row>
    <row r="5054" spans="1:16">
      <c r="A5054" s="4">
        <v>50.93</v>
      </c>
      <c r="B5054" s="4">
        <v>8</v>
      </c>
      <c r="C5054" s="4">
        <v>50</v>
      </c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</row>
    <row r="5055" spans="1:16">
      <c r="A5055" s="4">
        <v>50.94</v>
      </c>
      <c r="B5055" s="4">
        <v>9</v>
      </c>
      <c r="C5055" s="4">
        <v>50</v>
      </c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</row>
    <row r="5056" spans="1:16">
      <c r="A5056" s="4">
        <v>50.95</v>
      </c>
      <c r="B5056" s="4">
        <v>7</v>
      </c>
      <c r="C5056" s="4">
        <v>50</v>
      </c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</row>
    <row r="5057" spans="1:16">
      <c r="A5057" s="4">
        <v>50.96</v>
      </c>
      <c r="B5057" s="4">
        <v>5</v>
      </c>
      <c r="C5057" s="4">
        <v>50</v>
      </c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</row>
    <row r="5058" spans="1:16">
      <c r="A5058" s="4">
        <v>50.97</v>
      </c>
      <c r="B5058" s="4">
        <v>5</v>
      </c>
      <c r="C5058" s="4">
        <v>50</v>
      </c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</row>
    <row r="5059" spans="1:16">
      <c r="A5059" s="4">
        <v>50.98</v>
      </c>
      <c r="B5059" s="4">
        <v>7</v>
      </c>
      <c r="C5059" s="4">
        <v>50</v>
      </c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</row>
    <row r="5060" spans="1:16">
      <c r="A5060" s="4">
        <v>50.99</v>
      </c>
      <c r="B5060" s="4">
        <v>7</v>
      </c>
      <c r="C5060" s="4">
        <v>50</v>
      </c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</row>
    <row r="5061" spans="1:16">
      <c r="A5061" s="4">
        <v>51</v>
      </c>
      <c r="B5061" s="4">
        <v>9</v>
      </c>
      <c r="C5061" s="4">
        <v>51</v>
      </c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</row>
    <row r="5062" spans="1:16">
      <c r="A5062" s="4">
        <v>51.01</v>
      </c>
      <c r="B5062" s="4">
        <v>7</v>
      </c>
      <c r="C5062" s="4">
        <v>51</v>
      </c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</row>
    <row r="5063" spans="1:16">
      <c r="A5063" s="4">
        <v>51.02</v>
      </c>
      <c r="B5063" s="4">
        <v>12</v>
      </c>
      <c r="C5063" s="4">
        <v>51</v>
      </c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</row>
    <row r="5064" spans="1:16">
      <c r="A5064" s="4">
        <v>51.03</v>
      </c>
      <c r="B5064" s="4">
        <v>6</v>
      </c>
      <c r="C5064" s="4">
        <v>51</v>
      </c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</row>
    <row r="5065" spans="1:16">
      <c r="A5065" s="4">
        <v>51.04</v>
      </c>
      <c r="B5065" s="4">
        <v>6</v>
      </c>
      <c r="C5065" s="4">
        <v>51</v>
      </c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</row>
    <row r="5066" spans="1:16">
      <c r="A5066" s="4">
        <v>51.05</v>
      </c>
      <c r="B5066" s="4">
        <v>4</v>
      </c>
      <c r="C5066" s="4">
        <v>51</v>
      </c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</row>
    <row r="5067" spans="1:16">
      <c r="A5067" s="4">
        <v>51.06</v>
      </c>
      <c r="B5067" s="4">
        <v>9</v>
      </c>
      <c r="C5067" s="4">
        <v>51</v>
      </c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</row>
    <row r="5068" spans="1:16">
      <c r="A5068" s="4">
        <v>51.07</v>
      </c>
      <c r="B5068" s="4">
        <v>4</v>
      </c>
      <c r="C5068" s="4">
        <v>51</v>
      </c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</row>
    <row r="5069" spans="1:16">
      <c r="A5069" s="4">
        <v>51.08</v>
      </c>
      <c r="B5069" s="4">
        <v>6</v>
      </c>
      <c r="C5069" s="4">
        <v>51</v>
      </c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</row>
    <row r="5070" spans="1:16">
      <c r="A5070" s="4">
        <v>51.09</v>
      </c>
      <c r="B5070" s="4">
        <v>8</v>
      </c>
      <c r="C5070" s="4">
        <v>51</v>
      </c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</row>
    <row r="5071" spans="1:16">
      <c r="A5071" s="4">
        <v>51.1</v>
      </c>
      <c r="B5071" s="4">
        <v>10</v>
      </c>
      <c r="C5071" s="4">
        <v>51</v>
      </c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</row>
    <row r="5072" spans="1:16">
      <c r="A5072" s="4">
        <v>51.11</v>
      </c>
      <c r="B5072" s="4">
        <v>7</v>
      </c>
      <c r="C5072" s="4">
        <v>51</v>
      </c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</row>
    <row r="5073" spans="1:16">
      <c r="A5073" s="4">
        <v>51.12</v>
      </c>
      <c r="B5073" s="4">
        <v>10</v>
      </c>
      <c r="C5073" s="4">
        <v>51</v>
      </c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</row>
    <row r="5074" spans="1:16">
      <c r="A5074" s="4">
        <v>51.13</v>
      </c>
      <c r="B5074" s="4">
        <v>7</v>
      </c>
      <c r="C5074" s="4">
        <v>51</v>
      </c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</row>
    <row r="5075" spans="1:16">
      <c r="A5075" s="4">
        <v>51.14</v>
      </c>
      <c r="B5075" s="4">
        <v>9</v>
      </c>
      <c r="C5075" s="4">
        <v>51</v>
      </c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</row>
    <row r="5076" spans="1:16">
      <c r="A5076" s="4">
        <v>51.15</v>
      </c>
      <c r="B5076" s="4">
        <v>6</v>
      </c>
      <c r="C5076" s="4">
        <v>51</v>
      </c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</row>
    <row r="5077" spans="1:16">
      <c r="A5077" s="4">
        <v>51.16</v>
      </c>
      <c r="B5077" s="4">
        <v>8</v>
      </c>
      <c r="C5077" s="4">
        <v>51</v>
      </c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</row>
    <row r="5078" spans="1:16">
      <c r="A5078" s="4">
        <v>51.17</v>
      </c>
      <c r="B5078" s="4">
        <v>7</v>
      </c>
      <c r="C5078" s="4">
        <v>51</v>
      </c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</row>
    <row r="5079" spans="1:16">
      <c r="A5079" s="4">
        <v>51.18</v>
      </c>
      <c r="B5079" s="4">
        <v>5</v>
      </c>
      <c r="C5079" s="4">
        <v>51</v>
      </c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</row>
    <row r="5080" spans="1:16">
      <c r="A5080" s="4">
        <v>51.19</v>
      </c>
      <c r="B5080" s="4">
        <v>5</v>
      </c>
      <c r="C5080" s="4">
        <v>51</v>
      </c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</row>
    <row r="5081" spans="1:16">
      <c r="A5081" s="4">
        <v>51.2</v>
      </c>
      <c r="B5081" s="4">
        <v>4</v>
      </c>
      <c r="C5081" s="4">
        <v>51</v>
      </c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</row>
    <row r="5082" spans="1:16">
      <c r="A5082" s="4">
        <v>51.21</v>
      </c>
      <c r="B5082" s="4">
        <v>5</v>
      </c>
      <c r="C5082" s="4">
        <v>51</v>
      </c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</row>
    <row r="5083" spans="1:16">
      <c r="A5083" s="4">
        <v>51.22</v>
      </c>
      <c r="B5083" s="4">
        <v>9</v>
      </c>
      <c r="C5083" s="4">
        <v>51</v>
      </c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</row>
    <row r="5084" spans="1:16">
      <c r="A5084" s="4">
        <v>51.23</v>
      </c>
      <c r="B5084" s="4">
        <v>8</v>
      </c>
      <c r="C5084" s="4">
        <v>51</v>
      </c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</row>
    <row r="5085" spans="1:16">
      <c r="A5085" s="4">
        <v>51.24</v>
      </c>
      <c r="B5085" s="4">
        <v>11</v>
      </c>
      <c r="C5085" s="4">
        <v>51</v>
      </c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</row>
    <row r="5086" spans="1:16">
      <c r="A5086" s="4">
        <v>51.25</v>
      </c>
      <c r="B5086" s="4">
        <v>8</v>
      </c>
      <c r="C5086" s="4">
        <v>51</v>
      </c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</row>
    <row r="5087" spans="1:16">
      <c r="A5087" s="4">
        <v>51.26</v>
      </c>
      <c r="B5087" s="4">
        <v>4</v>
      </c>
      <c r="C5087" s="4">
        <v>51</v>
      </c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</row>
    <row r="5088" spans="1:16">
      <c r="A5088" s="4">
        <v>51.27</v>
      </c>
      <c r="B5088" s="4">
        <v>10</v>
      </c>
      <c r="C5088" s="4">
        <v>51</v>
      </c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</row>
    <row r="5089" spans="1:16">
      <c r="A5089" s="4">
        <v>51.28</v>
      </c>
      <c r="B5089" s="4">
        <v>5</v>
      </c>
      <c r="C5089" s="4">
        <v>51</v>
      </c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</row>
    <row r="5090" spans="1:16">
      <c r="A5090" s="4">
        <v>51.29</v>
      </c>
      <c r="B5090" s="4">
        <v>5</v>
      </c>
      <c r="C5090" s="4">
        <v>51</v>
      </c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</row>
    <row r="5091" spans="1:16">
      <c r="A5091" s="4">
        <v>51.3</v>
      </c>
      <c r="B5091" s="4">
        <v>6</v>
      </c>
      <c r="C5091" s="4">
        <v>51</v>
      </c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</row>
    <row r="5092" spans="1:16">
      <c r="A5092" s="4">
        <v>51.31</v>
      </c>
      <c r="B5092" s="4">
        <v>5</v>
      </c>
      <c r="C5092" s="4">
        <v>51</v>
      </c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</row>
    <row r="5093" spans="1:16">
      <c r="A5093" s="4">
        <v>51.32</v>
      </c>
      <c r="B5093" s="4">
        <v>13</v>
      </c>
      <c r="C5093" s="4">
        <v>51</v>
      </c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</row>
    <row r="5094" spans="1:16">
      <c r="A5094" s="4">
        <v>51.33</v>
      </c>
      <c r="B5094" s="4">
        <v>8</v>
      </c>
      <c r="C5094" s="4">
        <v>51</v>
      </c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</row>
    <row r="5095" spans="1:16">
      <c r="A5095" s="4">
        <v>51.34</v>
      </c>
      <c r="B5095" s="4">
        <v>3</v>
      </c>
      <c r="C5095" s="4">
        <v>51</v>
      </c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</row>
    <row r="5096" spans="1:16">
      <c r="A5096" s="4">
        <v>51.35</v>
      </c>
      <c r="B5096" s="4">
        <v>10</v>
      </c>
      <c r="C5096" s="4">
        <v>51</v>
      </c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</row>
    <row r="5097" spans="1:16">
      <c r="A5097" s="4">
        <v>51.36</v>
      </c>
      <c r="B5097" s="4">
        <v>4</v>
      </c>
      <c r="C5097" s="4">
        <v>51</v>
      </c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</row>
    <row r="5098" spans="1:16">
      <c r="A5098" s="4">
        <v>51.37</v>
      </c>
      <c r="B5098" s="4">
        <v>4</v>
      </c>
      <c r="C5098" s="4">
        <v>51</v>
      </c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</row>
    <row r="5099" spans="1:16">
      <c r="A5099" s="4">
        <v>51.38</v>
      </c>
      <c r="B5099" s="4">
        <v>11</v>
      </c>
      <c r="C5099" s="4">
        <v>51</v>
      </c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</row>
    <row r="5100" spans="1:16">
      <c r="A5100" s="4">
        <v>51.39</v>
      </c>
      <c r="B5100" s="4">
        <v>8</v>
      </c>
      <c r="C5100" s="4">
        <v>51</v>
      </c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</row>
    <row r="5101" spans="1:16">
      <c r="A5101" s="4">
        <v>51.4</v>
      </c>
      <c r="B5101" s="4">
        <v>6</v>
      </c>
      <c r="C5101" s="4">
        <v>51</v>
      </c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</row>
    <row r="5102" spans="1:16">
      <c r="A5102" s="4">
        <v>51.41</v>
      </c>
      <c r="B5102" s="4">
        <v>5</v>
      </c>
      <c r="C5102" s="4">
        <v>51</v>
      </c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</row>
    <row r="5103" spans="1:16">
      <c r="A5103" s="4">
        <v>51.42</v>
      </c>
      <c r="B5103" s="4">
        <v>5</v>
      </c>
      <c r="C5103" s="4">
        <v>51</v>
      </c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</row>
    <row r="5104" spans="1:16">
      <c r="A5104" s="4">
        <v>51.43</v>
      </c>
      <c r="B5104" s="4">
        <v>6</v>
      </c>
      <c r="C5104" s="4">
        <v>51</v>
      </c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</row>
    <row r="5105" spans="1:16">
      <c r="A5105" s="4">
        <v>51.44</v>
      </c>
      <c r="B5105" s="4">
        <v>5</v>
      </c>
      <c r="C5105" s="4">
        <v>51</v>
      </c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</row>
    <row r="5106" spans="1:16">
      <c r="A5106" s="4">
        <v>51.45</v>
      </c>
      <c r="B5106" s="4">
        <v>4</v>
      </c>
      <c r="C5106" s="4">
        <v>51</v>
      </c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</row>
    <row r="5107" spans="1:16">
      <c r="A5107" s="4">
        <v>51.46</v>
      </c>
      <c r="B5107" s="4">
        <v>4</v>
      </c>
      <c r="C5107" s="4">
        <v>51</v>
      </c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</row>
    <row r="5108" spans="1:16">
      <c r="A5108" s="4">
        <v>51.47</v>
      </c>
      <c r="B5108" s="4">
        <v>5</v>
      </c>
      <c r="C5108" s="4">
        <v>51</v>
      </c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</row>
    <row r="5109" spans="1:16">
      <c r="A5109" s="4">
        <v>51.48</v>
      </c>
      <c r="B5109" s="4">
        <v>8</v>
      </c>
      <c r="C5109" s="4">
        <v>51</v>
      </c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</row>
    <row r="5110" spans="1:16">
      <c r="A5110" s="4">
        <v>51.49</v>
      </c>
      <c r="B5110" s="4">
        <v>6</v>
      </c>
      <c r="C5110" s="4">
        <v>51</v>
      </c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</row>
    <row r="5111" spans="1:16">
      <c r="A5111" s="4">
        <v>51.5</v>
      </c>
      <c r="B5111" s="4">
        <v>9</v>
      </c>
      <c r="C5111" s="4">
        <v>51</v>
      </c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</row>
    <row r="5112" spans="1:16">
      <c r="A5112" s="4">
        <v>51.51</v>
      </c>
      <c r="B5112" s="4">
        <v>9</v>
      </c>
      <c r="C5112" s="4">
        <v>51</v>
      </c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</row>
    <row r="5113" spans="1:16">
      <c r="A5113" s="4">
        <v>51.52</v>
      </c>
      <c r="B5113" s="4">
        <v>5</v>
      </c>
      <c r="C5113" s="4">
        <v>51</v>
      </c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</row>
    <row r="5114" spans="1:16">
      <c r="A5114" s="4">
        <v>51.53</v>
      </c>
      <c r="B5114" s="4">
        <v>6</v>
      </c>
      <c r="C5114" s="4">
        <v>51</v>
      </c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</row>
    <row r="5115" spans="1:16">
      <c r="A5115" s="4">
        <v>51.54</v>
      </c>
      <c r="B5115" s="4">
        <v>5</v>
      </c>
      <c r="C5115" s="4">
        <v>51</v>
      </c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</row>
    <row r="5116" spans="1:16">
      <c r="A5116" s="4">
        <v>51.55</v>
      </c>
      <c r="B5116" s="4">
        <v>3</v>
      </c>
      <c r="C5116" s="4">
        <v>51</v>
      </c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</row>
    <row r="5117" spans="1:16">
      <c r="A5117" s="4">
        <v>51.56</v>
      </c>
      <c r="B5117" s="4">
        <v>6</v>
      </c>
      <c r="C5117" s="4">
        <v>51</v>
      </c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</row>
    <row r="5118" spans="1:16">
      <c r="A5118" s="4">
        <v>51.57</v>
      </c>
      <c r="B5118" s="4">
        <v>4</v>
      </c>
      <c r="C5118" s="4">
        <v>51</v>
      </c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</row>
    <row r="5119" spans="1:16">
      <c r="A5119" s="4">
        <v>51.58</v>
      </c>
      <c r="B5119" s="4">
        <v>9</v>
      </c>
      <c r="C5119" s="4">
        <v>51</v>
      </c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</row>
    <row r="5120" spans="1:16">
      <c r="A5120" s="4">
        <v>51.59</v>
      </c>
      <c r="B5120" s="4">
        <v>6</v>
      </c>
      <c r="C5120" s="4">
        <v>51</v>
      </c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</row>
    <row r="5121" spans="1:16">
      <c r="A5121" s="4">
        <v>51.6</v>
      </c>
      <c r="B5121" s="4">
        <v>8</v>
      </c>
      <c r="C5121" s="4">
        <v>51</v>
      </c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</row>
    <row r="5122" spans="1:16">
      <c r="A5122" s="4">
        <v>51.61</v>
      </c>
      <c r="B5122" s="4">
        <v>7</v>
      </c>
      <c r="C5122" s="4">
        <v>51</v>
      </c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</row>
    <row r="5123" spans="1:16">
      <c r="A5123" s="4">
        <v>51.62</v>
      </c>
      <c r="B5123" s="4">
        <v>7</v>
      </c>
      <c r="C5123" s="4">
        <v>51</v>
      </c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</row>
    <row r="5124" spans="1:16">
      <c r="A5124" s="4">
        <v>51.63</v>
      </c>
      <c r="B5124" s="4">
        <v>7</v>
      </c>
      <c r="C5124" s="4">
        <v>51</v>
      </c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</row>
    <row r="5125" spans="1:16">
      <c r="A5125" s="4">
        <v>51.64</v>
      </c>
      <c r="B5125" s="4">
        <v>6</v>
      </c>
      <c r="C5125" s="4">
        <v>51</v>
      </c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</row>
    <row r="5126" spans="1:16">
      <c r="A5126" s="4">
        <v>51.65</v>
      </c>
      <c r="B5126" s="4">
        <v>5</v>
      </c>
      <c r="C5126" s="4">
        <v>51</v>
      </c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</row>
    <row r="5127" spans="1:16">
      <c r="A5127" s="4">
        <v>51.66</v>
      </c>
      <c r="B5127" s="4">
        <v>7</v>
      </c>
      <c r="C5127" s="4">
        <v>51</v>
      </c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</row>
    <row r="5128" spans="1:16">
      <c r="A5128" s="4">
        <v>51.67</v>
      </c>
      <c r="B5128" s="4">
        <v>4</v>
      </c>
      <c r="C5128" s="4">
        <v>51</v>
      </c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</row>
    <row r="5129" spans="1:16">
      <c r="A5129" s="4">
        <v>51.68</v>
      </c>
      <c r="B5129" s="4">
        <v>9</v>
      </c>
      <c r="C5129" s="4">
        <v>51</v>
      </c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</row>
    <row r="5130" spans="1:16">
      <c r="A5130" s="4">
        <v>51.69</v>
      </c>
      <c r="B5130" s="4">
        <v>6</v>
      </c>
      <c r="C5130" s="4">
        <v>51</v>
      </c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</row>
    <row r="5131" spans="1:16">
      <c r="A5131" s="4">
        <v>51.7</v>
      </c>
      <c r="B5131" s="4">
        <v>11</v>
      </c>
      <c r="C5131" s="4">
        <v>51</v>
      </c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</row>
    <row r="5132" spans="1:16">
      <c r="A5132" s="4">
        <v>51.71</v>
      </c>
      <c r="B5132" s="4">
        <v>8</v>
      </c>
      <c r="C5132" s="4">
        <v>51</v>
      </c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</row>
    <row r="5133" spans="1:16">
      <c r="A5133" s="4">
        <v>51.72</v>
      </c>
      <c r="B5133" s="4">
        <v>3</v>
      </c>
      <c r="C5133" s="4">
        <v>51</v>
      </c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</row>
    <row r="5134" spans="1:16">
      <c r="A5134" s="4">
        <v>51.73</v>
      </c>
      <c r="B5134" s="4">
        <v>11</v>
      </c>
      <c r="C5134" s="4">
        <v>51</v>
      </c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</row>
    <row r="5135" spans="1:16">
      <c r="A5135" s="4">
        <v>51.74</v>
      </c>
      <c r="B5135" s="4">
        <v>6</v>
      </c>
      <c r="C5135" s="4">
        <v>51</v>
      </c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</row>
    <row r="5136" spans="1:16">
      <c r="A5136" s="4">
        <v>51.75</v>
      </c>
      <c r="B5136" s="4">
        <v>4</v>
      </c>
      <c r="C5136" s="4">
        <v>51</v>
      </c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</row>
    <row r="5137" spans="1:16">
      <c r="A5137" s="4">
        <v>51.76</v>
      </c>
      <c r="B5137" s="4">
        <v>16</v>
      </c>
      <c r="C5137" s="4">
        <v>51</v>
      </c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</row>
    <row r="5138" spans="1:16">
      <c r="A5138" s="4">
        <v>51.77</v>
      </c>
      <c r="B5138" s="4">
        <v>5</v>
      </c>
      <c r="C5138" s="4">
        <v>51</v>
      </c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</row>
    <row r="5139" spans="1:16">
      <c r="A5139" s="4">
        <v>51.78</v>
      </c>
      <c r="B5139" s="4">
        <v>10</v>
      </c>
      <c r="C5139" s="4">
        <v>51</v>
      </c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</row>
    <row r="5140" spans="1:16">
      <c r="A5140" s="4">
        <v>51.79</v>
      </c>
      <c r="B5140" s="4">
        <v>3</v>
      </c>
      <c r="C5140" s="4">
        <v>51</v>
      </c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</row>
    <row r="5141" spans="1:16">
      <c r="A5141" s="4">
        <v>51.8</v>
      </c>
      <c r="B5141" s="4">
        <v>9</v>
      </c>
      <c r="C5141" s="4">
        <v>51</v>
      </c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</row>
    <row r="5142" spans="1:16">
      <c r="A5142" s="4">
        <v>51.81</v>
      </c>
      <c r="B5142" s="4">
        <v>9</v>
      </c>
      <c r="C5142" s="4">
        <v>51</v>
      </c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</row>
    <row r="5143" spans="1:16">
      <c r="A5143" s="4">
        <v>51.82</v>
      </c>
      <c r="B5143" s="4">
        <v>6</v>
      </c>
      <c r="C5143" s="4">
        <v>51</v>
      </c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</row>
    <row r="5144" spans="1:16">
      <c r="A5144" s="4">
        <v>51.83</v>
      </c>
      <c r="B5144" s="4">
        <v>10</v>
      </c>
      <c r="C5144" s="4">
        <v>51</v>
      </c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</row>
    <row r="5145" spans="1:16">
      <c r="A5145" s="4">
        <v>51.84</v>
      </c>
      <c r="B5145" s="4">
        <v>9</v>
      </c>
      <c r="C5145" s="4">
        <v>51</v>
      </c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</row>
    <row r="5146" spans="1:16">
      <c r="A5146" s="4">
        <v>51.85</v>
      </c>
      <c r="B5146" s="4">
        <v>5</v>
      </c>
      <c r="C5146" s="4">
        <v>51</v>
      </c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</row>
    <row r="5147" spans="1:16">
      <c r="A5147" s="4">
        <v>51.86</v>
      </c>
      <c r="B5147" s="4">
        <v>7</v>
      </c>
      <c r="C5147" s="4">
        <v>51</v>
      </c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</row>
    <row r="5148" spans="1:16">
      <c r="A5148" s="4">
        <v>51.87</v>
      </c>
      <c r="B5148" s="4">
        <v>4</v>
      </c>
      <c r="C5148" s="4">
        <v>51</v>
      </c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</row>
    <row r="5149" spans="1:16">
      <c r="A5149" s="4">
        <v>51.88</v>
      </c>
      <c r="B5149" s="4">
        <v>5</v>
      </c>
      <c r="C5149" s="4">
        <v>51</v>
      </c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</row>
    <row r="5150" spans="1:16">
      <c r="A5150" s="4">
        <v>51.89</v>
      </c>
      <c r="B5150" s="4">
        <v>7</v>
      </c>
      <c r="C5150" s="4">
        <v>51</v>
      </c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</row>
    <row r="5151" spans="1:16">
      <c r="A5151" s="4">
        <v>51.9</v>
      </c>
      <c r="B5151" s="4">
        <v>6</v>
      </c>
      <c r="C5151" s="4">
        <v>51</v>
      </c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</row>
    <row r="5152" spans="1:16">
      <c r="A5152" s="4">
        <v>51.91</v>
      </c>
      <c r="B5152" s="4">
        <v>4</v>
      </c>
      <c r="C5152" s="4">
        <v>51</v>
      </c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</row>
    <row r="5153" spans="1:16">
      <c r="A5153" s="4">
        <v>51.92</v>
      </c>
      <c r="B5153" s="4">
        <v>4</v>
      </c>
      <c r="C5153" s="4">
        <v>51</v>
      </c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</row>
    <row r="5154" spans="1:16">
      <c r="A5154" s="4">
        <v>51.93</v>
      </c>
      <c r="B5154" s="4">
        <v>9</v>
      </c>
      <c r="C5154" s="4">
        <v>51</v>
      </c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</row>
    <row r="5155" spans="1:16">
      <c r="A5155" s="4">
        <v>51.94</v>
      </c>
      <c r="B5155" s="4">
        <v>5</v>
      </c>
      <c r="C5155" s="4">
        <v>51</v>
      </c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</row>
    <row r="5156" spans="1:16">
      <c r="A5156" s="4">
        <v>51.95</v>
      </c>
      <c r="B5156" s="4">
        <v>9</v>
      </c>
      <c r="C5156" s="4">
        <v>51</v>
      </c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</row>
    <row r="5157" spans="1:16">
      <c r="A5157" s="4">
        <v>51.96</v>
      </c>
      <c r="B5157" s="4">
        <v>8</v>
      </c>
      <c r="C5157" s="4">
        <v>51</v>
      </c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</row>
    <row r="5158" spans="1:16">
      <c r="A5158" s="4">
        <v>51.97</v>
      </c>
      <c r="B5158" s="4">
        <v>4</v>
      </c>
      <c r="C5158" s="4">
        <v>51</v>
      </c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</row>
    <row r="5159" spans="1:16">
      <c r="A5159" s="4">
        <v>51.98</v>
      </c>
      <c r="B5159" s="4">
        <v>8</v>
      </c>
      <c r="C5159" s="4">
        <v>51</v>
      </c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</row>
    <row r="5160" spans="1:16">
      <c r="A5160" s="4">
        <v>51.99</v>
      </c>
      <c r="B5160" s="4">
        <v>7</v>
      </c>
      <c r="C5160" s="4">
        <v>51</v>
      </c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</row>
    <row r="5161" spans="1:16">
      <c r="A5161" s="4">
        <v>52</v>
      </c>
      <c r="B5161" s="4">
        <v>10</v>
      </c>
      <c r="C5161" s="4">
        <v>52</v>
      </c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</row>
    <row r="5162" spans="1:16">
      <c r="A5162" s="4">
        <v>52.01</v>
      </c>
      <c r="B5162" s="4">
        <v>4</v>
      </c>
      <c r="C5162" s="4">
        <v>52</v>
      </c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</row>
    <row r="5163" spans="1:16">
      <c r="A5163" s="4">
        <v>52.02</v>
      </c>
      <c r="B5163" s="4">
        <v>11</v>
      </c>
      <c r="C5163" s="4">
        <v>52</v>
      </c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</row>
    <row r="5164" spans="1:16">
      <c r="A5164" s="4">
        <v>52.03</v>
      </c>
      <c r="B5164" s="4">
        <v>9</v>
      </c>
      <c r="C5164" s="4">
        <v>52</v>
      </c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</row>
    <row r="5165" spans="1:16">
      <c r="A5165" s="4">
        <v>52.04</v>
      </c>
      <c r="B5165" s="4">
        <v>7</v>
      </c>
      <c r="C5165" s="4">
        <v>52</v>
      </c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</row>
    <row r="5166" spans="1:16">
      <c r="A5166" s="4">
        <v>52.05</v>
      </c>
      <c r="B5166" s="4">
        <v>2</v>
      </c>
      <c r="C5166" s="4">
        <v>52</v>
      </c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</row>
    <row r="5167" spans="1:16">
      <c r="A5167" s="4">
        <v>52.06</v>
      </c>
      <c r="B5167" s="4">
        <v>5</v>
      </c>
      <c r="C5167" s="4">
        <v>52</v>
      </c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</row>
    <row r="5168" spans="1:16">
      <c r="A5168" s="4">
        <v>52.07</v>
      </c>
      <c r="B5168" s="4">
        <v>14</v>
      </c>
      <c r="C5168" s="4">
        <v>52</v>
      </c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</row>
    <row r="5169" spans="1:16">
      <c r="A5169" s="4">
        <v>52.08</v>
      </c>
      <c r="B5169" s="4">
        <v>5</v>
      </c>
      <c r="C5169" s="4">
        <v>52</v>
      </c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</row>
    <row r="5170" spans="1:16">
      <c r="A5170" s="4">
        <v>52.09</v>
      </c>
      <c r="B5170" s="4">
        <v>9</v>
      </c>
      <c r="C5170" s="4">
        <v>52</v>
      </c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</row>
    <row r="5171" spans="1:16">
      <c r="A5171" s="4">
        <v>52.1</v>
      </c>
      <c r="B5171" s="4">
        <v>7</v>
      </c>
      <c r="C5171" s="4">
        <v>52</v>
      </c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</row>
    <row r="5172" spans="1:16">
      <c r="A5172" s="4">
        <v>52.11</v>
      </c>
      <c r="B5172" s="4">
        <v>10</v>
      </c>
      <c r="C5172" s="4">
        <v>52</v>
      </c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</row>
    <row r="5173" spans="1:16">
      <c r="A5173" s="4">
        <v>52.12</v>
      </c>
      <c r="B5173" s="4">
        <v>4</v>
      </c>
      <c r="C5173" s="4">
        <v>52</v>
      </c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</row>
    <row r="5174" spans="1:16">
      <c r="A5174" s="4">
        <v>52.13</v>
      </c>
      <c r="B5174" s="4">
        <v>7</v>
      </c>
      <c r="C5174" s="4">
        <v>52</v>
      </c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</row>
    <row r="5175" spans="1:16">
      <c r="A5175" s="4">
        <v>52.14</v>
      </c>
      <c r="B5175" s="4">
        <v>5</v>
      </c>
      <c r="C5175" s="4">
        <v>52</v>
      </c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</row>
    <row r="5176" spans="1:16">
      <c r="A5176" s="4">
        <v>52.15</v>
      </c>
      <c r="B5176" s="4">
        <v>6</v>
      </c>
      <c r="C5176" s="4">
        <v>52</v>
      </c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</row>
    <row r="5177" spans="1:16">
      <c r="A5177" s="4">
        <v>52.16</v>
      </c>
      <c r="B5177" s="4">
        <v>11</v>
      </c>
      <c r="C5177" s="4">
        <v>52</v>
      </c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</row>
    <row r="5178" spans="1:16">
      <c r="A5178" s="4">
        <v>52.17</v>
      </c>
      <c r="B5178" s="4">
        <v>10</v>
      </c>
      <c r="C5178" s="4">
        <v>52</v>
      </c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</row>
    <row r="5179" spans="1:16">
      <c r="A5179" s="4">
        <v>52.18</v>
      </c>
      <c r="B5179" s="4">
        <v>6</v>
      </c>
      <c r="C5179" s="4">
        <v>52</v>
      </c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</row>
    <row r="5180" spans="1:16">
      <c r="A5180" s="4">
        <v>52.19</v>
      </c>
      <c r="B5180" s="4">
        <v>8</v>
      </c>
      <c r="C5180" s="4">
        <v>52</v>
      </c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</row>
    <row r="5181" spans="1:16">
      <c r="A5181" s="4">
        <v>52.2</v>
      </c>
      <c r="B5181" s="4">
        <v>9</v>
      </c>
      <c r="C5181" s="4">
        <v>52</v>
      </c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</row>
    <row r="5182" spans="1:16">
      <c r="A5182" s="4">
        <v>52.21</v>
      </c>
      <c r="B5182" s="4">
        <v>9</v>
      </c>
      <c r="C5182" s="4">
        <v>52</v>
      </c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</row>
    <row r="5183" spans="1:16">
      <c r="A5183" s="4">
        <v>52.22</v>
      </c>
      <c r="B5183" s="4">
        <v>6</v>
      </c>
      <c r="C5183" s="4">
        <v>52</v>
      </c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</row>
    <row r="5184" spans="1:16">
      <c r="A5184" s="4">
        <v>52.23</v>
      </c>
      <c r="B5184" s="4">
        <v>5</v>
      </c>
      <c r="C5184" s="4">
        <v>52</v>
      </c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</row>
    <row r="5185" spans="1:16">
      <c r="A5185" s="4">
        <v>52.24</v>
      </c>
      <c r="B5185" s="4">
        <v>10</v>
      </c>
      <c r="C5185" s="4">
        <v>52</v>
      </c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</row>
    <row r="5186" spans="1:16">
      <c r="A5186" s="4">
        <v>52.25</v>
      </c>
      <c r="B5186" s="4">
        <v>4</v>
      </c>
      <c r="C5186" s="4">
        <v>52</v>
      </c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</row>
    <row r="5187" spans="1:16">
      <c r="A5187" s="4">
        <v>52.26</v>
      </c>
      <c r="B5187" s="4">
        <v>6</v>
      </c>
      <c r="C5187" s="4">
        <v>52</v>
      </c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</row>
    <row r="5188" spans="1:16">
      <c r="A5188" s="4">
        <v>52.27</v>
      </c>
      <c r="B5188" s="4">
        <v>7</v>
      </c>
      <c r="C5188" s="4">
        <v>52</v>
      </c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</row>
    <row r="5189" spans="1:16">
      <c r="A5189" s="4">
        <v>52.28</v>
      </c>
      <c r="B5189" s="4">
        <v>8</v>
      </c>
      <c r="C5189" s="4">
        <v>52</v>
      </c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</row>
    <row r="5190" spans="1:16">
      <c r="A5190" s="4">
        <v>52.29</v>
      </c>
      <c r="B5190" s="4">
        <v>9</v>
      </c>
      <c r="C5190" s="4">
        <v>52</v>
      </c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</row>
    <row r="5191" spans="1:16">
      <c r="A5191" s="4">
        <v>52.3</v>
      </c>
      <c r="B5191" s="4">
        <v>5</v>
      </c>
      <c r="C5191" s="4">
        <v>52</v>
      </c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</row>
    <row r="5192" spans="1:16">
      <c r="A5192" s="4">
        <v>52.31</v>
      </c>
      <c r="B5192" s="4">
        <v>7</v>
      </c>
      <c r="C5192" s="4">
        <v>52</v>
      </c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</row>
    <row r="5193" spans="1:16">
      <c r="A5193" s="4">
        <v>52.32</v>
      </c>
      <c r="B5193" s="4">
        <v>11</v>
      </c>
      <c r="C5193" s="4">
        <v>52</v>
      </c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</row>
    <row r="5194" spans="1:16">
      <c r="A5194" s="4">
        <v>52.33</v>
      </c>
      <c r="B5194" s="4">
        <v>5</v>
      </c>
      <c r="C5194" s="4">
        <v>52</v>
      </c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</row>
    <row r="5195" spans="1:16">
      <c r="A5195" s="4">
        <v>52.34</v>
      </c>
      <c r="B5195" s="4">
        <v>6</v>
      </c>
      <c r="C5195" s="4">
        <v>52</v>
      </c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</row>
    <row r="5196" spans="1:16">
      <c r="A5196" s="4">
        <v>52.35</v>
      </c>
      <c r="B5196" s="4">
        <v>10</v>
      </c>
      <c r="C5196" s="4">
        <v>52</v>
      </c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</row>
    <row r="5197" spans="1:16">
      <c r="A5197" s="4">
        <v>52.36</v>
      </c>
      <c r="B5197" s="4">
        <v>6</v>
      </c>
      <c r="C5197" s="4">
        <v>52</v>
      </c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</row>
    <row r="5198" spans="1:16">
      <c r="A5198" s="4">
        <v>52.37</v>
      </c>
      <c r="B5198" s="4">
        <v>3</v>
      </c>
      <c r="C5198" s="4">
        <v>52</v>
      </c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</row>
    <row r="5199" spans="1:16">
      <c r="A5199" s="4">
        <v>52.38</v>
      </c>
      <c r="B5199" s="4">
        <v>5</v>
      </c>
      <c r="C5199" s="4">
        <v>52</v>
      </c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</row>
    <row r="5200" spans="1:16">
      <c r="A5200" s="4">
        <v>52.39</v>
      </c>
      <c r="B5200" s="4">
        <v>4</v>
      </c>
      <c r="C5200" s="4">
        <v>52</v>
      </c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</row>
    <row r="5201" spans="1:16">
      <c r="A5201" s="4">
        <v>52.4</v>
      </c>
      <c r="B5201" s="4">
        <v>9</v>
      </c>
      <c r="C5201" s="4">
        <v>52</v>
      </c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</row>
    <row r="5202" spans="1:16">
      <c r="A5202" s="4">
        <v>52.42</v>
      </c>
      <c r="B5202" s="4">
        <v>8</v>
      </c>
      <c r="C5202" s="4">
        <v>52</v>
      </c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</row>
    <row r="5203" spans="1:16">
      <c r="A5203" s="4">
        <v>52.43</v>
      </c>
      <c r="B5203" s="4">
        <v>6</v>
      </c>
      <c r="C5203" s="4">
        <v>52</v>
      </c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</row>
    <row r="5204" spans="1:16">
      <c r="A5204" s="4">
        <v>52.44</v>
      </c>
      <c r="B5204" s="4">
        <v>5</v>
      </c>
      <c r="C5204" s="4">
        <v>52</v>
      </c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</row>
    <row r="5205" spans="1:16">
      <c r="A5205" s="4">
        <v>52.45</v>
      </c>
      <c r="B5205" s="4">
        <v>2</v>
      </c>
      <c r="C5205" s="4">
        <v>52</v>
      </c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</row>
    <row r="5206" spans="1:16">
      <c r="A5206" s="4">
        <v>52.46</v>
      </c>
      <c r="B5206" s="4">
        <v>4</v>
      </c>
      <c r="C5206" s="4">
        <v>52</v>
      </c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</row>
    <row r="5207" spans="1:16">
      <c r="A5207" s="4">
        <v>52.47</v>
      </c>
      <c r="B5207" s="4">
        <v>7</v>
      </c>
      <c r="C5207" s="4">
        <v>52</v>
      </c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</row>
    <row r="5208" spans="1:16">
      <c r="A5208" s="4">
        <v>52.48</v>
      </c>
      <c r="B5208" s="4">
        <v>9</v>
      </c>
      <c r="C5208" s="4">
        <v>52</v>
      </c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</row>
    <row r="5209" spans="1:16">
      <c r="A5209" s="4">
        <v>52.49</v>
      </c>
      <c r="B5209" s="4">
        <v>5</v>
      </c>
      <c r="C5209" s="4">
        <v>52</v>
      </c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</row>
    <row r="5210" spans="1:16">
      <c r="A5210" s="4">
        <v>52.5</v>
      </c>
      <c r="B5210" s="4">
        <v>8</v>
      </c>
      <c r="C5210" s="4">
        <v>52</v>
      </c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</row>
    <row r="5211" spans="1:16">
      <c r="A5211" s="4">
        <v>52.51</v>
      </c>
      <c r="B5211" s="4">
        <v>4</v>
      </c>
      <c r="C5211" s="4">
        <v>52</v>
      </c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</row>
    <row r="5212" spans="1:16">
      <c r="A5212" s="4">
        <v>52.52</v>
      </c>
      <c r="B5212" s="4">
        <v>8</v>
      </c>
      <c r="C5212" s="4">
        <v>52</v>
      </c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</row>
    <row r="5213" spans="1:16">
      <c r="A5213" s="4">
        <v>52.53</v>
      </c>
      <c r="B5213" s="4">
        <v>4</v>
      </c>
      <c r="C5213" s="4">
        <v>52</v>
      </c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</row>
    <row r="5214" spans="1:16">
      <c r="A5214" s="4">
        <v>52.54</v>
      </c>
      <c r="B5214" s="4">
        <v>8</v>
      </c>
      <c r="C5214" s="4">
        <v>52</v>
      </c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</row>
    <row r="5215" spans="1:16">
      <c r="A5215" s="4">
        <v>52.55</v>
      </c>
      <c r="B5215" s="4">
        <v>6</v>
      </c>
      <c r="C5215" s="4">
        <v>52</v>
      </c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</row>
    <row r="5216" spans="1:16">
      <c r="A5216" s="4">
        <v>52.56</v>
      </c>
      <c r="B5216" s="4">
        <v>1</v>
      </c>
      <c r="C5216" s="4">
        <v>52</v>
      </c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</row>
    <row r="5217" spans="1:16">
      <c r="A5217" s="4">
        <v>52.57</v>
      </c>
      <c r="B5217" s="4">
        <v>4</v>
      </c>
      <c r="C5217" s="4">
        <v>52</v>
      </c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</row>
    <row r="5218" spans="1:16">
      <c r="A5218" s="4">
        <v>52.58</v>
      </c>
      <c r="B5218" s="4">
        <v>4</v>
      </c>
      <c r="C5218" s="4">
        <v>52</v>
      </c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</row>
    <row r="5219" spans="1:16">
      <c r="A5219" s="4">
        <v>52.59</v>
      </c>
      <c r="B5219" s="4">
        <v>8</v>
      </c>
      <c r="C5219" s="4">
        <v>52</v>
      </c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</row>
    <row r="5220" spans="1:16">
      <c r="A5220" s="4">
        <v>52.6</v>
      </c>
      <c r="B5220" s="4">
        <v>4</v>
      </c>
      <c r="C5220" s="4">
        <v>52</v>
      </c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</row>
    <row r="5221" spans="1:16">
      <c r="A5221" s="4">
        <v>52.61</v>
      </c>
      <c r="B5221" s="4">
        <v>12</v>
      </c>
      <c r="C5221" s="4">
        <v>52</v>
      </c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</row>
    <row r="5222" spans="1:16">
      <c r="A5222" s="4">
        <v>52.62</v>
      </c>
      <c r="B5222" s="4">
        <v>5</v>
      </c>
      <c r="C5222" s="4">
        <v>52</v>
      </c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</row>
    <row r="5223" spans="1:16">
      <c r="A5223" s="4">
        <v>52.63</v>
      </c>
      <c r="B5223" s="4">
        <v>10</v>
      </c>
      <c r="C5223" s="4">
        <v>52</v>
      </c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</row>
    <row r="5224" spans="1:16">
      <c r="A5224" s="4">
        <v>52.64</v>
      </c>
      <c r="B5224" s="4">
        <v>8</v>
      </c>
      <c r="C5224" s="4">
        <v>52</v>
      </c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</row>
    <row r="5225" spans="1:16">
      <c r="A5225" s="4">
        <v>52.65</v>
      </c>
      <c r="B5225" s="4">
        <v>9</v>
      </c>
      <c r="C5225" s="4">
        <v>52</v>
      </c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</row>
    <row r="5226" spans="1:16">
      <c r="A5226" s="4">
        <v>52.66</v>
      </c>
      <c r="B5226" s="4">
        <v>6</v>
      </c>
      <c r="C5226" s="4">
        <v>52</v>
      </c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</row>
    <row r="5227" spans="1:16">
      <c r="A5227" s="4">
        <v>52.67</v>
      </c>
      <c r="B5227" s="4">
        <v>13</v>
      </c>
      <c r="C5227" s="4">
        <v>52</v>
      </c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</row>
    <row r="5228" spans="1:16">
      <c r="A5228" s="4">
        <v>52.68</v>
      </c>
      <c r="B5228" s="4">
        <v>3</v>
      </c>
      <c r="C5228" s="4">
        <v>52</v>
      </c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</row>
    <row r="5229" spans="1:16">
      <c r="A5229" s="4">
        <v>52.69</v>
      </c>
      <c r="B5229" s="4">
        <v>7</v>
      </c>
      <c r="C5229" s="4">
        <v>52</v>
      </c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</row>
    <row r="5230" spans="1:16">
      <c r="A5230" s="4">
        <v>52.7</v>
      </c>
      <c r="B5230" s="4">
        <v>5</v>
      </c>
      <c r="C5230" s="4">
        <v>52</v>
      </c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</row>
    <row r="5231" spans="1:16">
      <c r="A5231" s="4">
        <v>52.71</v>
      </c>
      <c r="B5231" s="4">
        <v>6</v>
      </c>
      <c r="C5231" s="4">
        <v>52</v>
      </c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</row>
    <row r="5232" spans="1:16">
      <c r="A5232" s="4">
        <v>52.72</v>
      </c>
      <c r="B5232" s="4">
        <v>5</v>
      </c>
      <c r="C5232" s="4">
        <v>52</v>
      </c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</row>
    <row r="5233" spans="1:16">
      <c r="A5233" s="4">
        <v>52.73</v>
      </c>
      <c r="B5233" s="4">
        <v>5</v>
      </c>
      <c r="C5233" s="4">
        <v>52</v>
      </c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</row>
    <row r="5234" spans="1:16">
      <c r="A5234" s="4">
        <v>52.74</v>
      </c>
      <c r="B5234" s="4">
        <v>6</v>
      </c>
      <c r="C5234" s="4">
        <v>52</v>
      </c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</row>
    <row r="5235" spans="1:16">
      <c r="A5235" s="4">
        <v>52.75</v>
      </c>
      <c r="B5235" s="4">
        <v>3</v>
      </c>
      <c r="C5235" s="4">
        <v>52</v>
      </c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</row>
    <row r="5236" spans="1:16">
      <c r="A5236" s="4">
        <v>52.76</v>
      </c>
      <c r="B5236" s="4">
        <v>1</v>
      </c>
      <c r="C5236" s="4">
        <v>52</v>
      </c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</row>
    <row r="5237" spans="1:16">
      <c r="A5237" s="4">
        <v>52.77</v>
      </c>
      <c r="B5237" s="4">
        <v>4</v>
      </c>
      <c r="C5237" s="4">
        <v>52</v>
      </c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</row>
    <row r="5238" spans="1:16">
      <c r="A5238" s="4">
        <v>52.78</v>
      </c>
      <c r="B5238" s="4">
        <v>7</v>
      </c>
      <c r="C5238" s="4">
        <v>52</v>
      </c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</row>
    <row r="5239" spans="1:16">
      <c r="A5239" s="4">
        <v>52.79</v>
      </c>
      <c r="B5239" s="4">
        <v>9</v>
      </c>
      <c r="C5239" s="4">
        <v>52</v>
      </c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</row>
    <row r="5240" spans="1:16">
      <c r="A5240" s="4">
        <v>52.8</v>
      </c>
      <c r="B5240" s="4">
        <v>3</v>
      </c>
      <c r="C5240" s="4">
        <v>52</v>
      </c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</row>
    <row r="5241" spans="1:16">
      <c r="A5241" s="4">
        <v>52.81</v>
      </c>
      <c r="B5241" s="4">
        <v>7</v>
      </c>
      <c r="C5241" s="4">
        <v>52</v>
      </c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</row>
    <row r="5242" spans="1:16">
      <c r="A5242" s="4">
        <v>52.82</v>
      </c>
      <c r="B5242" s="4">
        <v>5</v>
      </c>
      <c r="C5242" s="4">
        <v>52</v>
      </c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</row>
    <row r="5243" spans="1:16">
      <c r="A5243" s="4">
        <v>52.83</v>
      </c>
      <c r="B5243" s="4">
        <v>3</v>
      </c>
      <c r="C5243" s="4">
        <v>52</v>
      </c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</row>
    <row r="5244" spans="1:16">
      <c r="A5244" s="4">
        <v>52.84</v>
      </c>
      <c r="B5244" s="4">
        <v>5</v>
      </c>
      <c r="C5244" s="4">
        <v>52</v>
      </c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</row>
    <row r="5245" spans="1:16">
      <c r="A5245" s="4">
        <v>52.85</v>
      </c>
      <c r="B5245" s="4">
        <v>6</v>
      </c>
      <c r="C5245" s="4">
        <v>52</v>
      </c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</row>
    <row r="5246" spans="1:16">
      <c r="A5246" s="4">
        <v>52.86</v>
      </c>
      <c r="B5246" s="4">
        <v>5</v>
      </c>
      <c r="C5246" s="4">
        <v>52</v>
      </c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</row>
    <row r="5247" spans="1:16">
      <c r="A5247" s="4">
        <v>52.87</v>
      </c>
      <c r="B5247" s="4">
        <v>3</v>
      </c>
      <c r="C5247" s="4">
        <v>52</v>
      </c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</row>
    <row r="5248" spans="1:16">
      <c r="A5248" s="4">
        <v>52.88</v>
      </c>
      <c r="B5248" s="4">
        <v>10</v>
      </c>
      <c r="C5248" s="4">
        <v>52</v>
      </c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</row>
    <row r="5249" spans="1:16">
      <c r="A5249" s="4">
        <v>52.89</v>
      </c>
      <c r="B5249" s="4">
        <v>2</v>
      </c>
      <c r="C5249" s="4">
        <v>52</v>
      </c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</row>
    <row r="5250" spans="1:16">
      <c r="A5250" s="4">
        <v>52.9</v>
      </c>
      <c r="B5250" s="4">
        <v>9</v>
      </c>
      <c r="C5250" s="4">
        <v>52</v>
      </c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</row>
    <row r="5251" spans="1:16">
      <c r="A5251" s="4">
        <v>52.91</v>
      </c>
      <c r="B5251" s="4">
        <v>2</v>
      </c>
      <c r="C5251" s="4">
        <v>52</v>
      </c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</row>
    <row r="5252" spans="1:16">
      <c r="A5252" s="4">
        <v>52.92</v>
      </c>
      <c r="B5252" s="4">
        <v>4</v>
      </c>
      <c r="C5252" s="4">
        <v>52</v>
      </c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</row>
    <row r="5253" spans="1:16">
      <c r="A5253" s="4">
        <v>52.93</v>
      </c>
      <c r="B5253" s="4">
        <v>5</v>
      </c>
      <c r="C5253" s="4">
        <v>52</v>
      </c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</row>
    <row r="5254" spans="1:16">
      <c r="A5254" s="4">
        <v>52.94</v>
      </c>
      <c r="B5254" s="4">
        <v>4</v>
      </c>
      <c r="C5254" s="4">
        <v>52</v>
      </c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</row>
    <row r="5255" spans="1:16">
      <c r="A5255" s="4">
        <v>52.95</v>
      </c>
      <c r="B5255" s="4">
        <v>4</v>
      </c>
      <c r="C5255" s="4">
        <v>52</v>
      </c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</row>
    <row r="5256" spans="1:16">
      <c r="A5256" s="4">
        <v>52.96</v>
      </c>
      <c r="B5256" s="4">
        <v>6</v>
      </c>
      <c r="C5256" s="4">
        <v>52</v>
      </c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</row>
    <row r="5257" spans="1:16">
      <c r="A5257" s="4">
        <v>52.97</v>
      </c>
      <c r="B5257" s="4">
        <v>9</v>
      </c>
      <c r="C5257" s="4">
        <v>52</v>
      </c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</row>
    <row r="5258" spans="1:16">
      <c r="A5258" s="4">
        <v>52.98</v>
      </c>
      <c r="B5258" s="4">
        <v>7</v>
      </c>
      <c r="C5258" s="4">
        <v>52</v>
      </c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</row>
    <row r="5259" spans="1:16">
      <c r="A5259" s="4">
        <v>52.99</v>
      </c>
      <c r="B5259" s="4">
        <v>5</v>
      </c>
      <c r="C5259" s="4">
        <v>52</v>
      </c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</row>
    <row r="5260" spans="1:16">
      <c r="A5260" s="4">
        <v>53</v>
      </c>
      <c r="B5260" s="4">
        <v>6</v>
      </c>
      <c r="C5260" s="4">
        <v>53</v>
      </c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</row>
    <row r="5261" spans="1:16">
      <c r="A5261" s="4">
        <v>53.01</v>
      </c>
      <c r="B5261" s="4">
        <v>5</v>
      </c>
      <c r="C5261" s="4">
        <v>53</v>
      </c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</row>
    <row r="5262" spans="1:16">
      <c r="A5262" s="4">
        <v>53.02</v>
      </c>
      <c r="B5262" s="4">
        <v>3</v>
      </c>
      <c r="C5262" s="4">
        <v>53</v>
      </c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</row>
    <row r="5263" spans="1:16">
      <c r="A5263" s="4">
        <v>53.03</v>
      </c>
      <c r="B5263" s="4">
        <v>2</v>
      </c>
      <c r="C5263" s="4">
        <v>53</v>
      </c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</row>
    <row r="5264" spans="1:16">
      <c r="A5264" s="4">
        <v>53.04</v>
      </c>
      <c r="B5264" s="4">
        <v>4</v>
      </c>
      <c r="C5264" s="4">
        <v>53</v>
      </c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</row>
    <row r="5265" spans="1:16">
      <c r="A5265" s="4">
        <v>53.05</v>
      </c>
      <c r="B5265" s="4">
        <v>4</v>
      </c>
      <c r="C5265" s="4">
        <v>53</v>
      </c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</row>
    <row r="5266" spans="1:16">
      <c r="A5266" s="4">
        <v>53.06</v>
      </c>
      <c r="B5266" s="4">
        <v>7</v>
      </c>
      <c r="C5266" s="4">
        <v>53</v>
      </c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</row>
    <row r="5267" spans="1:16">
      <c r="A5267" s="4">
        <v>53.07</v>
      </c>
      <c r="B5267" s="4">
        <v>6</v>
      </c>
      <c r="C5267" s="4">
        <v>53</v>
      </c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</row>
    <row r="5268" spans="1:16">
      <c r="A5268" s="4">
        <v>53.08</v>
      </c>
      <c r="B5268" s="4">
        <v>8</v>
      </c>
      <c r="C5268" s="4">
        <v>53</v>
      </c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</row>
    <row r="5269" spans="1:16">
      <c r="A5269" s="4">
        <v>53.09</v>
      </c>
      <c r="B5269" s="4">
        <v>3</v>
      </c>
      <c r="C5269" s="4">
        <v>53</v>
      </c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</row>
    <row r="5270" spans="1:16">
      <c r="A5270" s="4">
        <v>53.1</v>
      </c>
      <c r="B5270" s="4">
        <v>9</v>
      </c>
      <c r="C5270" s="4">
        <v>53</v>
      </c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</row>
    <row r="5271" spans="1:16">
      <c r="A5271" s="4">
        <v>53.11</v>
      </c>
      <c r="B5271" s="4">
        <v>7</v>
      </c>
      <c r="C5271" s="4">
        <v>53</v>
      </c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</row>
    <row r="5272" spans="1:16">
      <c r="A5272" s="4">
        <v>53.12</v>
      </c>
      <c r="B5272" s="4">
        <v>2</v>
      </c>
      <c r="C5272" s="4">
        <v>53</v>
      </c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</row>
    <row r="5273" spans="1:16">
      <c r="A5273" s="4">
        <v>53.13</v>
      </c>
      <c r="B5273" s="4">
        <v>4</v>
      </c>
      <c r="C5273" s="4">
        <v>53</v>
      </c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</row>
    <row r="5274" spans="1:16">
      <c r="A5274" s="4">
        <v>53.14</v>
      </c>
      <c r="B5274" s="4">
        <v>5</v>
      </c>
      <c r="C5274" s="4">
        <v>53</v>
      </c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</row>
    <row r="5275" spans="1:16">
      <c r="A5275" s="4">
        <v>53.15</v>
      </c>
      <c r="B5275" s="4">
        <v>4</v>
      </c>
      <c r="C5275" s="4">
        <v>53</v>
      </c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</row>
    <row r="5276" spans="1:16">
      <c r="A5276" s="4">
        <v>53.16</v>
      </c>
      <c r="B5276" s="4">
        <v>7</v>
      </c>
      <c r="C5276" s="4">
        <v>53</v>
      </c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</row>
    <row r="5277" spans="1:16">
      <c r="A5277" s="4">
        <v>53.17</v>
      </c>
      <c r="B5277" s="4">
        <v>6</v>
      </c>
      <c r="C5277" s="4">
        <v>53</v>
      </c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</row>
    <row r="5278" spans="1:16">
      <c r="A5278" s="4">
        <v>53.18</v>
      </c>
      <c r="B5278" s="4">
        <v>9</v>
      </c>
      <c r="C5278" s="4">
        <v>53</v>
      </c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</row>
    <row r="5279" spans="1:16">
      <c r="A5279" s="4">
        <v>53.19</v>
      </c>
      <c r="B5279" s="4">
        <v>4</v>
      </c>
      <c r="C5279" s="4">
        <v>53</v>
      </c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</row>
    <row r="5280" spans="1:16">
      <c r="A5280" s="4">
        <v>53.2</v>
      </c>
      <c r="B5280" s="4">
        <v>12</v>
      </c>
      <c r="C5280" s="4">
        <v>53</v>
      </c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</row>
    <row r="5281" spans="1:16">
      <c r="A5281" s="4">
        <v>53.21</v>
      </c>
      <c r="B5281" s="4">
        <v>6</v>
      </c>
      <c r="C5281" s="4">
        <v>53</v>
      </c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</row>
    <row r="5282" spans="1:16">
      <c r="A5282" s="4">
        <v>53.22</v>
      </c>
      <c r="B5282" s="4">
        <v>6</v>
      </c>
      <c r="C5282" s="4">
        <v>53</v>
      </c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</row>
    <row r="5283" spans="1:16">
      <c r="A5283" s="4">
        <v>53.23</v>
      </c>
      <c r="B5283" s="4">
        <v>1</v>
      </c>
      <c r="C5283" s="4">
        <v>53</v>
      </c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</row>
    <row r="5284" spans="1:16">
      <c r="A5284" s="4">
        <v>53.24</v>
      </c>
      <c r="B5284" s="4">
        <v>3</v>
      </c>
      <c r="C5284" s="4">
        <v>53</v>
      </c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</row>
    <row r="5285" spans="1:16">
      <c r="A5285" s="4">
        <v>53.25</v>
      </c>
      <c r="B5285" s="4">
        <v>6</v>
      </c>
      <c r="C5285" s="4">
        <v>53</v>
      </c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</row>
    <row r="5286" spans="1:16">
      <c r="A5286" s="4">
        <v>53.26</v>
      </c>
      <c r="B5286" s="4">
        <v>8</v>
      </c>
      <c r="C5286" s="4">
        <v>53</v>
      </c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</row>
    <row r="5287" spans="1:16">
      <c r="A5287" s="4">
        <v>53.27</v>
      </c>
      <c r="B5287" s="4">
        <v>5</v>
      </c>
      <c r="C5287" s="4">
        <v>53</v>
      </c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</row>
    <row r="5288" spans="1:16">
      <c r="A5288" s="4">
        <v>53.28</v>
      </c>
      <c r="B5288" s="4">
        <v>7</v>
      </c>
      <c r="C5288" s="4">
        <v>53</v>
      </c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</row>
    <row r="5289" spans="1:16">
      <c r="A5289" s="4">
        <v>53.29</v>
      </c>
      <c r="B5289" s="4">
        <v>8</v>
      </c>
      <c r="C5289" s="4">
        <v>53</v>
      </c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</row>
    <row r="5290" spans="1:16">
      <c r="A5290" s="4">
        <v>53.3</v>
      </c>
      <c r="B5290" s="4">
        <v>3</v>
      </c>
      <c r="C5290" s="4">
        <v>53</v>
      </c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</row>
    <row r="5291" spans="1:16">
      <c r="A5291" s="4">
        <v>53.31</v>
      </c>
      <c r="B5291" s="4">
        <v>8</v>
      </c>
      <c r="C5291" s="4">
        <v>53</v>
      </c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</row>
    <row r="5292" spans="1:16">
      <c r="A5292" s="4">
        <v>53.32</v>
      </c>
      <c r="B5292" s="4">
        <v>4</v>
      </c>
      <c r="C5292" s="4">
        <v>53</v>
      </c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</row>
    <row r="5293" spans="1:16">
      <c r="A5293" s="4">
        <v>53.33</v>
      </c>
      <c r="B5293" s="4">
        <v>5</v>
      </c>
      <c r="C5293" s="4">
        <v>53</v>
      </c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</row>
    <row r="5294" spans="1:16">
      <c r="A5294" s="4">
        <v>53.34</v>
      </c>
      <c r="B5294" s="4">
        <v>6</v>
      </c>
      <c r="C5294" s="4">
        <v>53</v>
      </c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</row>
    <row r="5295" spans="1:16">
      <c r="A5295" s="4">
        <v>53.35</v>
      </c>
      <c r="B5295" s="4">
        <v>9</v>
      </c>
      <c r="C5295" s="4">
        <v>53</v>
      </c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</row>
    <row r="5296" spans="1:16">
      <c r="A5296" s="4">
        <v>53.36</v>
      </c>
      <c r="B5296" s="4">
        <v>7</v>
      </c>
      <c r="C5296" s="4">
        <v>53</v>
      </c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</row>
    <row r="5297" spans="1:16">
      <c r="A5297" s="4">
        <v>53.37</v>
      </c>
      <c r="B5297" s="4">
        <v>11</v>
      </c>
      <c r="C5297" s="4">
        <v>53</v>
      </c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</row>
    <row r="5298" spans="1:16">
      <c r="A5298" s="4">
        <v>53.38</v>
      </c>
      <c r="B5298" s="4">
        <v>4</v>
      </c>
      <c r="C5298" s="4">
        <v>53</v>
      </c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</row>
    <row r="5299" spans="1:16">
      <c r="A5299" s="4">
        <v>53.39</v>
      </c>
      <c r="B5299" s="4">
        <v>4</v>
      </c>
      <c r="C5299" s="4">
        <v>53</v>
      </c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</row>
    <row r="5300" spans="1:16">
      <c r="A5300" s="4">
        <v>53.4</v>
      </c>
      <c r="B5300" s="4">
        <v>3</v>
      </c>
      <c r="C5300" s="4">
        <v>53</v>
      </c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</row>
    <row r="5301" spans="1:16">
      <c r="A5301" s="4">
        <v>53.41</v>
      </c>
      <c r="B5301" s="4">
        <v>6</v>
      </c>
      <c r="C5301" s="4">
        <v>53</v>
      </c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</row>
    <row r="5302" spans="1:16">
      <c r="A5302" s="4">
        <v>53.42</v>
      </c>
      <c r="B5302" s="4">
        <v>12</v>
      </c>
      <c r="C5302" s="4">
        <v>53</v>
      </c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</row>
    <row r="5303" spans="1:16">
      <c r="A5303" s="4">
        <v>53.43</v>
      </c>
      <c r="B5303" s="4">
        <v>4</v>
      </c>
      <c r="C5303" s="4">
        <v>53</v>
      </c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</row>
    <row r="5304" spans="1:16">
      <c r="A5304" s="4">
        <v>53.44</v>
      </c>
      <c r="B5304" s="4">
        <v>4</v>
      </c>
      <c r="C5304" s="4">
        <v>53</v>
      </c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</row>
    <row r="5305" spans="1:16">
      <c r="A5305" s="4">
        <v>53.45</v>
      </c>
      <c r="B5305" s="4">
        <v>6</v>
      </c>
      <c r="C5305" s="4">
        <v>53</v>
      </c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</row>
    <row r="5306" spans="1:16">
      <c r="A5306" s="4">
        <v>53.46</v>
      </c>
      <c r="B5306" s="4">
        <v>5</v>
      </c>
      <c r="C5306" s="4">
        <v>53</v>
      </c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</row>
    <row r="5307" spans="1:16">
      <c r="A5307" s="4">
        <v>53.47</v>
      </c>
      <c r="B5307" s="4">
        <v>5</v>
      </c>
      <c r="C5307" s="4">
        <v>53</v>
      </c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</row>
    <row r="5308" spans="1:16">
      <c r="A5308" s="4">
        <v>53.48</v>
      </c>
      <c r="B5308" s="4">
        <v>11</v>
      </c>
      <c r="C5308" s="4">
        <v>53</v>
      </c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</row>
    <row r="5309" spans="1:16">
      <c r="A5309" s="4">
        <v>53.49</v>
      </c>
      <c r="B5309" s="4">
        <v>3</v>
      </c>
      <c r="C5309" s="4">
        <v>53</v>
      </c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</row>
    <row r="5310" spans="1:16">
      <c r="A5310" s="4">
        <v>53.5</v>
      </c>
      <c r="B5310" s="4">
        <v>6</v>
      </c>
      <c r="C5310" s="4">
        <v>53</v>
      </c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</row>
    <row r="5311" spans="1:16">
      <c r="A5311" s="4">
        <v>53.51</v>
      </c>
      <c r="B5311" s="4">
        <v>7</v>
      </c>
      <c r="C5311" s="4">
        <v>53</v>
      </c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</row>
    <row r="5312" spans="1:16">
      <c r="A5312" s="4">
        <v>53.52</v>
      </c>
      <c r="B5312" s="4">
        <v>4</v>
      </c>
      <c r="C5312" s="4">
        <v>53</v>
      </c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</row>
    <row r="5313" spans="1:16">
      <c r="A5313" s="4">
        <v>53.53</v>
      </c>
      <c r="B5313" s="4">
        <v>6</v>
      </c>
      <c r="C5313" s="4">
        <v>53</v>
      </c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</row>
    <row r="5314" spans="1:16">
      <c r="A5314" s="4">
        <v>53.54</v>
      </c>
      <c r="B5314" s="4">
        <v>5</v>
      </c>
      <c r="C5314" s="4">
        <v>53</v>
      </c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</row>
    <row r="5315" spans="1:16">
      <c r="A5315" s="4">
        <v>53.55</v>
      </c>
      <c r="B5315" s="4">
        <v>8</v>
      </c>
      <c r="C5315" s="4">
        <v>53</v>
      </c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</row>
    <row r="5316" spans="1:16">
      <c r="A5316" s="4">
        <v>53.56</v>
      </c>
      <c r="B5316" s="4">
        <v>2</v>
      </c>
      <c r="C5316" s="4">
        <v>53</v>
      </c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</row>
    <row r="5317" spans="1:16">
      <c r="A5317" s="4">
        <v>53.57</v>
      </c>
      <c r="B5317" s="4">
        <v>3</v>
      </c>
      <c r="C5317" s="4">
        <v>53</v>
      </c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</row>
    <row r="5318" spans="1:16">
      <c r="A5318" s="4">
        <v>53.58</v>
      </c>
      <c r="B5318" s="4">
        <v>6</v>
      </c>
      <c r="C5318" s="4">
        <v>53</v>
      </c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</row>
    <row r="5319" spans="1:16">
      <c r="A5319" s="4">
        <v>53.59</v>
      </c>
      <c r="B5319" s="4">
        <v>1</v>
      </c>
      <c r="C5319" s="4">
        <v>53</v>
      </c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</row>
    <row r="5320" spans="1:16">
      <c r="A5320" s="4">
        <v>53.6</v>
      </c>
      <c r="B5320" s="4">
        <v>7</v>
      </c>
      <c r="C5320" s="4">
        <v>53</v>
      </c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</row>
    <row r="5321" spans="1:16">
      <c r="A5321" s="4">
        <v>53.61</v>
      </c>
      <c r="B5321" s="4">
        <v>5</v>
      </c>
      <c r="C5321" s="4">
        <v>53</v>
      </c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</row>
    <row r="5322" spans="1:16">
      <c r="A5322" s="4">
        <v>53.62</v>
      </c>
      <c r="B5322" s="4">
        <v>7</v>
      </c>
      <c r="C5322" s="4">
        <v>53</v>
      </c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</row>
    <row r="5323" spans="1:16">
      <c r="A5323" s="4">
        <v>53.63</v>
      </c>
      <c r="B5323" s="4">
        <v>8</v>
      </c>
      <c r="C5323" s="4">
        <v>53</v>
      </c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</row>
    <row r="5324" spans="1:16">
      <c r="A5324" s="4">
        <v>53.64</v>
      </c>
      <c r="B5324" s="4">
        <v>2</v>
      </c>
      <c r="C5324" s="4">
        <v>53</v>
      </c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</row>
    <row r="5325" spans="1:16">
      <c r="A5325" s="4">
        <v>53.65</v>
      </c>
      <c r="B5325" s="4">
        <v>6</v>
      </c>
      <c r="C5325" s="4">
        <v>53</v>
      </c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</row>
    <row r="5326" spans="1:16">
      <c r="A5326" s="4">
        <v>53.66</v>
      </c>
      <c r="B5326" s="4">
        <v>6</v>
      </c>
      <c r="C5326" s="4">
        <v>53</v>
      </c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</row>
    <row r="5327" spans="1:16">
      <c r="A5327" s="4">
        <v>53.67</v>
      </c>
      <c r="B5327" s="4">
        <v>4</v>
      </c>
      <c r="C5327" s="4">
        <v>53</v>
      </c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</row>
    <row r="5328" spans="1:16">
      <c r="A5328" s="4">
        <v>53.68</v>
      </c>
      <c r="B5328" s="4">
        <v>7</v>
      </c>
      <c r="C5328" s="4">
        <v>53</v>
      </c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</row>
    <row r="5329" spans="1:16">
      <c r="A5329" s="4">
        <v>53.69</v>
      </c>
      <c r="B5329" s="4">
        <v>3</v>
      </c>
      <c r="C5329" s="4">
        <v>53</v>
      </c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</row>
    <row r="5330" spans="1:16">
      <c r="A5330" s="4">
        <v>53.7</v>
      </c>
      <c r="B5330" s="4">
        <v>4</v>
      </c>
      <c r="C5330" s="4">
        <v>53</v>
      </c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</row>
    <row r="5331" spans="1:16">
      <c r="A5331" s="4">
        <v>53.71</v>
      </c>
      <c r="B5331" s="4">
        <v>4</v>
      </c>
      <c r="C5331" s="4">
        <v>53</v>
      </c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</row>
    <row r="5332" spans="1:16">
      <c r="A5332" s="4">
        <v>53.72</v>
      </c>
      <c r="B5332" s="4">
        <v>8</v>
      </c>
      <c r="C5332" s="4">
        <v>53</v>
      </c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</row>
    <row r="5333" spans="1:16">
      <c r="A5333" s="4">
        <v>53.73</v>
      </c>
      <c r="B5333" s="4">
        <v>7</v>
      </c>
      <c r="C5333" s="4">
        <v>53</v>
      </c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</row>
    <row r="5334" spans="1:16">
      <c r="A5334" s="4">
        <v>53.74</v>
      </c>
      <c r="B5334" s="4">
        <v>7</v>
      </c>
      <c r="C5334" s="4">
        <v>53</v>
      </c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</row>
    <row r="5335" spans="1:16">
      <c r="A5335" s="4">
        <v>53.75</v>
      </c>
      <c r="B5335" s="4">
        <v>5</v>
      </c>
      <c r="C5335" s="4">
        <v>53</v>
      </c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</row>
    <row r="5336" spans="1:16">
      <c r="A5336" s="4">
        <v>53.76</v>
      </c>
      <c r="B5336" s="4">
        <v>5</v>
      </c>
      <c r="C5336" s="4">
        <v>53</v>
      </c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</row>
    <row r="5337" spans="1:16">
      <c r="A5337" s="4">
        <v>53.77</v>
      </c>
      <c r="B5337" s="4">
        <v>9</v>
      </c>
      <c r="C5337" s="4">
        <v>53</v>
      </c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</row>
    <row r="5338" spans="1:16">
      <c r="A5338" s="4">
        <v>53.78</v>
      </c>
      <c r="B5338" s="4">
        <v>5</v>
      </c>
      <c r="C5338" s="4">
        <v>53</v>
      </c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</row>
    <row r="5339" spans="1:16">
      <c r="A5339" s="4">
        <v>53.79</v>
      </c>
      <c r="B5339" s="4">
        <v>7</v>
      </c>
      <c r="C5339" s="4">
        <v>53</v>
      </c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</row>
    <row r="5340" spans="1:16">
      <c r="A5340" s="4">
        <v>53.8</v>
      </c>
      <c r="B5340" s="4">
        <v>4</v>
      </c>
      <c r="C5340" s="4">
        <v>53</v>
      </c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</row>
    <row r="5341" spans="1:16">
      <c r="A5341" s="4">
        <v>53.81</v>
      </c>
      <c r="B5341" s="4">
        <v>7</v>
      </c>
      <c r="C5341" s="4">
        <v>53</v>
      </c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</row>
    <row r="5342" spans="1:16">
      <c r="A5342" s="4">
        <v>53.82</v>
      </c>
      <c r="B5342" s="4">
        <v>7</v>
      </c>
      <c r="C5342" s="4">
        <v>53</v>
      </c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</row>
    <row r="5343" spans="1:16">
      <c r="A5343" s="4">
        <v>53.83</v>
      </c>
      <c r="B5343" s="4">
        <v>6</v>
      </c>
      <c r="C5343" s="4">
        <v>53</v>
      </c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</row>
    <row r="5344" spans="1:16">
      <c r="A5344" s="4">
        <v>53.84</v>
      </c>
      <c r="B5344" s="4">
        <v>6</v>
      </c>
      <c r="C5344" s="4">
        <v>53</v>
      </c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</row>
    <row r="5345" spans="1:16">
      <c r="A5345" s="4">
        <v>53.85</v>
      </c>
      <c r="B5345" s="4">
        <v>6</v>
      </c>
      <c r="C5345" s="4">
        <v>53</v>
      </c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</row>
    <row r="5346" spans="1:16">
      <c r="A5346" s="4">
        <v>53.86</v>
      </c>
      <c r="B5346" s="4">
        <v>3</v>
      </c>
      <c r="C5346" s="4">
        <v>53</v>
      </c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</row>
    <row r="5347" spans="1:16">
      <c r="A5347" s="4">
        <v>53.87</v>
      </c>
      <c r="B5347" s="4">
        <v>1</v>
      </c>
      <c r="C5347" s="4">
        <v>53</v>
      </c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</row>
    <row r="5348" spans="1:16">
      <c r="A5348" s="4">
        <v>53.88</v>
      </c>
      <c r="B5348" s="4">
        <v>9</v>
      </c>
      <c r="C5348" s="4">
        <v>53</v>
      </c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</row>
    <row r="5349" spans="1:16">
      <c r="A5349" s="4">
        <v>53.89</v>
      </c>
      <c r="B5349" s="4">
        <v>2</v>
      </c>
      <c r="C5349" s="4">
        <v>53</v>
      </c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</row>
    <row r="5350" spans="1:16">
      <c r="A5350" s="4">
        <v>53.9</v>
      </c>
      <c r="B5350" s="4">
        <v>2</v>
      </c>
      <c r="C5350" s="4">
        <v>53</v>
      </c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</row>
    <row r="5351" spans="1:16">
      <c r="A5351" s="4">
        <v>53.91</v>
      </c>
      <c r="B5351" s="4">
        <v>3</v>
      </c>
      <c r="C5351" s="4">
        <v>53</v>
      </c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</row>
    <row r="5352" spans="1:16">
      <c r="A5352" s="4">
        <v>53.92</v>
      </c>
      <c r="B5352" s="4">
        <v>6</v>
      </c>
      <c r="C5352" s="4">
        <v>53</v>
      </c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</row>
    <row r="5353" spans="1:16">
      <c r="A5353" s="4">
        <v>53.93</v>
      </c>
      <c r="B5353" s="4">
        <v>7</v>
      </c>
      <c r="C5353" s="4">
        <v>53</v>
      </c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</row>
    <row r="5354" spans="1:16">
      <c r="A5354" s="4">
        <v>53.94</v>
      </c>
      <c r="B5354" s="4">
        <v>8</v>
      </c>
      <c r="C5354" s="4">
        <v>53</v>
      </c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</row>
    <row r="5355" spans="1:16">
      <c r="A5355" s="4">
        <v>53.95</v>
      </c>
      <c r="B5355" s="4">
        <v>3</v>
      </c>
      <c r="C5355" s="4">
        <v>53</v>
      </c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</row>
    <row r="5356" spans="1:16">
      <c r="A5356" s="4">
        <v>53.96</v>
      </c>
      <c r="B5356" s="4">
        <v>1</v>
      </c>
      <c r="C5356" s="4">
        <v>53</v>
      </c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</row>
    <row r="5357" spans="1:16">
      <c r="A5357" s="4">
        <v>53.97</v>
      </c>
      <c r="B5357" s="4">
        <v>3</v>
      </c>
      <c r="C5357" s="4">
        <v>53</v>
      </c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</row>
    <row r="5358" spans="1:16">
      <c r="A5358" s="4">
        <v>53.98</v>
      </c>
      <c r="B5358" s="4">
        <v>2</v>
      </c>
      <c r="C5358" s="4">
        <v>53</v>
      </c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</row>
    <row r="5359" spans="1:16">
      <c r="A5359" s="4">
        <v>53.99</v>
      </c>
      <c r="B5359" s="4">
        <v>4</v>
      </c>
      <c r="C5359" s="4">
        <v>53</v>
      </c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</row>
    <row r="5360" spans="1:16">
      <c r="A5360" s="4">
        <v>54</v>
      </c>
      <c r="B5360" s="4">
        <v>9</v>
      </c>
      <c r="C5360" s="4">
        <v>54</v>
      </c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</row>
    <row r="5361" spans="1:16">
      <c r="A5361" s="4">
        <v>54.01</v>
      </c>
      <c r="B5361" s="4">
        <v>5</v>
      </c>
      <c r="C5361" s="4">
        <v>54</v>
      </c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</row>
    <row r="5362" spans="1:16">
      <c r="A5362" s="4">
        <v>54.02</v>
      </c>
      <c r="B5362" s="4">
        <v>7</v>
      </c>
      <c r="C5362" s="4">
        <v>54</v>
      </c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</row>
    <row r="5363" spans="1:16">
      <c r="A5363" s="4">
        <v>54.03</v>
      </c>
      <c r="B5363" s="4">
        <v>1</v>
      </c>
      <c r="C5363" s="4">
        <v>54</v>
      </c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</row>
    <row r="5364" spans="1:16">
      <c r="A5364" s="4">
        <v>54.04</v>
      </c>
      <c r="B5364" s="4">
        <v>7</v>
      </c>
      <c r="C5364" s="4">
        <v>54</v>
      </c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</row>
    <row r="5365" spans="1:16">
      <c r="A5365" s="4">
        <v>54.05</v>
      </c>
      <c r="B5365" s="4">
        <v>2</v>
      </c>
      <c r="C5365" s="4">
        <v>54</v>
      </c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</row>
    <row r="5366" spans="1:16">
      <c r="A5366" s="4">
        <v>54.06</v>
      </c>
      <c r="B5366" s="4">
        <v>7</v>
      </c>
      <c r="C5366" s="4">
        <v>54</v>
      </c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</row>
    <row r="5367" spans="1:16">
      <c r="A5367" s="4">
        <v>54.07</v>
      </c>
      <c r="B5367" s="4">
        <v>8</v>
      </c>
      <c r="C5367" s="4">
        <v>54</v>
      </c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</row>
    <row r="5368" spans="1:16">
      <c r="A5368" s="4">
        <v>54.08</v>
      </c>
      <c r="B5368" s="4">
        <v>3</v>
      </c>
      <c r="C5368" s="4">
        <v>54</v>
      </c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</row>
    <row r="5369" spans="1:16">
      <c r="A5369" s="4">
        <v>54.09</v>
      </c>
      <c r="B5369" s="4">
        <v>3</v>
      </c>
      <c r="C5369" s="4">
        <v>54</v>
      </c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</row>
    <row r="5370" spans="1:16">
      <c r="A5370" s="4">
        <v>54.1</v>
      </c>
      <c r="B5370" s="4">
        <v>4</v>
      </c>
      <c r="C5370" s="4">
        <v>54</v>
      </c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</row>
    <row r="5371" spans="1:16">
      <c r="A5371" s="4">
        <v>54.11</v>
      </c>
      <c r="B5371" s="4">
        <v>1</v>
      </c>
      <c r="C5371" s="4">
        <v>54</v>
      </c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</row>
    <row r="5372" spans="1:16">
      <c r="A5372" s="4">
        <v>54.12</v>
      </c>
      <c r="B5372" s="4">
        <v>6</v>
      </c>
      <c r="C5372" s="4">
        <v>54</v>
      </c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</row>
    <row r="5373" spans="1:16">
      <c r="A5373" s="4">
        <v>54.13</v>
      </c>
      <c r="B5373" s="4">
        <v>4</v>
      </c>
      <c r="C5373" s="4">
        <v>54</v>
      </c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</row>
    <row r="5374" spans="1:16">
      <c r="A5374" s="4">
        <v>54.14</v>
      </c>
      <c r="B5374" s="4">
        <v>1</v>
      </c>
      <c r="C5374" s="4">
        <v>54</v>
      </c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</row>
    <row r="5375" spans="1:16">
      <c r="A5375" s="4">
        <v>54.15</v>
      </c>
      <c r="B5375" s="4">
        <v>8</v>
      </c>
      <c r="C5375" s="4">
        <v>54</v>
      </c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</row>
    <row r="5376" spans="1:16">
      <c r="A5376" s="4">
        <v>54.16</v>
      </c>
      <c r="B5376" s="4">
        <v>4</v>
      </c>
      <c r="C5376" s="4">
        <v>54</v>
      </c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</row>
    <row r="5377" spans="1:16">
      <c r="A5377" s="4">
        <v>54.17</v>
      </c>
      <c r="B5377" s="4">
        <v>2</v>
      </c>
      <c r="C5377" s="4">
        <v>54</v>
      </c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</row>
    <row r="5378" spans="1:16">
      <c r="A5378" s="4">
        <v>54.18</v>
      </c>
      <c r="B5378" s="4">
        <v>9</v>
      </c>
      <c r="C5378" s="4">
        <v>54</v>
      </c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</row>
    <row r="5379" spans="1:16">
      <c r="A5379" s="4">
        <v>54.19</v>
      </c>
      <c r="B5379" s="4">
        <v>1</v>
      </c>
      <c r="C5379" s="4">
        <v>54</v>
      </c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</row>
    <row r="5380" spans="1:16">
      <c r="A5380" s="4">
        <v>54.2</v>
      </c>
      <c r="B5380" s="4">
        <v>3</v>
      </c>
      <c r="C5380" s="4">
        <v>54</v>
      </c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</row>
    <row r="5381" spans="1:16">
      <c r="A5381" s="4">
        <v>54.21</v>
      </c>
      <c r="B5381" s="4">
        <v>7</v>
      </c>
      <c r="C5381" s="4">
        <v>54</v>
      </c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</row>
    <row r="5382" spans="1:16">
      <c r="A5382" s="4">
        <v>54.22</v>
      </c>
      <c r="B5382" s="4">
        <v>2</v>
      </c>
      <c r="C5382" s="4">
        <v>54</v>
      </c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</row>
    <row r="5383" spans="1:16">
      <c r="A5383" s="4">
        <v>54.23</v>
      </c>
      <c r="B5383" s="4">
        <v>5</v>
      </c>
      <c r="C5383" s="4">
        <v>54</v>
      </c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</row>
    <row r="5384" spans="1:16">
      <c r="A5384" s="4">
        <v>54.24</v>
      </c>
      <c r="B5384" s="4">
        <v>5</v>
      </c>
      <c r="C5384" s="4">
        <v>54</v>
      </c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</row>
    <row r="5385" spans="1:16">
      <c r="A5385" s="4">
        <v>54.25</v>
      </c>
      <c r="B5385" s="4">
        <v>4</v>
      </c>
      <c r="C5385" s="4">
        <v>54</v>
      </c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</row>
    <row r="5386" spans="1:16">
      <c r="A5386" s="4">
        <v>54.26</v>
      </c>
      <c r="B5386" s="4">
        <v>3</v>
      </c>
      <c r="C5386" s="4">
        <v>54</v>
      </c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</row>
    <row r="5387" spans="1:16">
      <c r="A5387" s="4">
        <v>54.27</v>
      </c>
      <c r="B5387" s="4">
        <v>7</v>
      </c>
      <c r="C5387" s="4">
        <v>54</v>
      </c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</row>
    <row r="5388" spans="1:16">
      <c r="A5388" s="4">
        <v>54.28</v>
      </c>
      <c r="B5388" s="4">
        <v>4</v>
      </c>
      <c r="C5388" s="4">
        <v>54</v>
      </c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</row>
    <row r="5389" spans="1:16">
      <c r="A5389" s="4">
        <v>54.29</v>
      </c>
      <c r="B5389" s="4">
        <v>7</v>
      </c>
      <c r="C5389" s="4">
        <v>54</v>
      </c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</row>
    <row r="5390" spans="1:16">
      <c r="A5390" s="4">
        <v>54.3</v>
      </c>
      <c r="B5390" s="4">
        <v>4</v>
      </c>
      <c r="C5390" s="4">
        <v>54</v>
      </c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</row>
    <row r="5391" spans="1:16">
      <c r="A5391" s="4">
        <v>54.31</v>
      </c>
      <c r="B5391" s="4">
        <v>5</v>
      </c>
      <c r="C5391" s="4">
        <v>54</v>
      </c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</row>
    <row r="5392" spans="1:16">
      <c r="A5392" s="4">
        <v>54.32</v>
      </c>
      <c r="B5392" s="4">
        <v>4</v>
      </c>
      <c r="C5392" s="4">
        <v>54</v>
      </c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</row>
    <row r="5393" spans="1:16">
      <c r="A5393" s="4">
        <v>54.33</v>
      </c>
      <c r="B5393" s="4">
        <v>3</v>
      </c>
      <c r="C5393" s="4">
        <v>54</v>
      </c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</row>
    <row r="5394" spans="1:16">
      <c r="A5394" s="4">
        <v>54.34</v>
      </c>
      <c r="B5394" s="4">
        <v>10</v>
      </c>
      <c r="C5394" s="4">
        <v>54</v>
      </c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</row>
    <row r="5395" spans="1:16">
      <c r="A5395" s="4">
        <v>54.35</v>
      </c>
      <c r="B5395" s="4">
        <v>4</v>
      </c>
      <c r="C5395" s="4">
        <v>54</v>
      </c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</row>
    <row r="5396" spans="1:16">
      <c r="A5396" s="4">
        <v>54.36</v>
      </c>
      <c r="B5396" s="4">
        <v>8</v>
      </c>
      <c r="C5396" s="4">
        <v>54</v>
      </c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</row>
    <row r="5397" spans="1:16">
      <c r="A5397" s="4">
        <v>54.37</v>
      </c>
      <c r="B5397" s="4">
        <v>2</v>
      </c>
      <c r="C5397" s="4">
        <v>54</v>
      </c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</row>
    <row r="5398" spans="1:16">
      <c r="A5398" s="4">
        <v>54.38</v>
      </c>
      <c r="B5398" s="4">
        <v>1</v>
      </c>
      <c r="C5398" s="4">
        <v>54</v>
      </c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</row>
    <row r="5399" spans="1:16">
      <c r="A5399" s="4">
        <v>54.39</v>
      </c>
      <c r="B5399" s="4">
        <v>2</v>
      </c>
      <c r="C5399" s="4">
        <v>54</v>
      </c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</row>
    <row r="5400" spans="1:16">
      <c r="A5400" s="4">
        <v>54.4</v>
      </c>
      <c r="B5400" s="4">
        <v>6</v>
      </c>
      <c r="C5400" s="4">
        <v>54</v>
      </c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</row>
    <row r="5401" spans="1:16">
      <c r="A5401" s="4">
        <v>54.41</v>
      </c>
      <c r="B5401" s="4">
        <v>4</v>
      </c>
      <c r="C5401" s="4">
        <v>54</v>
      </c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</row>
    <row r="5402" spans="1:16">
      <c r="A5402" s="4">
        <v>54.42</v>
      </c>
      <c r="B5402" s="4">
        <v>3</v>
      </c>
      <c r="C5402" s="4">
        <v>54</v>
      </c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</row>
    <row r="5403" spans="1:16">
      <c r="A5403" s="4">
        <v>54.43</v>
      </c>
      <c r="B5403" s="4">
        <v>3</v>
      </c>
      <c r="C5403" s="4">
        <v>54</v>
      </c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</row>
    <row r="5404" spans="1:16">
      <c r="A5404" s="4">
        <v>54.44</v>
      </c>
      <c r="B5404" s="4">
        <v>4</v>
      </c>
      <c r="C5404" s="4">
        <v>54</v>
      </c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</row>
    <row r="5405" spans="1:16">
      <c r="A5405" s="4">
        <v>54.45</v>
      </c>
      <c r="B5405" s="4">
        <v>6</v>
      </c>
      <c r="C5405" s="4">
        <v>54</v>
      </c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</row>
    <row r="5406" spans="1:16">
      <c r="A5406" s="4">
        <v>54.46</v>
      </c>
      <c r="B5406" s="4">
        <v>7</v>
      </c>
      <c r="C5406" s="4">
        <v>54</v>
      </c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</row>
    <row r="5407" spans="1:16">
      <c r="A5407" s="4">
        <v>54.47</v>
      </c>
      <c r="B5407" s="4">
        <v>5</v>
      </c>
      <c r="C5407" s="4">
        <v>54</v>
      </c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</row>
    <row r="5408" spans="1:16">
      <c r="A5408" s="4">
        <v>54.48</v>
      </c>
      <c r="B5408" s="4">
        <v>3</v>
      </c>
      <c r="C5408" s="4">
        <v>54</v>
      </c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</row>
    <row r="5409" spans="1:16">
      <c r="A5409" s="4">
        <v>54.49</v>
      </c>
      <c r="B5409" s="4">
        <v>7</v>
      </c>
      <c r="C5409" s="4">
        <v>54</v>
      </c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</row>
    <row r="5410" spans="1:16">
      <c r="A5410" s="4">
        <v>54.5</v>
      </c>
      <c r="B5410" s="4">
        <v>4</v>
      </c>
      <c r="C5410" s="4">
        <v>54</v>
      </c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</row>
    <row r="5411" spans="1:16">
      <c r="A5411" s="4">
        <v>54.51</v>
      </c>
      <c r="B5411" s="4">
        <v>3</v>
      </c>
      <c r="C5411" s="4">
        <v>54</v>
      </c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</row>
    <row r="5412" spans="1:16">
      <c r="A5412" s="4">
        <v>54.52</v>
      </c>
      <c r="B5412" s="4">
        <v>2</v>
      </c>
      <c r="C5412" s="4">
        <v>54</v>
      </c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</row>
    <row r="5413" spans="1:16">
      <c r="A5413" s="4">
        <v>54.53</v>
      </c>
      <c r="B5413" s="4">
        <v>3</v>
      </c>
      <c r="C5413" s="4">
        <v>54</v>
      </c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</row>
    <row r="5414" spans="1:16">
      <c r="A5414" s="4">
        <v>54.54</v>
      </c>
      <c r="B5414" s="4">
        <v>5</v>
      </c>
      <c r="C5414" s="4">
        <v>54</v>
      </c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</row>
    <row r="5415" spans="1:16">
      <c r="A5415" s="4">
        <v>54.55</v>
      </c>
      <c r="B5415" s="4">
        <v>4</v>
      </c>
      <c r="C5415" s="4">
        <v>54</v>
      </c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</row>
    <row r="5416" spans="1:16">
      <c r="A5416" s="4">
        <v>54.56</v>
      </c>
      <c r="B5416" s="4">
        <v>1</v>
      </c>
      <c r="C5416" s="4">
        <v>54</v>
      </c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</row>
    <row r="5417" spans="1:16">
      <c r="A5417" s="4">
        <v>54.57</v>
      </c>
      <c r="B5417" s="4">
        <v>5</v>
      </c>
      <c r="C5417" s="4">
        <v>54</v>
      </c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</row>
    <row r="5418" spans="1:16">
      <c r="A5418" s="4">
        <v>54.58</v>
      </c>
      <c r="B5418" s="4">
        <v>4</v>
      </c>
      <c r="C5418" s="4">
        <v>54</v>
      </c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</row>
    <row r="5419" spans="1:16">
      <c r="A5419" s="4">
        <v>54.59</v>
      </c>
      <c r="B5419" s="4">
        <v>4</v>
      </c>
      <c r="C5419" s="4">
        <v>54</v>
      </c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</row>
    <row r="5420" spans="1:16">
      <c r="A5420" s="4">
        <v>54.6</v>
      </c>
      <c r="B5420" s="4">
        <v>7</v>
      </c>
      <c r="C5420" s="4">
        <v>54</v>
      </c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</row>
    <row r="5421" spans="1:16">
      <c r="A5421" s="4">
        <v>54.61</v>
      </c>
      <c r="B5421" s="4">
        <v>6</v>
      </c>
      <c r="C5421" s="4">
        <v>54</v>
      </c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</row>
    <row r="5422" spans="1:16">
      <c r="A5422" s="4">
        <v>54.62</v>
      </c>
      <c r="B5422" s="4">
        <v>2</v>
      </c>
      <c r="C5422" s="4">
        <v>54</v>
      </c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</row>
    <row r="5423" spans="1:16">
      <c r="A5423" s="4">
        <v>54.63</v>
      </c>
      <c r="B5423" s="4">
        <v>4</v>
      </c>
      <c r="C5423" s="4">
        <v>54</v>
      </c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</row>
    <row r="5424" spans="1:16">
      <c r="A5424" s="4">
        <v>54.64</v>
      </c>
      <c r="B5424" s="4">
        <v>3</v>
      </c>
      <c r="C5424" s="4">
        <v>54</v>
      </c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</row>
    <row r="5425" spans="1:16">
      <c r="A5425" s="4">
        <v>54.65</v>
      </c>
      <c r="B5425" s="4">
        <v>3</v>
      </c>
      <c r="C5425" s="4">
        <v>54</v>
      </c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</row>
    <row r="5426" spans="1:16">
      <c r="A5426" s="4">
        <v>54.66</v>
      </c>
      <c r="B5426" s="4">
        <v>7</v>
      </c>
      <c r="C5426" s="4">
        <v>54</v>
      </c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</row>
    <row r="5427" spans="1:16">
      <c r="A5427" s="4">
        <v>54.67</v>
      </c>
      <c r="B5427" s="4">
        <v>4</v>
      </c>
      <c r="C5427" s="4">
        <v>54</v>
      </c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</row>
    <row r="5428" spans="1:16">
      <c r="A5428" s="4">
        <v>54.68</v>
      </c>
      <c r="B5428" s="4">
        <v>7</v>
      </c>
      <c r="C5428" s="4">
        <v>54</v>
      </c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</row>
    <row r="5429" spans="1:16">
      <c r="A5429" s="4">
        <v>54.69</v>
      </c>
      <c r="B5429" s="4">
        <v>2</v>
      </c>
      <c r="C5429" s="4">
        <v>54</v>
      </c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</row>
    <row r="5430" spans="1:16">
      <c r="A5430" s="4">
        <v>54.7</v>
      </c>
      <c r="B5430" s="4">
        <v>1</v>
      </c>
      <c r="C5430" s="4">
        <v>54</v>
      </c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</row>
    <row r="5431" spans="1:16">
      <c r="A5431" s="4">
        <v>54.71</v>
      </c>
      <c r="B5431" s="4">
        <v>7</v>
      </c>
      <c r="C5431" s="4">
        <v>54</v>
      </c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</row>
    <row r="5432" spans="1:16">
      <c r="A5432" s="4">
        <v>54.72</v>
      </c>
      <c r="B5432" s="4">
        <v>5</v>
      </c>
      <c r="C5432" s="4">
        <v>54</v>
      </c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</row>
    <row r="5433" spans="1:16">
      <c r="A5433" s="4">
        <v>54.73</v>
      </c>
      <c r="B5433" s="4">
        <v>4</v>
      </c>
      <c r="C5433" s="4">
        <v>54</v>
      </c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</row>
    <row r="5434" spans="1:16">
      <c r="A5434" s="4">
        <v>54.74</v>
      </c>
      <c r="B5434" s="4">
        <v>9</v>
      </c>
      <c r="C5434" s="4">
        <v>54</v>
      </c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</row>
    <row r="5435" spans="1:16">
      <c r="A5435" s="4">
        <v>54.75</v>
      </c>
      <c r="B5435" s="4">
        <v>5</v>
      </c>
      <c r="C5435" s="4">
        <v>54</v>
      </c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</row>
    <row r="5436" spans="1:16">
      <c r="A5436" s="4">
        <v>54.76</v>
      </c>
      <c r="B5436" s="4">
        <v>5</v>
      </c>
      <c r="C5436" s="4">
        <v>54</v>
      </c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</row>
    <row r="5437" spans="1:16">
      <c r="A5437" s="4">
        <v>54.77</v>
      </c>
      <c r="B5437" s="4">
        <v>6</v>
      </c>
      <c r="C5437" s="4">
        <v>54</v>
      </c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</row>
    <row r="5438" spans="1:16">
      <c r="A5438" s="4">
        <v>54.78</v>
      </c>
      <c r="B5438" s="4">
        <v>7</v>
      </c>
      <c r="C5438" s="4">
        <v>54</v>
      </c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</row>
    <row r="5439" spans="1:16">
      <c r="A5439" s="4">
        <v>54.79</v>
      </c>
      <c r="B5439" s="4">
        <v>8</v>
      </c>
      <c r="C5439" s="4">
        <v>54</v>
      </c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</row>
    <row r="5440" spans="1:16">
      <c r="A5440" s="4">
        <v>54.8</v>
      </c>
      <c r="B5440" s="4">
        <v>4</v>
      </c>
      <c r="C5440" s="4">
        <v>54</v>
      </c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</row>
    <row r="5441" spans="1:16">
      <c r="A5441" s="4">
        <v>54.81</v>
      </c>
      <c r="B5441" s="4">
        <v>7</v>
      </c>
      <c r="C5441" s="4">
        <v>54</v>
      </c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</row>
    <row r="5442" spans="1:16">
      <c r="A5442" s="4">
        <v>54.82</v>
      </c>
      <c r="B5442" s="4">
        <v>10</v>
      </c>
      <c r="C5442" s="4">
        <v>54</v>
      </c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</row>
    <row r="5443" spans="1:16">
      <c r="A5443" s="4">
        <v>54.83</v>
      </c>
      <c r="B5443" s="4">
        <v>2</v>
      </c>
      <c r="C5443" s="4">
        <v>54</v>
      </c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</row>
    <row r="5444" spans="1:16">
      <c r="A5444" s="4">
        <v>54.84</v>
      </c>
      <c r="B5444" s="4">
        <v>5</v>
      </c>
      <c r="C5444" s="4">
        <v>54</v>
      </c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</row>
    <row r="5445" spans="1:16">
      <c r="A5445" s="4">
        <v>54.85</v>
      </c>
      <c r="B5445" s="4">
        <v>7</v>
      </c>
      <c r="C5445" s="4">
        <v>54</v>
      </c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</row>
    <row r="5446" spans="1:16">
      <c r="A5446" s="4">
        <v>54.86</v>
      </c>
      <c r="B5446" s="4">
        <v>5</v>
      </c>
      <c r="C5446" s="4">
        <v>54</v>
      </c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</row>
    <row r="5447" spans="1:16">
      <c r="A5447" s="4">
        <v>54.87</v>
      </c>
      <c r="B5447" s="4">
        <v>3</v>
      </c>
      <c r="C5447" s="4">
        <v>54</v>
      </c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</row>
    <row r="5448" spans="1:16">
      <c r="A5448" s="4">
        <v>54.88</v>
      </c>
      <c r="B5448" s="4">
        <v>6</v>
      </c>
      <c r="C5448" s="4">
        <v>54</v>
      </c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</row>
    <row r="5449" spans="1:16">
      <c r="A5449" s="4">
        <v>54.89</v>
      </c>
      <c r="B5449" s="4">
        <v>6</v>
      </c>
      <c r="C5449" s="4">
        <v>54</v>
      </c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</row>
    <row r="5450" spans="1:16">
      <c r="A5450" s="4">
        <v>54.9</v>
      </c>
      <c r="B5450" s="4">
        <v>6</v>
      </c>
      <c r="C5450" s="4">
        <v>54</v>
      </c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</row>
    <row r="5451" spans="1:16">
      <c r="A5451" s="4">
        <v>54.91</v>
      </c>
      <c r="B5451" s="4">
        <v>2</v>
      </c>
      <c r="C5451" s="4">
        <v>54</v>
      </c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</row>
    <row r="5452" spans="1:16">
      <c r="A5452" s="4">
        <v>54.92</v>
      </c>
      <c r="B5452" s="4">
        <v>7</v>
      </c>
      <c r="C5452" s="4">
        <v>54</v>
      </c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</row>
    <row r="5453" spans="1:16">
      <c r="A5453" s="4">
        <v>54.93</v>
      </c>
      <c r="B5453" s="4">
        <v>5</v>
      </c>
      <c r="C5453" s="4">
        <v>54</v>
      </c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</row>
    <row r="5454" spans="1:16">
      <c r="A5454" s="4">
        <v>54.94</v>
      </c>
      <c r="B5454" s="4">
        <v>4</v>
      </c>
      <c r="C5454" s="4">
        <v>54</v>
      </c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</row>
    <row r="5455" spans="1:16">
      <c r="A5455" s="4">
        <v>54.95</v>
      </c>
      <c r="B5455" s="4">
        <v>12</v>
      </c>
      <c r="C5455" s="4">
        <v>54</v>
      </c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</row>
    <row r="5456" spans="1:16">
      <c r="A5456" s="4">
        <v>54.96</v>
      </c>
      <c r="B5456" s="4">
        <v>1</v>
      </c>
      <c r="C5456" s="4">
        <v>54</v>
      </c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</row>
    <row r="5457" spans="1:16">
      <c r="A5457" s="4">
        <v>54.97</v>
      </c>
      <c r="B5457" s="4">
        <v>6</v>
      </c>
      <c r="C5457" s="4">
        <v>54</v>
      </c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</row>
    <row r="5458" spans="1:16">
      <c r="A5458" s="4">
        <v>54.98</v>
      </c>
      <c r="B5458" s="4">
        <v>8</v>
      </c>
      <c r="C5458" s="4">
        <v>54</v>
      </c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</row>
    <row r="5459" spans="1:16">
      <c r="A5459" s="4">
        <v>54.99</v>
      </c>
      <c r="B5459" s="4">
        <v>5</v>
      </c>
      <c r="C5459" s="4">
        <v>54</v>
      </c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</row>
    <row r="5460" spans="1:16">
      <c r="A5460" s="4">
        <v>55</v>
      </c>
      <c r="B5460" s="4">
        <v>4</v>
      </c>
      <c r="C5460" s="4">
        <v>55</v>
      </c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</row>
    <row r="5461" spans="1:16">
      <c r="A5461" s="4">
        <v>55.01</v>
      </c>
      <c r="B5461" s="4">
        <v>5</v>
      </c>
      <c r="C5461" s="4">
        <v>55</v>
      </c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</row>
    <row r="5462" spans="1:16">
      <c r="A5462" s="4">
        <v>55.02</v>
      </c>
      <c r="B5462" s="4">
        <v>7</v>
      </c>
      <c r="C5462" s="4">
        <v>55</v>
      </c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</row>
    <row r="5463" spans="1:16">
      <c r="A5463" s="4">
        <v>55.03</v>
      </c>
      <c r="B5463" s="4">
        <v>4</v>
      </c>
      <c r="C5463" s="4">
        <v>55</v>
      </c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</row>
    <row r="5464" spans="1:16">
      <c r="A5464" s="4">
        <v>55.04</v>
      </c>
      <c r="B5464" s="4">
        <v>7</v>
      </c>
      <c r="C5464" s="4">
        <v>55</v>
      </c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</row>
    <row r="5465" spans="1:16">
      <c r="A5465" s="4">
        <v>55.05</v>
      </c>
      <c r="B5465" s="4">
        <v>6</v>
      </c>
      <c r="C5465" s="4">
        <v>55</v>
      </c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</row>
    <row r="5466" spans="1:16">
      <c r="A5466" s="4">
        <v>55.06</v>
      </c>
      <c r="B5466" s="4">
        <v>3</v>
      </c>
      <c r="C5466" s="4">
        <v>55</v>
      </c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</row>
    <row r="5467" spans="1:16">
      <c r="A5467" s="4">
        <v>55.07</v>
      </c>
      <c r="B5467" s="4">
        <v>7</v>
      </c>
      <c r="C5467" s="4">
        <v>55</v>
      </c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</row>
    <row r="5468" spans="1:16">
      <c r="A5468" s="4">
        <v>55.08</v>
      </c>
      <c r="B5468" s="4">
        <v>6</v>
      </c>
      <c r="C5468" s="4">
        <v>55</v>
      </c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</row>
    <row r="5469" spans="1:16">
      <c r="A5469" s="4">
        <v>55.09</v>
      </c>
      <c r="B5469" s="4">
        <v>1</v>
      </c>
      <c r="C5469" s="4">
        <v>55</v>
      </c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</row>
    <row r="5470" spans="1:16">
      <c r="A5470" s="4">
        <v>55.1</v>
      </c>
      <c r="B5470" s="4">
        <v>5</v>
      </c>
      <c r="C5470" s="4">
        <v>55</v>
      </c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</row>
    <row r="5471" spans="1:16">
      <c r="A5471" s="4">
        <v>55.11</v>
      </c>
      <c r="B5471" s="4">
        <v>10</v>
      </c>
      <c r="C5471" s="4">
        <v>55</v>
      </c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</row>
    <row r="5472" spans="1:16">
      <c r="A5472" s="4">
        <v>55.12</v>
      </c>
      <c r="B5472" s="4">
        <v>3</v>
      </c>
      <c r="C5472" s="4">
        <v>55</v>
      </c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</row>
    <row r="5473" spans="1:16">
      <c r="A5473" s="4">
        <v>55.13</v>
      </c>
      <c r="B5473" s="4">
        <v>9</v>
      </c>
      <c r="C5473" s="4">
        <v>55</v>
      </c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</row>
    <row r="5474" spans="1:16">
      <c r="A5474" s="4">
        <v>55.14</v>
      </c>
      <c r="B5474" s="4">
        <v>5</v>
      </c>
      <c r="C5474" s="4">
        <v>55</v>
      </c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</row>
    <row r="5475" spans="1:16">
      <c r="A5475" s="4">
        <v>55.15</v>
      </c>
      <c r="B5475" s="4">
        <v>7</v>
      </c>
      <c r="C5475" s="4">
        <v>55</v>
      </c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</row>
    <row r="5476" spans="1:16">
      <c r="A5476" s="4">
        <v>55.16</v>
      </c>
      <c r="B5476" s="4">
        <v>6</v>
      </c>
      <c r="C5476" s="4">
        <v>55</v>
      </c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</row>
    <row r="5477" spans="1:16">
      <c r="A5477" s="4">
        <v>55.17</v>
      </c>
      <c r="B5477" s="4">
        <v>5</v>
      </c>
      <c r="C5477" s="4">
        <v>55</v>
      </c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</row>
    <row r="5478" spans="1:16">
      <c r="A5478" s="4">
        <v>55.18</v>
      </c>
      <c r="B5478" s="4">
        <v>5</v>
      </c>
      <c r="C5478" s="4">
        <v>55</v>
      </c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</row>
    <row r="5479" spans="1:16">
      <c r="A5479" s="4">
        <v>55.19</v>
      </c>
      <c r="B5479" s="4">
        <v>3</v>
      </c>
      <c r="C5479" s="4">
        <v>55</v>
      </c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</row>
    <row r="5480" spans="1:16">
      <c r="A5480" s="4">
        <v>55.2</v>
      </c>
      <c r="B5480" s="4">
        <v>5</v>
      </c>
      <c r="C5480" s="4">
        <v>55</v>
      </c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</row>
    <row r="5481" spans="1:16">
      <c r="A5481" s="4">
        <v>55.21</v>
      </c>
      <c r="B5481" s="4">
        <v>6</v>
      </c>
      <c r="C5481" s="4">
        <v>55</v>
      </c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</row>
    <row r="5482" spans="1:16">
      <c r="A5482" s="4">
        <v>55.22</v>
      </c>
      <c r="B5482" s="4">
        <v>2</v>
      </c>
      <c r="C5482" s="4">
        <v>55</v>
      </c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</row>
    <row r="5483" spans="1:16">
      <c r="A5483" s="4">
        <v>55.23</v>
      </c>
      <c r="B5483" s="4">
        <v>6</v>
      </c>
      <c r="C5483" s="4">
        <v>55</v>
      </c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</row>
    <row r="5484" spans="1:16">
      <c r="A5484" s="4">
        <v>55.24</v>
      </c>
      <c r="B5484" s="4">
        <v>2</v>
      </c>
      <c r="C5484" s="4">
        <v>55</v>
      </c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</row>
    <row r="5485" spans="1:16">
      <c r="A5485" s="4">
        <v>55.25</v>
      </c>
      <c r="B5485" s="4">
        <v>3</v>
      </c>
      <c r="C5485" s="4">
        <v>55</v>
      </c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</row>
    <row r="5486" spans="1:16">
      <c r="A5486" s="4">
        <v>55.26</v>
      </c>
      <c r="B5486" s="4">
        <v>5</v>
      </c>
      <c r="C5486" s="4">
        <v>55</v>
      </c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</row>
    <row r="5487" spans="1:16">
      <c r="A5487" s="4">
        <v>55.27</v>
      </c>
      <c r="B5487" s="4">
        <v>8</v>
      </c>
      <c r="C5487" s="4">
        <v>55</v>
      </c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</row>
    <row r="5488" spans="1:16">
      <c r="A5488" s="4">
        <v>55.28</v>
      </c>
      <c r="B5488" s="4">
        <v>7</v>
      </c>
      <c r="C5488" s="4">
        <v>55</v>
      </c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</row>
    <row r="5489" spans="1:16">
      <c r="A5489" s="4">
        <v>55.29</v>
      </c>
      <c r="B5489" s="4">
        <v>5</v>
      </c>
      <c r="C5489" s="4">
        <v>55</v>
      </c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</row>
    <row r="5490" spans="1:16">
      <c r="A5490" s="4">
        <v>55.3</v>
      </c>
      <c r="B5490" s="4">
        <v>5</v>
      </c>
      <c r="C5490" s="4">
        <v>55</v>
      </c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</row>
    <row r="5491" spans="1:16">
      <c r="A5491" s="4">
        <v>55.31</v>
      </c>
      <c r="B5491" s="4">
        <v>7</v>
      </c>
      <c r="C5491" s="4">
        <v>55</v>
      </c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</row>
    <row r="5492" spans="1:16">
      <c r="A5492" s="4">
        <v>55.32</v>
      </c>
      <c r="B5492" s="4">
        <v>4</v>
      </c>
      <c r="C5492" s="4">
        <v>55</v>
      </c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</row>
    <row r="5493" spans="1:16">
      <c r="A5493" s="4">
        <v>55.33</v>
      </c>
      <c r="B5493" s="4">
        <v>5</v>
      </c>
      <c r="C5493" s="4">
        <v>55</v>
      </c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</row>
    <row r="5494" spans="1:16">
      <c r="A5494" s="4">
        <v>55.34</v>
      </c>
      <c r="B5494" s="4">
        <v>7</v>
      </c>
      <c r="C5494" s="4">
        <v>55</v>
      </c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</row>
    <row r="5495" spans="1:16">
      <c r="A5495" s="4">
        <v>55.35</v>
      </c>
      <c r="B5495" s="4">
        <v>7</v>
      </c>
      <c r="C5495" s="4">
        <v>55</v>
      </c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</row>
    <row r="5496" spans="1:16">
      <c r="A5496" s="4">
        <v>55.36</v>
      </c>
      <c r="B5496" s="4">
        <v>2</v>
      </c>
      <c r="C5496" s="4">
        <v>55</v>
      </c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</row>
    <row r="5497" spans="1:16">
      <c r="A5497" s="4">
        <v>55.37</v>
      </c>
      <c r="B5497" s="4">
        <v>10</v>
      </c>
      <c r="C5497" s="4">
        <v>55</v>
      </c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</row>
    <row r="5498" spans="1:16">
      <c r="A5498" s="4">
        <v>55.38</v>
      </c>
      <c r="B5498" s="4">
        <v>4</v>
      </c>
      <c r="C5498" s="4">
        <v>55</v>
      </c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</row>
    <row r="5499" spans="1:16">
      <c r="A5499" s="4">
        <v>55.39</v>
      </c>
      <c r="B5499" s="4">
        <v>4</v>
      </c>
      <c r="C5499" s="4">
        <v>55</v>
      </c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</row>
    <row r="5500" spans="1:16">
      <c r="A5500" s="4">
        <v>55.4</v>
      </c>
      <c r="B5500" s="4">
        <v>7</v>
      </c>
      <c r="C5500" s="4">
        <v>55</v>
      </c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</row>
    <row r="5501" spans="1:16">
      <c r="A5501" s="4">
        <v>55.41</v>
      </c>
      <c r="B5501" s="4">
        <v>9</v>
      </c>
      <c r="C5501" s="4">
        <v>55</v>
      </c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</row>
    <row r="5502" spans="1:16">
      <c r="A5502" s="4">
        <v>55.42</v>
      </c>
      <c r="B5502" s="4">
        <v>4</v>
      </c>
      <c r="C5502" s="4">
        <v>55</v>
      </c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</row>
    <row r="5503" spans="1:16">
      <c r="A5503" s="4">
        <v>55.43</v>
      </c>
      <c r="B5503" s="4">
        <v>3</v>
      </c>
      <c r="C5503" s="4">
        <v>55</v>
      </c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</row>
    <row r="5504" spans="1:16">
      <c r="A5504" s="4">
        <v>55.44</v>
      </c>
      <c r="B5504" s="4">
        <v>2</v>
      </c>
      <c r="C5504" s="4">
        <v>55</v>
      </c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</row>
    <row r="5505" spans="1:16">
      <c r="A5505" s="4">
        <v>55.45</v>
      </c>
      <c r="B5505" s="4">
        <v>4</v>
      </c>
      <c r="C5505" s="4">
        <v>55</v>
      </c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</row>
    <row r="5506" spans="1:16">
      <c r="A5506" s="4">
        <v>55.46</v>
      </c>
      <c r="B5506" s="4">
        <v>6</v>
      </c>
      <c r="C5506" s="4">
        <v>55</v>
      </c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</row>
    <row r="5507" spans="1:16">
      <c r="A5507" s="4">
        <v>55.47</v>
      </c>
      <c r="B5507" s="4">
        <v>6</v>
      </c>
      <c r="C5507" s="4">
        <v>55</v>
      </c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</row>
    <row r="5508" spans="1:16">
      <c r="A5508" s="4">
        <v>55.48</v>
      </c>
      <c r="B5508" s="4">
        <v>5</v>
      </c>
      <c r="C5508" s="4">
        <v>55</v>
      </c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</row>
    <row r="5509" spans="1:16">
      <c r="A5509" s="4">
        <v>55.49</v>
      </c>
      <c r="B5509" s="4">
        <v>5</v>
      </c>
      <c r="C5509" s="4">
        <v>55</v>
      </c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</row>
    <row r="5510" spans="1:16">
      <c r="A5510" s="4">
        <v>55.5</v>
      </c>
      <c r="B5510" s="4">
        <v>3</v>
      </c>
      <c r="C5510" s="4">
        <v>55</v>
      </c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</row>
    <row r="5511" spans="1:16">
      <c r="A5511" s="4">
        <v>55.51</v>
      </c>
      <c r="B5511" s="4">
        <v>6</v>
      </c>
      <c r="C5511" s="4">
        <v>55</v>
      </c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</row>
    <row r="5512" spans="1:16">
      <c r="A5512" s="4">
        <v>55.52</v>
      </c>
      <c r="B5512" s="4">
        <v>5</v>
      </c>
      <c r="C5512" s="4">
        <v>55</v>
      </c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</row>
    <row r="5513" spans="1:16">
      <c r="A5513" s="4">
        <v>55.53</v>
      </c>
      <c r="B5513" s="4">
        <v>7</v>
      </c>
      <c r="C5513" s="4">
        <v>55</v>
      </c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</row>
    <row r="5514" spans="1:16">
      <c r="A5514" s="4">
        <v>55.54</v>
      </c>
      <c r="B5514" s="4">
        <v>3</v>
      </c>
      <c r="C5514" s="4">
        <v>55</v>
      </c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</row>
    <row r="5515" spans="1:16">
      <c r="A5515" s="4">
        <v>55.55</v>
      </c>
      <c r="B5515" s="4">
        <v>1</v>
      </c>
      <c r="C5515" s="4">
        <v>55</v>
      </c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</row>
    <row r="5516" spans="1:16">
      <c r="A5516" s="4">
        <v>55.56</v>
      </c>
      <c r="B5516" s="4">
        <v>3</v>
      </c>
      <c r="C5516" s="4">
        <v>55</v>
      </c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</row>
    <row r="5517" spans="1:16">
      <c r="A5517" s="4">
        <v>55.57</v>
      </c>
      <c r="B5517" s="4">
        <v>4</v>
      </c>
      <c r="C5517" s="4">
        <v>55</v>
      </c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</row>
    <row r="5518" spans="1:16">
      <c r="A5518" s="4">
        <v>55.58</v>
      </c>
      <c r="B5518" s="4">
        <v>1</v>
      </c>
      <c r="C5518" s="4">
        <v>55</v>
      </c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</row>
    <row r="5519" spans="1:16">
      <c r="A5519" s="4">
        <v>55.59</v>
      </c>
      <c r="B5519" s="4">
        <v>6</v>
      </c>
      <c r="C5519" s="4">
        <v>55</v>
      </c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</row>
    <row r="5520" spans="1:16">
      <c r="A5520" s="4">
        <v>55.6</v>
      </c>
      <c r="B5520" s="4">
        <v>5</v>
      </c>
      <c r="C5520" s="4">
        <v>55</v>
      </c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</row>
    <row r="5521" spans="1:16">
      <c r="A5521" s="4">
        <v>55.61</v>
      </c>
      <c r="B5521" s="4">
        <v>5</v>
      </c>
      <c r="C5521" s="4">
        <v>55</v>
      </c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</row>
    <row r="5522" spans="1:16">
      <c r="A5522" s="4">
        <v>55.62</v>
      </c>
      <c r="B5522" s="4">
        <v>7</v>
      </c>
      <c r="C5522" s="4">
        <v>55</v>
      </c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</row>
    <row r="5523" spans="1:16">
      <c r="A5523" s="4">
        <v>55.63</v>
      </c>
      <c r="B5523" s="4">
        <v>5</v>
      </c>
      <c r="C5523" s="4">
        <v>55</v>
      </c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</row>
    <row r="5524" spans="1:16">
      <c r="A5524" s="4">
        <v>55.64</v>
      </c>
      <c r="B5524" s="4">
        <v>5</v>
      </c>
      <c r="C5524" s="4">
        <v>55</v>
      </c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</row>
    <row r="5525" spans="1:16">
      <c r="A5525" s="4">
        <v>55.65</v>
      </c>
      <c r="B5525" s="4">
        <v>7</v>
      </c>
      <c r="C5525" s="4">
        <v>55</v>
      </c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</row>
    <row r="5526" spans="1:16">
      <c r="A5526" s="4">
        <v>55.66</v>
      </c>
      <c r="B5526" s="4">
        <v>5</v>
      </c>
      <c r="C5526" s="4">
        <v>55</v>
      </c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</row>
    <row r="5527" spans="1:16">
      <c r="A5527" s="4">
        <v>55.67</v>
      </c>
      <c r="B5527" s="4">
        <v>4</v>
      </c>
      <c r="C5527" s="4">
        <v>55</v>
      </c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</row>
    <row r="5528" spans="1:16">
      <c r="A5528" s="4">
        <v>55.68</v>
      </c>
      <c r="B5528" s="4">
        <v>3</v>
      </c>
      <c r="C5528" s="4">
        <v>55</v>
      </c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</row>
    <row r="5529" spans="1:16">
      <c r="A5529" s="4">
        <v>55.69</v>
      </c>
      <c r="B5529" s="4">
        <v>8</v>
      </c>
      <c r="C5529" s="4">
        <v>55</v>
      </c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</row>
    <row r="5530" spans="1:16">
      <c r="A5530" s="4">
        <v>55.7</v>
      </c>
      <c r="B5530" s="4">
        <v>3</v>
      </c>
      <c r="C5530" s="4">
        <v>55</v>
      </c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</row>
    <row r="5531" spans="1:16">
      <c r="A5531" s="4">
        <v>55.71</v>
      </c>
      <c r="B5531" s="4">
        <v>4</v>
      </c>
      <c r="C5531" s="4">
        <v>55</v>
      </c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</row>
    <row r="5532" spans="1:16">
      <c r="A5532" s="4">
        <v>55.72</v>
      </c>
      <c r="B5532" s="4">
        <v>6</v>
      </c>
      <c r="C5532" s="4">
        <v>55</v>
      </c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</row>
    <row r="5533" spans="1:16">
      <c r="A5533" s="4">
        <v>55.73</v>
      </c>
      <c r="B5533" s="4">
        <v>7</v>
      </c>
      <c r="C5533" s="4">
        <v>55</v>
      </c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</row>
    <row r="5534" spans="1:16">
      <c r="A5534" s="4">
        <v>55.74</v>
      </c>
      <c r="B5534" s="4">
        <v>3</v>
      </c>
      <c r="C5534" s="4">
        <v>55</v>
      </c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</row>
    <row r="5535" spans="1:16">
      <c r="A5535" s="4">
        <v>55.75</v>
      </c>
      <c r="B5535" s="4">
        <v>3</v>
      </c>
      <c r="C5535" s="4">
        <v>55</v>
      </c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</row>
    <row r="5536" spans="1:16">
      <c r="A5536" s="4">
        <v>55.76</v>
      </c>
      <c r="B5536" s="4">
        <v>3</v>
      </c>
      <c r="C5536" s="4">
        <v>55</v>
      </c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</row>
    <row r="5537" spans="1:16">
      <c r="A5537" s="4">
        <v>55.77</v>
      </c>
      <c r="B5537" s="4">
        <v>7</v>
      </c>
      <c r="C5537" s="4">
        <v>55</v>
      </c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</row>
    <row r="5538" spans="1:16">
      <c r="A5538" s="4">
        <v>55.78</v>
      </c>
      <c r="B5538" s="4">
        <v>8</v>
      </c>
      <c r="C5538" s="4">
        <v>55</v>
      </c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</row>
    <row r="5539" spans="1:16">
      <c r="A5539" s="4">
        <v>55.79</v>
      </c>
      <c r="B5539" s="4">
        <v>6</v>
      </c>
      <c r="C5539" s="4">
        <v>55</v>
      </c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</row>
    <row r="5540" spans="1:16">
      <c r="A5540" s="4">
        <v>55.8</v>
      </c>
      <c r="B5540" s="4">
        <v>8</v>
      </c>
      <c r="C5540" s="4">
        <v>55</v>
      </c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</row>
    <row r="5541" spans="1:16">
      <c r="A5541" s="4">
        <v>55.81</v>
      </c>
      <c r="B5541" s="4">
        <v>5</v>
      </c>
      <c r="C5541" s="4">
        <v>55</v>
      </c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</row>
    <row r="5542" spans="1:16">
      <c r="A5542" s="4">
        <v>55.82</v>
      </c>
      <c r="B5542" s="4">
        <v>7</v>
      </c>
      <c r="C5542" s="4">
        <v>55</v>
      </c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</row>
    <row r="5543" spans="1:16">
      <c r="A5543" s="4">
        <v>55.83</v>
      </c>
      <c r="B5543" s="4">
        <v>6</v>
      </c>
      <c r="C5543" s="4">
        <v>55</v>
      </c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</row>
    <row r="5544" spans="1:16">
      <c r="A5544" s="4">
        <v>55.84</v>
      </c>
      <c r="B5544" s="4">
        <v>5</v>
      </c>
      <c r="C5544" s="4">
        <v>55</v>
      </c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</row>
    <row r="5545" spans="1:16">
      <c r="A5545" s="4">
        <v>55.85</v>
      </c>
      <c r="B5545" s="4">
        <v>6</v>
      </c>
      <c r="C5545" s="4">
        <v>55</v>
      </c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</row>
    <row r="5546" spans="1:16">
      <c r="A5546" s="4">
        <v>55.86</v>
      </c>
      <c r="B5546" s="4">
        <v>3</v>
      </c>
      <c r="C5546" s="4">
        <v>55</v>
      </c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</row>
    <row r="5547" spans="1:16">
      <c r="A5547" s="4">
        <v>55.87</v>
      </c>
      <c r="B5547" s="4">
        <v>1</v>
      </c>
      <c r="C5547" s="4">
        <v>55</v>
      </c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</row>
    <row r="5548" spans="1:16">
      <c r="A5548" s="4">
        <v>55.88</v>
      </c>
      <c r="B5548" s="4">
        <v>5</v>
      </c>
      <c r="C5548" s="4">
        <v>55</v>
      </c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</row>
    <row r="5549" spans="1:16">
      <c r="A5549" s="4">
        <v>55.89</v>
      </c>
      <c r="B5549" s="4">
        <v>7</v>
      </c>
      <c r="C5549" s="4">
        <v>55</v>
      </c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</row>
    <row r="5550" spans="1:16">
      <c r="A5550" s="4">
        <v>55.9</v>
      </c>
      <c r="B5550" s="4">
        <v>3</v>
      </c>
      <c r="C5550" s="4">
        <v>55</v>
      </c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</row>
    <row r="5551" spans="1:16">
      <c r="A5551" s="4">
        <v>55.91</v>
      </c>
      <c r="B5551" s="4">
        <v>5</v>
      </c>
      <c r="C5551" s="4">
        <v>55</v>
      </c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</row>
    <row r="5552" spans="1:16">
      <c r="A5552" s="4">
        <v>55.92</v>
      </c>
      <c r="B5552" s="4">
        <v>2</v>
      </c>
      <c r="C5552" s="4">
        <v>55</v>
      </c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</row>
    <row r="5553" spans="1:16">
      <c r="A5553" s="4">
        <v>55.93</v>
      </c>
      <c r="B5553" s="4">
        <v>2</v>
      </c>
      <c r="C5553" s="4">
        <v>55</v>
      </c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</row>
    <row r="5554" spans="1:16">
      <c r="A5554" s="4">
        <v>55.94</v>
      </c>
      <c r="B5554" s="4">
        <v>1</v>
      </c>
      <c r="C5554" s="4">
        <v>55</v>
      </c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</row>
    <row r="5555" spans="1:16">
      <c r="A5555" s="4">
        <v>55.95</v>
      </c>
      <c r="B5555" s="4">
        <v>3</v>
      </c>
      <c r="C5555" s="4">
        <v>55</v>
      </c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</row>
    <row r="5556" spans="1:16">
      <c r="A5556" s="4">
        <v>55.96</v>
      </c>
      <c r="B5556" s="4">
        <v>2</v>
      </c>
      <c r="C5556" s="4">
        <v>55</v>
      </c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</row>
    <row r="5557" spans="1:16">
      <c r="A5557" s="4">
        <v>55.97</v>
      </c>
      <c r="B5557" s="4">
        <v>4</v>
      </c>
      <c r="C5557" s="4">
        <v>55</v>
      </c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</row>
    <row r="5558" spans="1:16">
      <c r="A5558" s="4">
        <v>55.98</v>
      </c>
      <c r="B5558" s="4">
        <v>7</v>
      </c>
      <c r="C5558" s="4">
        <v>55</v>
      </c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</row>
    <row r="5559" spans="1:16">
      <c r="A5559" s="4">
        <v>55.99</v>
      </c>
      <c r="B5559" s="4">
        <v>5</v>
      </c>
      <c r="C5559" s="4">
        <v>55</v>
      </c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</row>
    <row r="5560" spans="1:16">
      <c r="A5560" s="4">
        <v>56</v>
      </c>
      <c r="B5560" s="4">
        <v>4</v>
      </c>
      <c r="C5560" s="4">
        <v>56</v>
      </c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</row>
    <row r="5561" spans="1:16">
      <c r="A5561" s="4">
        <v>56.01</v>
      </c>
      <c r="B5561" s="4">
        <v>2</v>
      </c>
      <c r="C5561" s="4">
        <v>56</v>
      </c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</row>
    <row r="5562" spans="1:16">
      <c r="A5562" s="4">
        <v>56.02</v>
      </c>
      <c r="B5562" s="4">
        <v>2</v>
      </c>
      <c r="C5562" s="4">
        <v>56</v>
      </c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</row>
    <row r="5563" spans="1:16">
      <c r="A5563" s="4">
        <v>56.03</v>
      </c>
      <c r="B5563" s="4">
        <v>3</v>
      </c>
      <c r="C5563" s="4">
        <v>56</v>
      </c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</row>
    <row r="5564" spans="1:16">
      <c r="A5564" s="4">
        <v>56.04</v>
      </c>
      <c r="B5564" s="4">
        <v>3</v>
      </c>
      <c r="C5564" s="4">
        <v>56</v>
      </c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</row>
    <row r="5565" spans="1:16">
      <c r="A5565" s="4">
        <v>56.05</v>
      </c>
      <c r="B5565" s="4">
        <v>5</v>
      </c>
      <c r="C5565" s="4">
        <v>56</v>
      </c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</row>
    <row r="5566" spans="1:16">
      <c r="A5566" s="4">
        <v>56.06</v>
      </c>
      <c r="B5566" s="4">
        <v>7</v>
      </c>
      <c r="C5566" s="4">
        <v>56</v>
      </c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</row>
    <row r="5567" spans="1:16">
      <c r="A5567" s="4">
        <v>56.07</v>
      </c>
      <c r="B5567" s="4">
        <v>3</v>
      </c>
      <c r="C5567" s="4">
        <v>56</v>
      </c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</row>
    <row r="5568" spans="1:16">
      <c r="A5568" s="4">
        <v>56.08</v>
      </c>
      <c r="B5568" s="4">
        <v>9</v>
      </c>
      <c r="C5568" s="4">
        <v>56</v>
      </c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</row>
    <row r="5569" spans="1:16">
      <c r="A5569" s="4">
        <v>56.09</v>
      </c>
      <c r="B5569" s="4">
        <v>3</v>
      </c>
      <c r="C5569" s="4">
        <v>56</v>
      </c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</row>
    <row r="5570" spans="1:16">
      <c r="A5570" s="4">
        <v>56.1</v>
      </c>
      <c r="B5570" s="4">
        <v>5</v>
      </c>
      <c r="C5570" s="4">
        <v>56</v>
      </c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</row>
    <row r="5571" spans="1:16">
      <c r="A5571" s="4">
        <v>56.11</v>
      </c>
      <c r="B5571" s="4">
        <v>7</v>
      </c>
      <c r="C5571" s="4">
        <v>56</v>
      </c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</row>
    <row r="5572" spans="1:16">
      <c r="A5572" s="4">
        <v>56.12</v>
      </c>
      <c r="B5572" s="4">
        <v>4</v>
      </c>
      <c r="C5572" s="4">
        <v>56</v>
      </c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</row>
    <row r="5573" spans="1:16">
      <c r="A5573" s="4">
        <v>56.13</v>
      </c>
      <c r="B5573" s="4">
        <v>6</v>
      </c>
      <c r="C5573" s="4">
        <v>56</v>
      </c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</row>
    <row r="5574" spans="1:16">
      <c r="A5574" s="4">
        <v>56.14</v>
      </c>
      <c r="B5574" s="4">
        <v>2</v>
      </c>
      <c r="C5574" s="4">
        <v>56</v>
      </c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</row>
    <row r="5575" spans="1:16">
      <c r="A5575" s="4">
        <v>56.15</v>
      </c>
      <c r="B5575" s="4">
        <v>2</v>
      </c>
      <c r="C5575" s="4">
        <v>56</v>
      </c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</row>
    <row r="5576" spans="1:16">
      <c r="A5576" s="4">
        <v>56.16</v>
      </c>
      <c r="B5576" s="4">
        <v>4</v>
      </c>
      <c r="C5576" s="4">
        <v>56</v>
      </c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</row>
    <row r="5577" spans="1:16">
      <c r="A5577" s="4">
        <v>56.17</v>
      </c>
      <c r="B5577" s="4">
        <v>4</v>
      </c>
      <c r="C5577" s="4">
        <v>56</v>
      </c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</row>
    <row r="5578" spans="1:16">
      <c r="A5578" s="4">
        <v>56.18</v>
      </c>
      <c r="B5578" s="4">
        <v>6</v>
      </c>
      <c r="C5578" s="4">
        <v>56</v>
      </c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</row>
    <row r="5579" spans="1:16">
      <c r="A5579" s="4">
        <v>56.19</v>
      </c>
      <c r="B5579" s="4">
        <v>1</v>
      </c>
      <c r="C5579" s="4">
        <v>56</v>
      </c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</row>
    <row r="5580" spans="1:16">
      <c r="A5580" s="4">
        <v>56.2</v>
      </c>
      <c r="B5580" s="4">
        <v>6</v>
      </c>
      <c r="C5580" s="4">
        <v>56</v>
      </c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</row>
    <row r="5581" spans="1:16">
      <c r="A5581" s="4">
        <v>56.21</v>
      </c>
      <c r="B5581" s="4">
        <v>6</v>
      </c>
      <c r="C5581" s="4">
        <v>56</v>
      </c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</row>
    <row r="5582" spans="1:16">
      <c r="A5582" s="4">
        <v>56.22</v>
      </c>
      <c r="B5582" s="4">
        <v>4</v>
      </c>
      <c r="C5582" s="4">
        <v>56</v>
      </c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</row>
    <row r="5583" spans="1:16">
      <c r="A5583" s="4">
        <v>56.23</v>
      </c>
      <c r="B5583" s="4">
        <v>5</v>
      </c>
      <c r="C5583" s="4">
        <v>56</v>
      </c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</row>
    <row r="5584" spans="1:16">
      <c r="A5584" s="4">
        <v>56.24</v>
      </c>
      <c r="B5584" s="4">
        <v>4</v>
      </c>
      <c r="C5584" s="4">
        <v>56</v>
      </c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</row>
    <row r="5585" spans="1:16">
      <c r="A5585" s="4">
        <v>56.25</v>
      </c>
      <c r="B5585" s="4">
        <v>3</v>
      </c>
      <c r="C5585" s="4">
        <v>56</v>
      </c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</row>
    <row r="5586" spans="1:16">
      <c r="A5586" s="4">
        <v>56.26</v>
      </c>
      <c r="B5586" s="4">
        <v>3</v>
      </c>
      <c r="C5586" s="4">
        <v>56</v>
      </c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</row>
    <row r="5587" spans="1:16">
      <c r="A5587" s="4">
        <v>56.27</v>
      </c>
      <c r="B5587" s="4">
        <v>9</v>
      </c>
      <c r="C5587" s="4">
        <v>56</v>
      </c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</row>
    <row r="5588" spans="1:16">
      <c r="A5588" s="4">
        <v>56.28</v>
      </c>
      <c r="B5588" s="4">
        <v>2</v>
      </c>
      <c r="C5588" s="4">
        <v>56</v>
      </c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</row>
    <row r="5589" spans="1:16">
      <c r="A5589" s="4">
        <v>56.29</v>
      </c>
      <c r="B5589" s="4">
        <v>3</v>
      </c>
      <c r="C5589" s="4">
        <v>56</v>
      </c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</row>
    <row r="5590" spans="1:16">
      <c r="A5590" s="4">
        <v>56.3</v>
      </c>
      <c r="B5590" s="4">
        <v>4</v>
      </c>
      <c r="C5590" s="4">
        <v>56</v>
      </c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</row>
    <row r="5591" spans="1:16">
      <c r="A5591" s="4">
        <v>56.32</v>
      </c>
      <c r="B5591" s="4">
        <v>2</v>
      </c>
      <c r="C5591" s="4">
        <v>56</v>
      </c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</row>
    <row r="5592" spans="1:16">
      <c r="A5592" s="4">
        <v>56.33</v>
      </c>
      <c r="B5592" s="4">
        <v>4</v>
      </c>
      <c r="C5592" s="4">
        <v>56</v>
      </c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</row>
    <row r="5593" spans="1:16">
      <c r="A5593" s="4">
        <v>56.34</v>
      </c>
      <c r="B5593" s="4">
        <v>3</v>
      </c>
      <c r="C5593" s="4">
        <v>56</v>
      </c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</row>
    <row r="5594" spans="1:16">
      <c r="A5594" s="4">
        <v>56.35</v>
      </c>
      <c r="B5594" s="4">
        <v>5</v>
      </c>
      <c r="C5594" s="4">
        <v>56</v>
      </c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</row>
    <row r="5595" spans="1:16">
      <c r="A5595" s="4">
        <v>56.36</v>
      </c>
      <c r="B5595" s="4">
        <v>4</v>
      </c>
      <c r="C5595" s="4">
        <v>56</v>
      </c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</row>
    <row r="5596" spans="1:16">
      <c r="A5596" s="4">
        <v>56.37</v>
      </c>
      <c r="B5596" s="4">
        <v>4</v>
      </c>
      <c r="C5596" s="4">
        <v>56</v>
      </c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</row>
    <row r="5597" spans="1:16">
      <c r="A5597" s="4">
        <v>56.38</v>
      </c>
      <c r="B5597" s="4">
        <v>4</v>
      </c>
      <c r="C5597" s="4">
        <v>56</v>
      </c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</row>
    <row r="5598" spans="1:16">
      <c r="A5598" s="4">
        <v>56.39</v>
      </c>
      <c r="B5598" s="4">
        <v>7</v>
      </c>
      <c r="C5598" s="4">
        <v>56</v>
      </c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</row>
    <row r="5599" spans="1:16">
      <c r="A5599" s="4">
        <v>56.4</v>
      </c>
      <c r="B5599" s="4">
        <v>6</v>
      </c>
      <c r="C5599" s="4">
        <v>56</v>
      </c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</row>
    <row r="5600" spans="1:16">
      <c r="A5600" s="4">
        <v>56.41</v>
      </c>
      <c r="B5600" s="4">
        <v>6</v>
      </c>
      <c r="C5600" s="4">
        <v>56</v>
      </c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</row>
    <row r="5601" spans="1:16">
      <c r="A5601" s="4">
        <v>56.42</v>
      </c>
      <c r="B5601" s="4">
        <v>2</v>
      </c>
      <c r="C5601" s="4">
        <v>56</v>
      </c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</row>
    <row r="5602" spans="1:16">
      <c r="A5602" s="4">
        <v>56.43</v>
      </c>
      <c r="B5602" s="4">
        <v>7</v>
      </c>
      <c r="C5602" s="4">
        <v>56</v>
      </c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</row>
    <row r="5603" spans="1:16">
      <c r="A5603" s="4">
        <v>56.44</v>
      </c>
      <c r="B5603" s="4">
        <v>6</v>
      </c>
      <c r="C5603" s="4">
        <v>56</v>
      </c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</row>
    <row r="5604" spans="1:16">
      <c r="A5604" s="4">
        <v>56.45</v>
      </c>
      <c r="B5604" s="4">
        <v>7</v>
      </c>
      <c r="C5604" s="4">
        <v>56</v>
      </c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</row>
    <row r="5605" spans="1:16">
      <c r="A5605" s="4">
        <v>56.46</v>
      </c>
      <c r="B5605" s="4">
        <v>2</v>
      </c>
      <c r="C5605" s="4">
        <v>56</v>
      </c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</row>
    <row r="5606" spans="1:16">
      <c r="A5606" s="4">
        <v>56.47</v>
      </c>
      <c r="B5606" s="4">
        <v>10</v>
      </c>
      <c r="C5606" s="4">
        <v>56</v>
      </c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</row>
    <row r="5607" spans="1:16">
      <c r="A5607" s="4">
        <v>56.48</v>
      </c>
      <c r="B5607" s="4">
        <v>1</v>
      </c>
      <c r="C5607" s="4">
        <v>56</v>
      </c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</row>
    <row r="5608" spans="1:16">
      <c r="A5608" s="4">
        <v>56.49</v>
      </c>
      <c r="B5608" s="4">
        <v>2</v>
      </c>
      <c r="C5608" s="4">
        <v>56</v>
      </c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</row>
    <row r="5609" spans="1:16">
      <c r="A5609" s="4">
        <v>56.5</v>
      </c>
      <c r="B5609" s="4">
        <v>8</v>
      </c>
      <c r="C5609" s="4">
        <v>56</v>
      </c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</row>
    <row r="5610" spans="1:16">
      <c r="A5610" s="4">
        <v>56.51</v>
      </c>
      <c r="B5610" s="4">
        <v>1</v>
      </c>
      <c r="C5610" s="4">
        <v>56</v>
      </c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</row>
    <row r="5611" spans="1:16">
      <c r="A5611" s="4">
        <v>56.52</v>
      </c>
      <c r="B5611" s="4">
        <v>3</v>
      </c>
      <c r="C5611" s="4">
        <v>56</v>
      </c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</row>
    <row r="5612" spans="1:16">
      <c r="A5612" s="4">
        <v>56.53</v>
      </c>
      <c r="B5612" s="4">
        <v>1</v>
      </c>
      <c r="C5612" s="4">
        <v>56</v>
      </c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</row>
    <row r="5613" spans="1:16">
      <c r="A5613" s="4">
        <v>56.54</v>
      </c>
      <c r="B5613" s="4">
        <v>5</v>
      </c>
      <c r="C5613" s="4">
        <v>56</v>
      </c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</row>
    <row r="5614" spans="1:16">
      <c r="A5614" s="4">
        <v>56.55</v>
      </c>
      <c r="B5614" s="4">
        <v>3</v>
      </c>
      <c r="C5614" s="4">
        <v>56</v>
      </c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</row>
    <row r="5615" spans="1:16">
      <c r="A5615" s="4">
        <v>56.56</v>
      </c>
      <c r="B5615" s="4">
        <v>3</v>
      </c>
      <c r="C5615" s="4">
        <v>56</v>
      </c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</row>
    <row r="5616" spans="1:16">
      <c r="A5616" s="4">
        <v>56.57</v>
      </c>
      <c r="B5616" s="4">
        <v>1</v>
      </c>
      <c r="C5616" s="4">
        <v>56</v>
      </c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</row>
    <row r="5617" spans="1:16">
      <c r="A5617" s="4">
        <v>56.58</v>
      </c>
      <c r="B5617" s="4">
        <v>3</v>
      </c>
      <c r="C5617" s="4">
        <v>56</v>
      </c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</row>
    <row r="5618" spans="1:16">
      <c r="A5618" s="4">
        <v>56.59</v>
      </c>
      <c r="B5618" s="4">
        <v>3</v>
      </c>
      <c r="C5618" s="4">
        <v>56</v>
      </c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</row>
    <row r="5619" spans="1:16">
      <c r="A5619" s="4">
        <v>56.6</v>
      </c>
      <c r="B5619" s="4">
        <v>2</v>
      </c>
      <c r="C5619" s="4">
        <v>56</v>
      </c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</row>
    <row r="5620" spans="1:16">
      <c r="A5620" s="4">
        <v>56.61</v>
      </c>
      <c r="B5620" s="4">
        <v>3</v>
      </c>
      <c r="C5620" s="4">
        <v>56</v>
      </c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</row>
    <row r="5621" spans="1:16">
      <c r="A5621" s="4">
        <v>56.62</v>
      </c>
      <c r="B5621" s="4">
        <v>5</v>
      </c>
      <c r="C5621" s="4">
        <v>56</v>
      </c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</row>
    <row r="5622" spans="1:16">
      <c r="A5622" s="4">
        <v>56.63</v>
      </c>
      <c r="B5622" s="4">
        <v>5</v>
      </c>
      <c r="C5622" s="4">
        <v>56</v>
      </c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</row>
    <row r="5623" spans="1:16">
      <c r="A5623" s="4">
        <v>56.64</v>
      </c>
      <c r="B5623" s="4">
        <v>3</v>
      </c>
      <c r="C5623" s="4">
        <v>56</v>
      </c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</row>
    <row r="5624" spans="1:16">
      <c r="A5624" s="4">
        <v>56.65</v>
      </c>
      <c r="B5624" s="4">
        <v>3</v>
      </c>
      <c r="C5624" s="4">
        <v>56</v>
      </c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</row>
    <row r="5625" spans="1:16">
      <c r="A5625" s="4">
        <v>56.66</v>
      </c>
      <c r="B5625" s="4">
        <v>2</v>
      </c>
      <c r="C5625" s="4">
        <v>56</v>
      </c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</row>
    <row r="5626" spans="1:16">
      <c r="A5626" s="4">
        <v>56.67</v>
      </c>
      <c r="B5626" s="4">
        <v>2</v>
      </c>
      <c r="C5626" s="4">
        <v>56</v>
      </c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</row>
    <row r="5627" spans="1:16">
      <c r="A5627" s="4">
        <v>56.68</v>
      </c>
      <c r="B5627" s="4">
        <v>6</v>
      </c>
      <c r="C5627" s="4">
        <v>56</v>
      </c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</row>
    <row r="5628" spans="1:16">
      <c r="A5628" s="4">
        <v>56.69</v>
      </c>
      <c r="B5628" s="4">
        <v>3</v>
      </c>
      <c r="C5628" s="4">
        <v>56</v>
      </c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</row>
    <row r="5629" spans="1:16">
      <c r="A5629" s="4">
        <v>56.7</v>
      </c>
      <c r="B5629" s="4">
        <v>5</v>
      </c>
      <c r="C5629" s="4">
        <v>56</v>
      </c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</row>
    <row r="5630" spans="1:16">
      <c r="A5630" s="4">
        <v>56.71</v>
      </c>
      <c r="B5630" s="4">
        <v>5</v>
      </c>
      <c r="C5630" s="4">
        <v>56</v>
      </c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</row>
    <row r="5631" spans="1:16">
      <c r="A5631" s="4">
        <v>56.72</v>
      </c>
      <c r="B5631" s="4">
        <v>4</v>
      </c>
      <c r="C5631" s="4">
        <v>56</v>
      </c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</row>
    <row r="5632" spans="1:16">
      <c r="A5632" s="4">
        <v>56.73</v>
      </c>
      <c r="B5632" s="4">
        <v>4</v>
      </c>
      <c r="C5632" s="4">
        <v>56</v>
      </c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</row>
    <row r="5633" spans="1:16">
      <c r="A5633" s="4">
        <v>56.74</v>
      </c>
      <c r="B5633" s="4">
        <v>3</v>
      </c>
      <c r="C5633" s="4">
        <v>56</v>
      </c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</row>
    <row r="5634" spans="1:16">
      <c r="A5634" s="4">
        <v>56.75</v>
      </c>
      <c r="B5634" s="4">
        <v>4</v>
      </c>
      <c r="C5634" s="4">
        <v>56</v>
      </c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</row>
    <row r="5635" spans="1:16">
      <c r="A5635" s="4">
        <v>56.76</v>
      </c>
      <c r="B5635" s="4">
        <v>10</v>
      </c>
      <c r="C5635" s="4">
        <v>56</v>
      </c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</row>
    <row r="5636" spans="1:16">
      <c r="A5636" s="4">
        <v>56.77</v>
      </c>
      <c r="B5636" s="4">
        <v>3</v>
      </c>
      <c r="C5636" s="4">
        <v>56</v>
      </c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</row>
    <row r="5637" spans="1:16">
      <c r="A5637" s="4">
        <v>56.78</v>
      </c>
      <c r="B5637" s="4">
        <v>4</v>
      </c>
      <c r="C5637" s="4">
        <v>56</v>
      </c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</row>
    <row r="5638" spans="1:16">
      <c r="A5638" s="4">
        <v>56.79</v>
      </c>
      <c r="B5638" s="4">
        <v>8</v>
      </c>
      <c r="C5638" s="4">
        <v>56</v>
      </c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</row>
    <row r="5639" spans="1:16">
      <c r="A5639" s="4">
        <v>56.8</v>
      </c>
      <c r="B5639" s="4">
        <v>2</v>
      </c>
      <c r="C5639" s="4">
        <v>56</v>
      </c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</row>
    <row r="5640" spans="1:16">
      <c r="A5640" s="4">
        <v>56.81</v>
      </c>
      <c r="B5640" s="4">
        <v>1</v>
      </c>
      <c r="C5640" s="4">
        <v>56</v>
      </c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</row>
    <row r="5641" spans="1:16">
      <c r="A5641" s="4">
        <v>56.82</v>
      </c>
      <c r="B5641" s="4">
        <v>4</v>
      </c>
      <c r="C5641" s="4">
        <v>56</v>
      </c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</row>
    <row r="5642" spans="1:16">
      <c r="A5642" s="4">
        <v>56.83</v>
      </c>
      <c r="B5642" s="4">
        <v>5</v>
      </c>
      <c r="C5642" s="4">
        <v>56</v>
      </c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</row>
    <row r="5643" spans="1:16">
      <c r="A5643" s="4">
        <v>56.84</v>
      </c>
      <c r="B5643" s="4">
        <v>4</v>
      </c>
      <c r="C5643" s="4">
        <v>56</v>
      </c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</row>
    <row r="5644" spans="1:16">
      <c r="A5644" s="4">
        <v>56.85</v>
      </c>
      <c r="B5644" s="4">
        <v>3</v>
      </c>
      <c r="C5644" s="4">
        <v>56</v>
      </c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</row>
    <row r="5645" spans="1:16">
      <c r="A5645" s="4">
        <v>56.86</v>
      </c>
      <c r="B5645" s="4">
        <v>5</v>
      </c>
      <c r="C5645" s="4">
        <v>56</v>
      </c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</row>
    <row r="5646" spans="1:16">
      <c r="A5646" s="4">
        <v>56.87</v>
      </c>
      <c r="B5646" s="4">
        <v>4</v>
      </c>
      <c r="C5646" s="4">
        <v>56</v>
      </c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</row>
    <row r="5647" spans="1:16">
      <c r="A5647" s="4">
        <v>56.88</v>
      </c>
      <c r="B5647" s="4">
        <v>4</v>
      </c>
      <c r="C5647" s="4">
        <v>56</v>
      </c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</row>
    <row r="5648" spans="1:16">
      <c r="A5648" s="4">
        <v>56.89</v>
      </c>
      <c r="B5648" s="4">
        <v>3</v>
      </c>
      <c r="C5648" s="4">
        <v>56</v>
      </c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</row>
    <row r="5649" spans="1:16">
      <c r="A5649" s="4">
        <v>56.9</v>
      </c>
      <c r="B5649" s="4">
        <v>4</v>
      </c>
      <c r="C5649" s="4">
        <v>56</v>
      </c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</row>
    <row r="5650" spans="1:16">
      <c r="A5650" s="4">
        <v>56.91</v>
      </c>
      <c r="B5650" s="4">
        <v>5</v>
      </c>
      <c r="C5650" s="4">
        <v>56</v>
      </c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</row>
    <row r="5651" spans="1:16">
      <c r="A5651" s="4">
        <v>56.92</v>
      </c>
      <c r="B5651" s="4">
        <v>1</v>
      </c>
      <c r="C5651" s="4">
        <v>56</v>
      </c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</row>
    <row r="5652" spans="1:16">
      <c r="A5652" s="4">
        <v>56.93</v>
      </c>
      <c r="B5652" s="4">
        <v>4</v>
      </c>
      <c r="C5652" s="4">
        <v>56</v>
      </c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</row>
    <row r="5653" spans="1:16">
      <c r="A5653" s="4">
        <v>56.94</v>
      </c>
      <c r="B5653" s="4">
        <v>3</v>
      </c>
      <c r="C5653" s="4">
        <v>56</v>
      </c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</row>
    <row r="5654" spans="1:16">
      <c r="A5654" s="4">
        <v>56.95</v>
      </c>
      <c r="B5654" s="4">
        <v>3</v>
      </c>
      <c r="C5654" s="4">
        <v>56</v>
      </c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</row>
    <row r="5655" spans="1:16">
      <c r="A5655" s="4">
        <v>56.96</v>
      </c>
      <c r="B5655" s="4">
        <v>4</v>
      </c>
      <c r="C5655" s="4">
        <v>56</v>
      </c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</row>
    <row r="5656" spans="1:16">
      <c r="A5656" s="4">
        <v>56.97</v>
      </c>
      <c r="B5656" s="4">
        <v>3</v>
      </c>
      <c r="C5656" s="4">
        <v>56</v>
      </c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</row>
    <row r="5657" spans="1:16">
      <c r="A5657" s="4">
        <v>56.98</v>
      </c>
      <c r="B5657" s="4">
        <v>3</v>
      </c>
      <c r="C5657" s="4">
        <v>56</v>
      </c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</row>
    <row r="5658" spans="1:16">
      <c r="A5658" s="4">
        <v>56.99</v>
      </c>
      <c r="B5658" s="4">
        <v>5</v>
      </c>
      <c r="C5658" s="4">
        <v>56</v>
      </c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</row>
    <row r="5659" spans="1:16">
      <c r="A5659" s="4">
        <v>57</v>
      </c>
      <c r="B5659" s="4">
        <v>5</v>
      </c>
      <c r="C5659" s="4">
        <v>57</v>
      </c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</row>
    <row r="5660" spans="1:16">
      <c r="A5660" s="4">
        <v>57.01</v>
      </c>
      <c r="B5660" s="4">
        <v>4</v>
      </c>
      <c r="C5660" s="4">
        <v>57</v>
      </c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</row>
    <row r="5661" spans="1:16">
      <c r="A5661" s="4">
        <v>57.02</v>
      </c>
      <c r="B5661" s="4">
        <v>4</v>
      </c>
      <c r="C5661" s="4">
        <v>57</v>
      </c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</row>
    <row r="5662" spans="1:16">
      <c r="A5662" s="4">
        <v>57.03</v>
      </c>
      <c r="B5662" s="4">
        <v>6</v>
      </c>
      <c r="C5662" s="4">
        <v>57</v>
      </c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</row>
    <row r="5663" spans="1:16">
      <c r="A5663" s="4">
        <v>57.04</v>
      </c>
      <c r="B5663" s="4">
        <v>3</v>
      </c>
      <c r="C5663" s="4">
        <v>57</v>
      </c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</row>
    <row r="5664" spans="1:16">
      <c r="A5664" s="4">
        <v>57.05</v>
      </c>
      <c r="B5664" s="4">
        <v>4</v>
      </c>
      <c r="C5664" s="4">
        <v>57</v>
      </c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</row>
    <row r="5665" spans="1:16">
      <c r="A5665" s="4">
        <v>57.06</v>
      </c>
      <c r="B5665" s="4">
        <v>4</v>
      </c>
      <c r="C5665" s="4">
        <v>57</v>
      </c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</row>
    <row r="5666" spans="1:16">
      <c r="A5666" s="4">
        <v>57.07</v>
      </c>
      <c r="B5666" s="4">
        <v>2</v>
      </c>
      <c r="C5666" s="4">
        <v>57</v>
      </c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</row>
    <row r="5667" spans="1:16">
      <c r="A5667" s="4">
        <v>57.08</v>
      </c>
      <c r="B5667" s="4">
        <v>2</v>
      </c>
      <c r="C5667" s="4">
        <v>57</v>
      </c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</row>
    <row r="5668" spans="1:16">
      <c r="A5668" s="4">
        <v>57.09</v>
      </c>
      <c r="B5668" s="4">
        <v>5</v>
      </c>
      <c r="C5668" s="4">
        <v>57</v>
      </c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</row>
    <row r="5669" spans="1:16">
      <c r="A5669" s="4">
        <v>57.1</v>
      </c>
      <c r="B5669" s="4">
        <v>4</v>
      </c>
      <c r="C5669" s="4">
        <v>57</v>
      </c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</row>
    <row r="5670" spans="1:16">
      <c r="A5670" s="4">
        <v>57.11</v>
      </c>
      <c r="B5670" s="4">
        <v>8</v>
      </c>
      <c r="C5670" s="4">
        <v>57</v>
      </c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</row>
    <row r="5671" spans="1:16">
      <c r="A5671" s="4">
        <v>57.12</v>
      </c>
      <c r="B5671" s="4">
        <v>11</v>
      </c>
      <c r="C5671" s="4">
        <v>57</v>
      </c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</row>
    <row r="5672" spans="1:16">
      <c r="A5672" s="4">
        <v>57.13</v>
      </c>
      <c r="B5672" s="4">
        <v>6</v>
      </c>
      <c r="C5672" s="4">
        <v>57</v>
      </c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</row>
    <row r="5673" spans="1:16">
      <c r="A5673" s="4">
        <v>57.14</v>
      </c>
      <c r="B5673" s="4">
        <v>3</v>
      </c>
      <c r="C5673" s="4">
        <v>57</v>
      </c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</row>
    <row r="5674" spans="1:16">
      <c r="A5674" s="4">
        <v>57.15</v>
      </c>
      <c r="B5674" s="4">
        <v>4</v>
      </c>
      <c r="C5674" s="4">
        <v>57</v>
      </c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</row>
    <row r="5675" spans="1:16">
      <c r="A5675" s="4">
        <v>57.16</v>
      </c>
      <c r="B5675" s="4">
        <v>5</v>
      </c>
      <c r="C5675" s="4">
        <v>57</v>
      </c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</row>
    <row r="5676" spans="1:16">
      <c r="A5676" s="4">
        <v>57.17</v>
      </c>
      <c r="B5676" s="4">
        <v>3</v>
      </c>
      <c r="C5676" s="4">
        <v>57</v>
      </c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</row>
    <row r="5677" spans="1:16">
      <c r="A5677" s="4">
        <v>57.18</v>
      </c>
      <c r="B5677" s="4">
        <v>6</v>
      </c>
      <c r="C5677" s="4">
        <v>57</v>
      </c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</row>
    <row r="5678" spans="1:16">
      <c r="A5678" s="4">
        <v>57.19</v>
      </c>
      <c r="B5678" s="4">
        <v>3</v>
      </c>
      <c r="C5678" s="4">
        <v>57</v>
      </c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</row>
    <row r="5679" spans="1:16">
      <c r="A5679" s="4">
        <v>57.2</v>
      </c>
      <c r="B5679" s="4">
        <v>2</v>
      </c>
      <c r="C5679" s="4">
        <v>57</v>
      </c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</row>
    <row r="5680" spans="1:16">
      <c r="A5680" s="4">
        <v>57.21</v>
      </c>
      <c r="B5680" s="4">
        <v>4</v>
      </c>
      <c r="C5680" s="4">
        <v>57</v>
      </c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</row>
    <row r="5681" spans="1:16">
      <c r="A5681" s="4">
        <v>57.22</v>
      </c>
      <c r="B5681" s="4">
        <v>5</v>
      </c>
      <c r="C5681" s="4">
        <v>57</v>
      </c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</row>
    <row r="5682" spans="1:16">
      <c r="A5682" s="4">
        <v>57.23</v>
      </c>
      <c r="B5682" s="4">
        <v>1</v>
      </c>
      <c r="C5682" s="4">
        <v>57</v>
      </c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</row>
    <row r="5683" spans="1:16">
      <c r="A5683" s="4">
        <v>57.24</v>
      </c>
      <c r="B5683" s="4">
        <v>3</v>
      </c>
      <c r="C5683" s="4">
        <v>57</v>
      </c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</row>
    <row r="5684" spans="1:16">
      <c r="A5684" s="4">
        <v>57.25</v>
      </c>
      <c r="B5684" s="4">
        <v>4</v>
      </c>
      <c r="C5684" s="4">
        <v>57</v>
      </c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</row>
    <row r="5685" spans="1:16">
      <c r="A5685" s="4">
        <v>57.26</v>
      </c>
      <c r="B5685" s="4">
        <v>4</v>
      </c>
      <c r="C5685" s="4">
        <v>57</v>
      </c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</row>
    <row r="5686" spans="1:16">
      <c r="A5686" s="4">
        <v>57.27</v>
      </c>
      <c r="B5686" s="4">
        <v>7</v>
      </c>
      <c r="C5686" s="4">
        <v>57</v>
      </c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</row>
    <row r="5687" spans="1:16">
      <c r="A5687" s="4">
        <v>57.28</v>
      </c>
      <c r="B5687" s="4">
        <v>3</v>
      </c>
      <c r="C5687" s="4">
        <v>57</v>
      </c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</row>
    <row r="5688" spans="1:16">
      <c r="A5688" s="4">
        <v>57.29</v>
      </c>
      <c r="B5688" s="4">
        <v>3</v>
      </c>
      <c r="C5688" s="4">
        <v>57</v>
      </c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</row>
    <row r="5689" spans="1:16">
      <c r="A5689" s="4">
        <v>57.3</v>
      </c>
      <c r="B5689" s="4">
        <v>4</v>
      </c>
      <c r="C5689" s="4">
        <v>57</v>
      </c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</row>
    <row r="5690" spans="1:16">
      <c r="A5690" s="4">
        <v>57.31</v>
      </c>
      <c r="B5690" s="4">
        <v>3</v>
      </c>
      <c r="C5690" s="4">
        <v>57</v>
      </c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</row>
    <row r="5691" spans="1:16">
      <c r="A5691" s="4">
        <v>57.32</v>
      </c>
      <c r="B5691" s="4">
        <v>5</v>
      </c>
      <c r="C5691" s="4">
        <v>57</v>
      </c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</row>
    <row r="5692" spans="1:16">
      <c r="A5692" s="4">
        <v>57.33</v>
      </c>
      <c r="B5692" s="4">
        <v>1</v>
      </c>
      <c r="C5692" s="4">
        <v>57</v>
      </c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</row>
    <row r="5693" spans="1:16">
      <c r="A5693" s="4">
        <v>57.34</v>
      </c>
      <c r="B5693" s="4">
        <v>4</v>
      </c>
      <c r="C5693" s="4">
        <v>57</v>
      </c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</row>
    <row r="5694" spans="1:16">
      <c r="A5694" s="4">
        <v>57.35</v>
      </c>
      <c r="B5694" s="4">
        <v>6</v>
      </c>
      <c r="C5694" s="4">
        <v>57</v>
      </c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</row>
    <row r="5695" spans="1:16">
      <c r="A5695" s="4">
        <v>57.36</v>
      </c>
      <c r="B5695" s="4">
        <v>3</v>
      </c>
      <c r="C5695" s="4">
        <v>57</v>
      </c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</row>
    <row r="5696" spans="1:16">
      <c r="A5696" s="4">
        <v>57.37</v>
      </c>
      <c r="B5696" s="4">
        <v>2</v>
      </c>
      <c r="C5696" s="4">
        <v>57</v>
      </c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</row>
    <row r="5697" spans="1:16">
      <c r="A5697" s="4">
        <v>57.38</v>
      </c>
      <c r="B5697" s="4">
        <v>6</v>
      </c>
      <c r="C5697" s="4">
        <v>57</v>
      </c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</row>
    <row r="5698" spans="1:16">
      <c r="A5698" s="4">
        <v>57.39</v>
      </c>
      <c r="B5698" s="4">
        <v>4</v>
      </c>
      <c r="C5698" s="4">
        <v>57</v>
      </c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</row>
    <row r="5699" spans="1:16">
      <c r="A5699" s="4">
        <v>57.4</v>
      </c>
      <c r="B5699" s="4">
        <v>5</v>
      </c>
      <c r="C5699" s="4">
        <v>57</v>
      </c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</row>
    <row r="5700" spans="1:16">
      <c r="A5700" s="4">
        <v>57.41</v>
      </c>
      <c r="B5700" s="4">
        <v>1</v>
      </c>
      <c r="C5700" s="4">
        <v>57</v>
      </c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</row>
    <row r="5701" spans="1:16">
      <c r="A5701" s="4">
        <v>57.42</v>
      </c>
      <c r="B5701" s="4">
        <v>6</v>
      </c>
      <c r="C5701" s="4">
        <v>57</v>
      </c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</row>
    <row r="5702" spans="1:16">
      <c r="A5702" s="4">
        <v>57.43</v>
      </c>
      <c r="B5702" s="4">
        <v>6</v>
      </c>
      <c r="C5702" s="4">
        <v>57</v>
      </c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</row>
    <row r="5703" spans="1:16">
      <c r="A5703" s="4">
        <v>57.44</v>
      </c>
      <c r="B5703" s="4">
        <v>4</v>
      </c>
      <c r="C5703" s="4">
        <v>57</v>
      </c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</row>
    <row r="5704" spans="1:16">
      <c r="A5704" s="4">
        <v>57.45</v>
      </c>
      <c r="B5704" s="4">
        <v>6</v>
      </c>
      <c r="C5704" s="4">
        <v>57</v>
      </c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</row>
    <row r="5705" spans="1:16">
      <c r="A5705" s="4">
        <v>57.46</v>
      </c>
      <c r="B5705" s="4">
        <v>6</v>
      </c>
      <c r="C5705" s="4">
        <v>57</v>
      </c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</row>
    <row r="5706" spans="1:16">
      <c r="A5706" s="4">
        <v>57.47</v>
      </c>
      <c r="B5706" s="4">
        <v>7</v>
      </c>
      <c r="C5706" s="4">
        <v>57</v>
      </c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</row>
    <row r="5707" spans="1:16">
      <c r="A5707" s="4">
        <v>57.48</v>
      </c>
      <c r="B5707" s="4">
        <v>3</v>
      </c>
      <c r="C5707" s="4">
        <v>57</v>
      </c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</row>
    <row r="5708" spans="1:16">
      <c r="A5708" s="4">
        <v>57.49</v>
      </c>
      <c r="B5708" s="4">
        <v>3</v>
      </c>
      <c r="C5708" s="4">
        <v>57</v>
      </c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</row>
    <row r="5709" spans="1:16">
      <c r="A5709" s="4">
        <v>57.5</v>
      </c>
      <c r="B5709" s="4">
        <v>1</v>
      </c>
      <c r="C5709" s="4">
        <v>57</v>
      </c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</row>
    <row r="5710" spans="1:16">
      <c r="A5710" s="4">
        <v>57.51</v>
      </c>
      <c r="B5710" s="4">
        <v>1</v>
      </c>
      <c r="C5710" s="4">
        <v>57</v>
      </c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</row>
    <row r="5711" spans="1:16">
      <c r="A5711" s="4">
        <v>57.52</v>
      </c>
      <c r="B5711" s="4">
        <v>7</v>
      </c>
      <c r="C5711" s="4">
        <v>57</v>
      </c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</row>
    <row r="5712" spans="1:16">
      <c r="A5712" s="4">
        <v>57.53</v>
      </c>
      <c r="B5712" s="4">
        <v>3</v>
      </c>
      <c r="C5712" s="4">
        <v>57</v>
      </c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</row>
    <row r="5713" spans="1:16">
      <c r="A5713" s="4">
        <v>57.54</v>
      </c>
      <c r="B5713" s="4">
        <v>8</v>
      </c>
      <c r="C5713" s="4">
        <v>57</v>
      </c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</row>
    <row r="5714" spans="1:16">
      <c r="A5714" s="4">
        <v>57.55</v>
      </c>
      <c r="B5714" s="4">
        <v>7</v>
      </c>
      <c r="C5714" s="4">
        <v>57</v>
      </c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</row>
    <row r="5715" spans="1:16">
      <c r="A5715" s="4">
        <v>57.56</v>
      </c>
      <c r="B5715" s="4">
        <v>4</v>
      </c>
      <c r="C5715" s="4">
        <v>57</v>
      </c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</row>
    <row r="5716" spans="1:16">
      <c r="A5716" s="4">
        <v>57.57</v>
      </c>
      <c r="B5716" s="4">
        <v>4</v>
      </c>
      <c r="C5716" s="4">
        <v>57</v>
      </c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</row>
    <row r="5717" spans="1:16">
      <c r="A5717" s="4">
        <v>57.59</v>
      </c>
      <c r="B5717" s="4">
        <v>7</v>
      </c>
      <c r="C5717" s="4">
        <v>57</v>
      </c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</row>
    <row r="5718" spans="1:16">
      <c r="A5718" s="4">
        <v>57.6</v>
      </c>
      <c r="B5718" s="4">
        <v>2</v>
      </c>
      <c r="C5718" s="4">
        <v>57</v>
      </c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</row>
    <row r="5719" spans="1:16">
      <c r="A5719" s="4">
        <v>57.61</v>
      </c>
      <c r="B5719" s="4">
        <v>4</v>
      </c>
      <c r="C5719" s="4">
        <v>57</v>
      </c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</row>
    <row r="5720" spans="1:16">
      <c r="A5720" s="4">
        <v>57.62</v>
      </c>
      <c r="B5720" s="4">
        <v>5</v>
      </c>
      <c r="C5720" s="4">
        <v>57</v>
      </c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</row>
    <row r="5721" spans="1:16">
      <c r="A5721" s="4">
        <v>57.63</v>
      </c>
      <c r="B5721" s="4">
        <v>8</v>
      </c>
      <c r="C5721" s="4">
        <v>57</v>
      </c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</row>
    <row r="5722" spans="1:16">
      <c r="A5722" s="4">
        <v>57.64</v>
      </c>
      <c r="B5722" s="4">
        <v>3</v>
      </c>
      <c r="C5722" s="4">
        <v>57</v>
      </c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</row>
    <row r="5723" spans="1:16">
      <c r="A5723" s="4">
        <v>57.65</v>
      </c>
      <c r="B5723" s="4">
        <v>5</v>
      </c>
      <c r="C5723" s="4">
        <v>57</v>
      </c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</row>
    <row r="5724" spans="1:16">
      <c r="A5724" s="4">
        <v>57.66</v>
      </c>
      <c r="B5724" s="4">
        <v>8</v>
      </c>
      <c r="C5724" s="4">
        <v>57</v>
      </c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</row>
    <row r="5725" spans="1:16">
      <c r="A5725" s="4">
        <v>57.67</v>
      </c>
      <c r="B5725" s="4">
        <v>4</v>
      </c>
      <c r="C5725" s="4">
        <v>57</v>
      </c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</row>
    <row r="5726" spans="1:16">
      <c r="A5726" s="4">
        <v>57.68</v>
      </c>
      <c r="B5726" s="4">
        <v>4</v>
      </c>
      <c r="C5726" s="4">
        <v>57</v>
      </c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</row>
    <row r="5727" spans="1:16">
      <c r="A5727" s="4">
        <v>57.69</v>
      </c>
      <c r="B5727" s="4">
        <v>5</v>
      </c>
      <c r="C5727" s="4">
        <v>57</v>
      </c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</row>
    <row r="5728" spans="1:16">
      <c r="A5728" s="4">
        <v>57.7</v>
      </c>
      <c r="B5728" s="4">
        <v>5</v>
      </c>
      <c r="C5728" s="4">
        <v>57</v>
      </c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</row>
    <row r="5729" spans="1:16">
      <c r="A5729" s="4">
        <v>57.71</v>
      </c>
      <c r="B5729" s="4">
        <v>4</v>
      </c>
      <c r="C5729" s="4">
        <v>57</v>
      </c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</row>
    <row r="5730" spans="1:16">
      <c r="A5730" s="4">
        <v>57.72</v>
      </c>
      <c r="B5730" s="4">
        <v>6</v>
      </c>
      <c r="C5730" s="4">
        <v>57</v>
      </c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</row>
    <row r="5731" spans="1:16">
      <c r="A5731" s="4">
        <v>57.73</v>
      </c>
      <c r="B5731" s="4">
        <v>6</v>
      </c>
      <c r="C5731" s="4">
        <v>57</v>
      </c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</row>
    <row r="5732" spans="1:16">
      <c r="A5732" s="4">
        <v>57.74</v>
      </c>
      <c r="B5732" s="4">
        <v>4</v>
      </c>
      <c r="C5732" s="4">
        <v>57</v>
      </c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</row>
    <row r="5733" spans="1:16">
      <c r="A5733" s="4">
        <v>57.75</v>
      </c>
      <c r="B5733" s="4">
        <v>2</v>
      </c>
      <c r="C5733" s="4">
        <v>57</v>
      </c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</row>
    <row r="5734" spans="1:16">
      <c r="A5734" s="4">
        <v>57.76</v>
      </c>
      <c r="B5734" s="4">
        <v>4</v>
      </c>
      <c r="C5734" s="4">
        <v>57</v>
      </c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</row>
    <row r="5735" spans="1:16">
      <c r="A5735" s="4">
        <v>57.77</v>
      </c>
      <c r="B5735" s="4">
        <v>5</v>
      </c>
      <c r="C5735" s="4">
        <v>57</v>
      </c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</row>
    <row r="5736" spans="1:16">
      <c r="A5736" s="4">
        <v>57.78</v>
      </c>
      <c r="B5736" s="4">
        <v>3</v>
      </c>
      <c r="C5736" s="4">
        <v>57</v>
      </c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</row>
    <row r="5737" spans="1:16">
      <c r="A5737" s="4">
        <v>57.79</v>
      </c>
      <c r="B5737" s="4">
        <v>5</v>
      </c>
      <c r="C5737" s="4">
        <v>57</v>
      </c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</row>
    <row r="5738" spans="1:16">
      <c r="A5738" s="4">
        <v>57.8</v>
      </c>
      <c r="B5738" s="4">
        <v>6</v>
      </c>
      <c r="C5738" s="4">
        <v>57</v>
      </c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</row>
    <row r="5739" spans="1:16">
      <c r="A5739" s="4">
        <v>57.81</v>
      </c>
      <c r="B5739" s="4">
        <v>8</v>
      </c>
      <c r="C5739" s="4">
        <v>57</v>
      </c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</row>
    <row r="5740" spans="1:16">
      <c r="A5740" s="4">
        <v>57.82</v>
      </c>
      <c r="B5740" s="4">
        <v>2</v>
      </c>
      <c r="C5740" s="4">
        <v>57</v>
      </c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</row>
    <row r="5741" spans="1:16">
      <c r="A5741" s="4">
        <v>57.83</v>
      </c>
      <c r="B5741" s="4">
        <v>5</v>
      </c>
      <c r="C5741" s="4">
        <v>57</v>
      </c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</row>
    <row r="5742" spans="1:16">
      <c r="A5742" s="4">
        <v>57.84</v>
      </c>
      <c r="B5742" s="4">
        <v>2</v>
      </c>
      <c r="C5742" s="4">
        <v>57</v>
      </c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</row>
    <row r="5743" spans="1:16">
      <c r="A5743" s="4">
        <v>57.85</v>
      </c>
      <c r="B5743" s="4">
        <v>1</v>
      </c>
      <c r="C5743" s="4">
        <v>57</v>
      </c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</row>
    <row r="5744" spans="1:16">
      <c r="A5744" s="4">
        <v>57.86</v>
      </c>
      <c r="B5744" s="4">
        <v>2</v>
      </c>
      <c r="C5744" s="4">
        <v>57</v>
      </c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</row>
    <row r="5745" spans="1:16">
      <c r="A5745" s="4">
        <v>57.87</v>
      </c>
      <c r="B5745" s="4">
        <v>2</v>
      </c>
      <c r="C5745" s="4">
        <v>57</v>
      </c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</row>
    <row r="5746" spans="1:16">
      <c r="A5746" s="4">
        <v>57.88</v>
      </c>
      <c r="B5746" s="4">
        <v>5</v>
      </c>
      <c r="C5746" s="4">
        <v>57</v>
      </c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</row>
    <row r="5747" spans="1:16">
      <c r="A5747" s="4">
        <v>57.89</v>
      </c>
      <c r="B5747" s="4">
        <v>4</v>
      </c>
      <c r="C5747" s="4">
        <v>57</v>
      </c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</row>
    <row r="5748" spans="1:16">
      <c r="A5748" s="4">
        <v>57.9</v>
      </c>
      <c r="B5748" s="4">
        <v>6</v>
      </c>
      <c r="C5748" s="4">
        <v>57</v>
      </c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</row>
    <row r="5749" spans="1:16">
      <c r="A5749" s="4">
        <v>57.91</v>
      </c>
      <c r="B5749" s="4">
        <v>5</v>
      </c>
      <c r="C5749" s="4">
        <v>57</v>
      </c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</row>
    <row r="5750" spans="1:16">
      <c r="A5750" s="4">
        <v>57.92</v>
      </c>
      <c r="B5750" s="4">
        <v>2</v>
      </c>
      <c r="C5750" s="4">
        <v>57</v>
      </c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</row>
    <row r="5751" spans="1:16">
      <c r="A5751" s="4">
        <v>57.93</v>
      </c>
      <c r="B5751" s="4">
        <v>6</v>
      </c>
      <c r="C5751" s="4">
        <v>57</v>
      </c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</row>
    <row r="5752" spans="1:16">
      <c r="A5752" s="4">
        <v>57.94</v>
      </c>
      <c r="B5752" s="4">
        <v>6</v>
      </c>
      <c r="C5752" s="4">
        <v>57</v>
      </c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</row>
    <row r="5753" spans="1:16">
      <c r="A5753" s="4">
        <v>57.95</v>
      </c>
      <c r="B5753" s="4">
        <v>3</v>
      </c>
      <c r="C5753" s="4">
        <v>57</v>
      </c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</row>
    <row r="5754" spans="1:16">
      <c r="A5754" s="4">
        <v>57.96</v>
      </c>
      <c r="B5754" s="4">
        <v>1</v>
      </c>
      <c r="C5754" s="4">
        <v>57</v>
      </c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</row>
    <row r="5755" spans="1:16">
      <c r="A5755" s="4">
        <v>57.97</v>
      </c>
      <c r="B5755" s="4">
        <v>9</v>
      </c>
      <c r="C5755" s="4">
        <v>57</v>
      </c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</row>
    <row r="5756" spans="1:16">
      <c r="A5756" s="4">
        <v>57.98</v>
      </c>
      <c r="B5756" s="4">
        <v>5</v>
      </c>
      <c r="C5756" s="4">
        <v>57</v>
      </c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</row>
    <row r="5757" spans="1:16">
      <c r="A5757" s="4">
        <v>57.99</v>
      </c>
      <c r="B5757" s="4">
        <v>2</v>
      </c>
      <c r="C5757" s="4">
        <v>57</v>
      </c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</row>
    <row r="5758" spans="1:16">
      <c r="A5758" s="4">
        <v>58</v>
      </c>
      <c r="B5758" s="4">
        <v>2</v>
      </c>
      <c r="C5758" s="4">
        <v>58</v>
      </c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</row>
    <row r="5759" spans="1:16">
      <c r="A5759" s="4">
        <v>58.01</v>
      </c>
      <c r="B5759" s="4">
        <v>6</v>
      </c>
      <c r="C5759" s="4">
        <v>58</v>
      </c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</row>
    <row r="5760" spans="1:16">
      <c r="A5760" s="4">
        <v>58.02</v>
      </c>
      <c r="B5760" s="4">
        <v>1</v>
      </c>
      <c r="C5760" s="4">
        <v>58</v>
      </c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</row>
    <row r="5761" spans="1:16">
      <c r="A5761" s="4">
        <v>58.03</v>
      </c>
      <c r="B5761" s="4">
        <v>5</v>
      </c>
      <c r="C5761" s="4">
        <v>58</v>
      </c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</row>
    <row r="5762" spans="1:16">
      <c r="A5762" s="4">
        <v>58.04</v>
      </c>
      <c r="B5762" s="4">
        <v>5</v>
      </c>
      <c r="C5762" s="4">
        <v>58</v>
      </c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</row>
    <row r="5763" spans="1:16">
      <c r="A5763" s="4">
        <v>58.05</v>
      </c>
      <c r="B5763" s="4">
        <v>6</v>
      </c>
      <c r="C5763" s="4">
        <v>58</v>
      </c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</row>
    <row r="5764" spans="1:16">
      <c r="A5764" s="4">
        <v>58.06</v>
      </c>
      <c r="B5764" s="4">
        <v>2</v>
      </c>
      <c r="C5764" s="4">
        <v>58</v>
      </c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</row>
    <row r="5765" spans="1:16">
      <c r="A5765" s="4">
        <v>58.07</v>
      </c>
      <c r="B5765" s="4">
        <v>6</v>
      </c>
      <c r="C5765" s="4">
        <v>58</v>
      </c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</row>
    <row r="5766" spans="1:16">
      <c r="A5766" s="4">
        <v>58.08</v>
      </c>
      <c r="B5766" s="4">
        <v>3</v>
      </c>
      <c r="C5766" s="4">
        <v>58</v>
      </c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</row>
    <row r="5767" spans="1:16">
      <c r="A5767" s="4">
        <v>58.09</v>
      </c>
      <c r="B5767" s="4">
        <v>7</v>
      </c>
      <c r="C5767" s="4">
        <v>58</v>
      </c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</row>
    <row r="5768" spans="1:16">
      <c r="A5768" s="4">
        <v>58.1</v>
      </c>
      <c r="B5768" s="4">
        <v>1</v>
      </c>
      <c r="C5768" s="4">
        <v>58</v>
      </c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</row>
    <row r="5769" spans="1:16">
      <c r="A5769" s="4">
        <v>58.11</v>
      </c>
      <c r="B5769" s="4">
        <v>3</v>
      </c>
      <c r="C5769" s="4">
        <v>58</v>
      </c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</row>
    <row r="5770" spans="1:16">
      <c r="A5770" s="4">
        <v>58.12</v>
      </c>
      <c r="B5770" s="4">
        <v>3</v>
      </c>
      <c r="C5770" s="4">
        <v>58</v>
      </c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</row>
    <row r="5771" spans="1:16">
      <c r="A5771" s="4">
        <v>58.13</v>
      </c>
      <c r="B5771" s="4">
        <v>2</v>
      </c>
      <c r="C5771" s="4">
        <v>58</v>
      </c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</row>
    <row r="5772" spans="1:16">
      <c r="A5772" s="4">
        <v>58.14</v>
      </c>
      <c r="B5772" s="4">
        <v>4</v>
      </c>
      <c r="C5772" s="4">
        <v>58</v>
      </c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</row>
    <row r="5773" spans="1:16">
      <c r="A5773" s="4">
        <v>58.15</v>
      </c>
      <c r="B5773" s="4">
        <v>5</v>
      </c>
      <c r="C5773" s="4">
        <v>58</v>
      </c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</row>
    <row r="5774" spans="1:16">
      <c r="A5774" s="4">
        <v>58.16</v>
      </c>
      <c r="B5774" s="4">
        <v>5</v>
      </c>
      <c r="C5774" s="4">
        <v>58</v>
      </c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</row>
    <row r="5775" spans="1:16">
      <c r="A5775" s="4">
        <v>58.17</v>
      </c>
      <c r="B5775" s="4">
        <v>5</v>
      </c>
      <c r="C5775" s="4">
        <v>58</v>
      </c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</row>
    <row r="5776" spans="1:16">
      <c r="A5776" s="4">
        <v>58.18</v>
      </c>
      <c r="B5776" s="4">
        <v>6</v>
      </c>
      <c r="C5776" s="4">
        <v>58</v>
      </c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</row>
    <row r="5777" spans="1:16">
      <c r="A5777" s="4">
        <v>58.19</v>
      </c>
      <c r="B5777" s="4">
        <v>2</v>
      </c>
      <c r="C5777" s="4">
        <v>58</v>
      </c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</row>
    <row r="5778" spans="1:16">
      <c r="A5778" s="4">
        <v>58.2</v>
      </c>
      <c r="B5778" s="4">
        <v>6</v>
      </c>
      <c r="C5778" s="4">
        <v>58</v>
      </c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</row>
    <row r="5779" spans="1:16">
      <c r="A5779" s="4">
        <v>58.21</v>
      </c>
      <c r="B5779" s="4">
        <v>2</v>
      </c>
      <c r="C5779" s="4">
        <v>58</v>
      </c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</row>
    <row r="5780" spans="1:16">
      <c r="A5780" s="4">
        <v>58.22</v>
      </c>
      <c r="B5780" s="4">
        <v>3</v>
      </c>
      <c r="C5780" s="4">
        <v>58</v>
      </c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</row>
    <row r="5781" spans="1:16">
      <c r="A5781" s="4">
        <v>58.23</v>
      </c>
      <c r="B5781" s="4">
        <v>4</v>
      </c>
      <c r="C5781" s="4">
        <v>58</v>
      </c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</row>
    <row r="5782" spans="1:16">
      <c r="A5782" s="4">
        <v>58.24</v>
      </c>
      <c r="B5782" s="4">
        <v>4</v>
      </c>
      <c r="C5782" s="4">
        <v>58</v>
      </c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</row>
    <row r="5783" spans="1:16">
      <c r="A5783" s="4">
        <v>58.25</v>
      </c>
      <c r="B5783" s="4">
        <v>4</v>
      </c>
      <c r="C5783" s="4">
        <v>58</v>
      </c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</row>
    <row r="5784" spans="1:16">
      <c r="A5784" s="4">
        <v>58.26</v>
      </c>
      <c r="B5784" s="4">
        <v>3</v>
      </c>
      <c r="C5784" s="4">
        <v>58</v>
      </c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</row>
    <row r="5785" spans="1:16">
      <c r="A5785" s="4">
        <v>58.27</v>
      </c>
      <c r="B5785" s="4">
        <v>5</v>
      </c>
      <c r="C5785" s="4">
        <v>58</v>
      </c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</row>
    <row r="5786" spans="1:16">
      <c r="A5786" s="4">
        <v>58.28</v>
      </c>
      <c r="B5786" s="4">
        <v>4</v>
      </c>
      <c r="C5786" s="4">
        <v>58</v>
      </c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</row>
    <row r="5787" spans="1:16">
      <c r="A5787" s="4">
        <v>58.29</v>
      </c>
      <c r="B5787" s="4">
        <v>5</v>
      </c>
      <c r="C5787" s="4">
        <v>58</v>
      </c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</row>
    <row r="5788" spans="1:16">
      <c r="A5788" s="4">
        <v>58.3</v>
      </c>
      <c r="B5788" s="4">
        <v>1</v>
      </c>
      <c r="C5788" s="4">
        <v>58</v>
      </c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</row>
    <row r="5789" spans="1:16">
      <c r="A5789" s="4">
        <v>58.31</v>
      </c>
      <c r="B5789" s="4">
        <v>4</v>
      </c>
      <c r="C5789" s="4">
        <v>58</v>
      </c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</row>
    <row r="5790" spans="1:16">
      <c r="A5790" s="4">
        <v>58.32</v>
      </c>
      <c r="B5790" s="4">
        <v>7</v>
      </c>
      <c r="C5790" s="4">
        <v>58</v>
      </c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</row>
    <row r="5791" spans="1:16">
      <c r="A5791" s="4">
        <v>58.33</v>
      </c>
      <c r="B5791" s="4">
        <v>3</v>
      </c>
      <c r="C5791" s="4">
        <v>58</v>
      </c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</row>
    <row r="5792" spans="1:16">
      <c r="A5792" s="4">
        <v>58.34</v>
      </c>
      <c r="B5792" s="4">
        <v>3</v>
      </c>
      <c r="C5792" s="4">
        <v>58</v>
      </c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</row>
    <row r="5793" spans="1:16">
      <c r="A5793" s="4">
        <v>58.35</v>
      </c>
      <c r="B5793" s="4">
        <v>5</v>
      </c>
      <c r="C5793" s="4">
        <v>58</v>
      </c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</row>
    <row r="5794" spans="1:16">
      <c r="A5794" s="4">
        <v>58.36</v>
      </c>
      <c r="B5794" s="4">
        <v>4</v>
      </c>
      <c r="C5794" s="4">
        <v>58</v>
      </c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</row>
    <row r="5795" spans="1:16">
      <c r="A5795" s="4">
        <v>58.37</v>
      </c>
      <c r="B5795" s="4">
        <v>6</v>
      </c>
      <c r="C5795" s="4">
        <v>58</v>
      </c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</row>
    <row r="5796" spans="1:16">
      <c r="A5796" s="4">
        <v>58.38</v>
      </c>
      <c r="B5796" s="4">
        <v>5</v>
      </c>
      <c r="C5796" s="4">
        <v>58</v>
      </c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</row>
    <row r="5797" spans="1:16">
      <c r="A5797" s="4">
        <v>58.39</v>
      </c>
      <c r="B5797" s="4">
        <v>4</v>
      </c>
      <c r="C5797" s="4">
        <v>58</v>
      </c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</row>
    <row r="5798" spans="1:16">
      <c r="A5798" s="4">
        <v>58.4</v>
      </c>
      <c r="B5798" s="4">
        <v>4</v>
      </c>
      <c r="C5798" s="4">
        <v>58</v>
      </c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</row>
    <row r="5799" spans="1:16">
      <c r="A5799" s="4">
        <v>58.41</v>
      </c>
      <c r="B5799" s="4">
        <v>4</v>
      </c>
      <c r="C5799" s="4">
        <v>58</v>
      </c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</row>
    <row r="5800" spans="1:16">
      <c r="A5800" s="4">
        <v>58.42</v>
      </c>
      <c r="B5800" s="4">
        <v>3</v>
      </c>
      <c r="C5800" s="4">
        <v>58</v>
      </c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</row>
    <row r="5801" spans="1:16">
      <c r="A5801" s="4">
        <v>58.43</v>
      </c>
      <c r="B5801" s="4">
        <v>3</v>
      </c>
      <c r="C5801" s="4">
        <v>58</v>
      </c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</row>
    <row r="5802" spans="1:16">
      <c r="A5802" s="4">
        <v>58.44</v>
      </c>
      <c r="B5802" s="4">
        <v>4</v>
      </c>
      <c r="C5802" s="4">
        <v>58</v>
      </c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</row>
    <row r="5803" spans="1:16">
      <c r="A5803" s="4">
        <v>58.45</v>
      </c>
      <c r="B5803" s="4">
        <v>1</v>
      </c>
      <c r="C5803" s="4">
        <v>58</v>
      </c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</row>
    <row r="5804" spans="1:16">
      <c r="A5804" s="4">
        <v>58.46</v>
      </c>
      <c r="B5804" s="4">
        <v>3</v>
      </c>
      <c r="C5804" s="4">
        <v>58</v>
      </c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</row>
    <row r="5805" spans="1:16">
      <c r="A5805" s="4">
        <v>58.47</v>
      </c>
      <c r="B5805" s="4">
        <v>7</v>
      </c>
      <c r="C5805" s="4">
        <v>58</v>
      </c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</row>
    <row r="5806" spans="1:16">
      <c r="A5806" s="4">
        <v>58.48</v>
      </c>
      <c r="B5806" s="4">
        <v>4</v>
      </c>
      <c r="C5806" s="4">
        <v>58</v>
      </c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</row>
    <row r="5807" spans="1:16">
      <c r="A5807" s="4">
        <v>58.49</v>
      </c>
      <c r="B5807" s="4">
        <v>4</v>
      </c>
      <c r="C5807" s="4">
        <v>58</v>
      </c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</row>
    <row r="5808" spans="1:16">
      <c r="A5808" s="4">
        <v>58.5</v>
      </c>
      <c r="B5808" s="4">
        <v>3</v>
      </c>
      <c r="C5808" s="4">
        <v>58</v>
      </c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</row>
    <row r="5809" spans="1:16">
      <c r="A5809" s="4">
        <v>58.51</v>
      </c>
      <c r="B5809" s="4">
        <v>3</v>
      </c>
      <c r="C5809" s="4">
        <v>58</v>
      </c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</row>
    <row r="5810" spans="1:16">
      <c r="A5810" s="4">
        <v>58.52</v>
      </c>
      <c r="B5810" s="4">
        <v>5</v>
      </c>
      <c r="C5810" s="4">
        <v>58</v>
      </c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</row>
    <row r="5811" spans="1:16">
      <c r="A5811" s="4">
        <v>58.53</v>
      </c>
      <c r="B5811" s="4">
        <v>5</v>
      </c>
      <c r="C5811" s="4">
        <v>58</v>
      </c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</row>
    <row r="5812" spans="1:16">
      <c r="A5812" s="4">
        <v>58.54</v>
      </c>
      <c r="B5812" s="4">
        <v>5</v>
      </c>
      <c r="C5812" s="4">
        <v>58</v>
      </c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</row>
    <row r="5813" spans="1:16">
      <c r="A5813" s="4">
        <v>58.55</v>
      </c>
      <c r="B5813" s="4">
        <v>3</v>
      </c>
      <c r="C5813" s="4">
        <v>58</v>
      </c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</row>
    <row r="5814" spans="1:16">
      <c r="A5814" s="4">
        <v>58.56</v>
      </c>
      <c r="B5814" s="4">
        <v>3</v>
      </c>
      <c r="C5814" s="4">
        <v>58</v>
      </c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</row>
    <row r="5815" spans="1:16">
      <c r="A5815" s="4">
        <v>58.57</v>
      </c>
      <c r="B5815" s="4">
        <v>2</v>
      </c>
      <c r="C5815" s="4">
        <v>58</v>
      </c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</row>
    <row r="5816" spans="1:16">
      <c r="A5816" s="4">
        <v>58.58</v>
      </c>
      <c r="B5816" s="4">
        <v>3</v>
      </c>
      <c r="C5816" s="4">
        <v>58</v>
      </c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</row>
    <row r="5817" spans="1:16">
      <c r="A5817" s="4">
        <v>58.59</v>
      </c>
      <c r="B5817" s="4">
        <v>3</v>
      </c>
      <c r="C5817" s="4">
        <v>58</v>
      </c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</row>
    <row r="5818" spans="1:16">
      <c r="A5818" s="4">
        <v>58.6</v>
      </c>
      <c r="B5818" s="4">
        <v>3</v>
      </c>
      <c r="C5818" s="4">
        <v>58</v>
      </c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</row>
    <row r="5819" spans="1:16">
      <c r="A5819" s="4">
        <v>58.61</v>
      </c>
      <c r="B5819" s="4">
        <v>4</v>
      </c>
      <c r="C5819" s="4">
        <v>58</v>
      </c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</row>
    <row r="5820" spans="1:16">
      <c r="A5820" s="4">
        <v>58.62</v>
      </c>
      <c r="B5820" s="4">
        <v>7</v>
      </c>
      <c r="C5820" s="4">
        <v>58</v>
      </c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</row>
    <row r="5821" spans="1:16">
      <c r="A5821" s="4">
        <v>58.63</v>
      </c>
      <c r="B5821" s="4">
        <v>4</v>
      </c>
      <c r="C5821" s="4">
        <v>58</v>
      </c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</row>
    <row r="5822" spans="1:16">
      <c r="A5822" s="4">
        <v>58.64</v>
      </c>
      <c r="B5822" s="4">
        <v>1</v>
      </c>
      <c r="C5822" s="4">
        <v>58</v>
      </c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</row>
    <row r="5823" spans="1:16">
      <c r="A5823" s="4">
        <v>58.65</v>
      </c>
      <c r="B5823" s="4">
        <v>2</v>
      </c>
      <c r="C5823" s="4">
        <v>58</v>
      </c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</row>
    <row r="5824" spans="1:16">
      <c r="A5824" s="4">
        <v>58.66</v>
      </c>
      <c r="B5824" s="4">
        <v>4</v>
      </c>
      <c r="C5824" s="4">
        <v>58</v>
      </c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</row>
    <row r="5825" spans="1:16">
      <c r="A5825" s="4">
        <v>58.67</v>
      </c>
      <c r="B5825" s="4">
        <v>4</v>
      </c>
      <c r="C5825" s="4">
        <v>58</v>
      </c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</row>
    <row r="5826" spans="1:16">
      <c r="A5826" s="4">
        <v>58.68</v>
      </c>
      <c r="B5826" s="4">
        <v>7</v>
      </c>
      <c r="C5826" s="4">
        <v>58</v>
      </c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</row>
    <row r="5827" spans="1:16">
      <c r="A5827" s="4">
        <v>58.69</v>
      </c>
      <c r="B5827" s="4">
        <v>6</v>
      </c>
      <c r="C5827" s="4">
        <v>58</v>
      </c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</row>
    <row r="5828" spans="1:16">
      <c r="A5828" s="4">
        <v>58.7</v>
      </c>
      <c r="B5828" s="4">
        <v>4</v>
      </c>
      <c r="C5828" s="4">
        <v>58</v>
      </c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</row>
    <row r="5829" spans="1:16">
      <c r="A5829" s="4">
        <v>58.71</v>
      </c>
      <c r="B5829" s="4">
        <v>7</v>
      </c>
      <c r="C5829" s="4">
        <v>58</v>
      </c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</row>
    <row r="5830" spans="1:16">
      <c r="A5830" s="4">
        <v>58.72</v>
      </c>
      <c r="B5830" s="4">
        <v>3</v>
      </c>
      <c r="C5830" s="4">
        <v>58</v>
      </c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</row>
    <row r="5831" spans="1:16">
      <c r="A5831" s="4">
        <v>58.73</v>
      </c>
      <c r="B5831" s="4">
        <v>5</v>
      </c>
      <c r="C5831" s="4">
        <v>58</v>
      </c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</row>
    <row r="5832" spans="1:16">
      <c r="A5832" s="4">
        <v>58.74</v>
      </c>
      <c r="B5832" s="4">
        <v>1</v>
      </c>
      <c r="C5832" s="4">
        <v>58</v>
      </c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</row>
    <row r="5833" spans="1:16">
      <c r="A5833" s="4">
        <v>58.75</v>
      </c>
      <c r="B5833" s="4">
        <v>3</v>
      </c>
      <c r="C5833" s="4">
        <v>58</v>
      </c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</row>
    <row r="5834" spans="1:16">
      <c r="A5834" s="4">
        <v>58.76</v>
      </c>
      <c r="B5834" s="4">
        <v>7</v>
      </c>
      <c r="C5834" s="4">
        <v>58</v>
      </c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</row>
    <row r="5835" spans="1:16">
      <c r="A5835" s="4">
        <v>58.77</v>
      </c>
      <c r="B5835" s="4">
        <v>3</v>
      </c>
      <c r="C5835" s="4">
        <v>58</v>
      </c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</row>
    <row r="5836" spans="1:16">
      <c r="A5836" s="4">
        <v>58.78</v>
      </c>
      <c r="B5836" s="4">
        <v>1</v>
      </c>
      <c r="C5836" s="4">
        <v>58</v>
      </c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</row>
    <row r="5837" spans="1:16">
      <c r="A5837" s="4">
        <v>58.79</v>
      </c>
      <c r="B5837" s="4">
        <v>3</v>
      </c>
      <c r="C5837" s="4">
        <v>58</v>
      </c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</row>
    <row r="5838" spans="1:16">
      <c r="A5838" s="4">
        <v>58.8</v>
      </c>
      <c r="B5838" s="4">
        <v>3</v>
      </c>
      <c r="C5838" s="4">
        <v>58</v>
      </c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</row>
    <row r="5839" spans="1:16">
      <c r="A5839" s="4">
        <v>58.81</v>
      </c>
      <c r="B5839" s="4">
        <v>6</v>
      </c>
      <c r="C5839" s="4">
        <v>58</v>
      </c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</row>
    <row r="5840" spans="1:16">
      <c r="A5840" s="4">
        <v>58.82</v>
      </c>
      <c r="B5840" s="4">
        <v>1</v>
      </c>
      <c r="C5840" s="4">
        <v>58</v>
      </c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</row>
    <row r="5841" spans="1:16">
      <c r="A5841" s="4">
        <v>58.83</v>
      </c>
      <c r="B5841" s="4">
        <v>5</v>
      </c>
      <c r="C5841" s="4">
        <v>58</v>
      </c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</row>
    <row r="5842" spans="1:16">
      <c r="A5842" s="4">
        <v>58.84</v>
      </c>
      <c r="B5842" s="4">
        <v>1</v>
      </c>
      <c r="C5842" s="4">
        <v>58</v>
      </c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</row>
    <row r="5843" spans="1:16">
      <c r="A5843" s="4">
        <v>58.85</v>
      </c>
      <c r="B5843" s="4">
        <v>1</v>
      </c>
      <c r="C5843" s="4">
        <v>58</v>
      </c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</row>
    <row r="5844" spans="1:16">
      <c r="A5844" s="4">
        <v>58.86</v>
      </c>
      <c r="B5844" s="4">
        <v>7</v>
      </c>
      <c r="C5844" s="4">
        <v>58</v>
      </c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</row>
    <row r="5845" spans="1:16">
      <c r="A5845" s="4">
        <v>58.87</v>
      </c>
      <c r="B5845" s="4">
        <v>5</v>
      </c>
      <c r="C5845" s="4">
        <v>58</v>
      </c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</row>
    <row r="5846" spans="1:16">
      <c r="A5846" s="4">
        <v>58.88</v>
      </c>
      <c r="B5846" s="4">
        <v>5</v>
      </c>
      <c r="C5846" s="4">
        <v>58</v>
      </c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</row>
    <row r="5847" spans="1:16">
      <c r="A5847" s="4">
        <v>58.89</v>
      </c>
      <c r="B5847" s="4">
        <v>6</v>
      </c>
      <c r="C5847" s="4">
        <v>58</v>
      </c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</row>
    <row r="5848" spans="1:16">
      <c r="A5848" s="4">
        <v>58.9</v>
      </c>
      <c r="B5848" s="4">
        <v>4</v>
      </c>
      <c r="C5848" s="4">
        <v>58</v>
      </c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</row>
    <row r="5849" spans="1:16">
      <c r="A5849" s="4">
        <v>58.91</v>
      </c>
      <c r="B5849" s="4">
        <v>5</v>
      </c>
      <c r="C5849" s="4">
        <v>58</v>
      </c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</row>
    <row r="5850" spans="1:16">
      <c r="A5850" s="4">
        <v>58.92</v>
      </c>
      <c r="B5850" s="4">
        <v>4</v>
      </c>
      <c r="C5850" s="4">
        <v>58</v>
      </c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</row>
    <row r="5851" spans="1:16">
      <c r="A5851" s="4">
        <v>58.93</v>
      </c>
      <c r="B5851" s="4">
        <v>5</v>
      </c>
      <c r="C5851" s="4">
        <v>58</v>
      </c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</row>
    <row r="5852" spans="1:16">
      <c r="A5852" s="4">
        <v>58.94</v>
      </c>
      <c r="B5852" s="4">
        <v>8</v>
      </c>
      <c r="C5852" s="4">
        <v>58</v>
      </c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</row>
    <row r="5853" spans="1:16">
      <c r="A5853" s="4">
        <v>58.95</v>
      </c>
      <c r="B5853" s="4">
        <v>3</v>
      </c>
      <c r="C5853" s="4">
        <v>58</v>
      </c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</row>
    <row r="5854" spans="1:16">
      <c r="A5854" s="4">
        <v>58.97</v>
      </c>
      <c r="B5854" s="4">
        <v>5</v>
      </c>
      <c r="C5854" s="4">
        <v>58</v>
      </c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</row>
    <row r="5855" spans="1:16">
      <c r="A5855" s="4">
        <v>58.98</v>
      </c>
      <c r="B5855" s="4">
        <v>2</v>
      </c>
      <c r="C5855" s="4">
        <v>58</v>
      </c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</row>
    <row r="5856" spans="1:16">
      <c r="A5856" s="4">
        <v>58.99</v>
      </c>
      <c r="B5856" s="4">
        <v>3</v>
      </c>
      <c r="C5856" s="4">
        <v>58</v>
      </c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</row>
    <row r="5857" spans="1:16">
      <c r="A5857" s="4">
        <v>59</v>
      </c>
      <c r="B5857" s="4">
        <v>5</v>
      </c>
      <c r="C5857" s="4">
        <v>59</v>
      </c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</row>
    <row r="5858" spans="1:16">
      <c r="A5858" s="4">
        <v>59.01</v>
      </c>
      <c r="B5858" s="4">
        <v>1</v>
      </c>
      <c r="C5858" s="4">
        <v>59</v>
      </c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</row>
    <row r="5859" spans="1:16">
      <c r="A5859" s="4">
        <v>59.02</v>
      </c>
      <c r="B5859" s="4">
        <v>1</v>
      </c>
      <c r="C5859" s="4">
        <v>59</v>
      </c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</row>
    <row r="5860" spans="1:16">
      <c r="A5860" s="4">
        <v>59.03</v>
      </c>
      <c r="B5860" s="4">
        <v>3</v>
      </c>
      <c r="C5860" s="4">
        <v>59</v>
      </c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</row>
    <row r="5861" spans="1:16">
      <c r="A5861" s="4">
        <v>59.04</v>
      </c>
      <c r="B5861" s="4">
        <v>2</v>
      </c>
      <c r="C5861" s="4">
        <v>59</v>
      </c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</row>
    <row r="5862" spans="1:16">
      <c r="A5862" s="4">
        <v>59.05</v>
      </c>
      <c r="B5862" s="4">
        <v>3</v>
      </c>
      <c r="C5862" s="4">
        <v>59</v>
      </c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</row>
    <row r="5863" spans="1:16">
      <c r="A5863" s="4">
        <v>59.06</v>
      </c>
      <c r="B5863" s="4">
        <v>4</v>
      </c>
      <c r="C5863" s="4">
        <v>59</v>
      </c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</row>
    <row r="5864" spans="1:16">
      <c r="A5864" s="4">
        <v>59.07</v>
      </c>
      <c r="B5864" s="4">
        <v>4</v>
      </c>
      <c r="C5864" s="4">
        <v>59</v>
      </c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</row>
    <row r="5865" spans="1:16">
      <c r="A5865" s="4">
        <v>59.08</v>
      </c>
      <c r="B5865" s="4">
        <v>4</v>
      </c>
      <c r="C5865" s="4">
        <v>59</v>
      </c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</row>
    <row r="5866" spans="1:16">
      <c r="A5866" s="4">
        <v>59.09</v>
      </c>
      <c r="B5866" s="4">
        <v>5</v>
      </c>
      <c r="C5866" s="4">
        <v>59</v>
      </c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</row>
    <row r="5867" spans="1:16">
      <c r="A5867" s="4">
        <v>59.1</v>
      </c>
      <c r="B5867" s="4">
        <v>6</v>
      </c>
      <c r="C5867" s="4">
        <v>59</v>
      </c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</row>
    <row r="5868" spans="1:16">
      <c r="A5868" s="4">
        <v>59.11</v>
      </c>
      <c r="B5868" s="4">
        <v>5</v>
      </c>
      <c r="C5868" s="4">
        <v>59</v>
      </c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</row>
    <row r="5869" spans="1:16">
      <c r="A5869" s="4">
        <v>59.12</v>
      </c>
      <c r="B5869" s="4">
        <v>4</v>
      </c>
      <c r="C5869" s="4">
        <v>59</v>
      </c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</row>
    <row r="5870" spans="1:16">
      <c r="A5870" s="4">
        <v>59.13</v>
      </c>
      <c r="B5870" s="4">
        <v>6</v>
      </c>
      <c r="C5870" s="4">
        <v>59</v>
      </c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</row>
    <row r="5871" spans="1:16">
      <c r="A5871" s="4">
        <v>59.14</v>
      </c>
      <c r="B5871" s="4">
        <v>3</v>
      </c>
      <c r="C5871" s="4">
        <v>59</v>
      </c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</row>
    <row r="5872" spans="1:16">
      <c r="A5872" s="4">
        <v>59.15</v>
      </c>
      <c r="B5872" s="4">
        <v>1</v>
      </c>
      <c r="C5872" s="4">
        <v>59</v>
      </c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</row>
    <row r="5873" spans="1:16">
      <c r="A5873" s="4">
        <v>59.16</v>
      </c>
      <c r="B5873" s="4">
        <v>4</v>
      </c>
      <c r="C5873" s="4">
        <v>59</v>
      </c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</row>
    <row r="5874" spans="1:16">
      <c r="A5874" s="4">
        <v>59.17</v>
      </c>
      <c r="B5874" s="4">
        <v>4</v>
      </c>
      <c r="C5874" s="4">
        <v>59</v>
      </c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</row>
    <row r="5875" spans="1:16">
      <c r="A5875" s="4">
        <v>59.18</v>
      </c>
      <c r="B5875" s="4">
        <v>7</v>
      </c>
      <c r="C5875" s="4">
        <v>59</v>
      </c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</row>
    <row r="5876" spans="1:16">
      <c r="A5876" s="4">
        <v>59.19</v>
      </c>
      <c r="B5876" s="4">
        <v>2</v>
      </c>
      <c r="C5876" s="4">
        <v>59</v>
      </c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</row>
    <row r="5877" spans="1:16">
      <c r="A5877" s="4">
        <v>59.2</v>
      </c>
      <c r="B5877" s="4">
        <v>7</v>
      </c>
      <c r="C5877" s="4">
        <v>59</v>
      </c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</row>
    <row r="5878" spans="1:16">
      <c r="A5878" s="4">
        <v>59.21</v>
      </c>
      <c r="B5878" s="4">
        <v>4</v>
      </c>
      <c r="C5878" s="4">
        <v>59</v>
      </c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</row>
    <row r="5879" spans="1:16">
      <c r="A5879" s="4">
        <v>59.22</v>
      </c>
      <c r="B5879" s="4">
        <v>4</v>
      </c>
      <c r="C5879" s="4">
        <v>59</v>
      </c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</row>
    <row r="5880" spans="1:16">
      <c r="A5880" s="4">
        <v>59.23</v>
      </c>
      <c r="B5880" s="4">
        <v>1</v>
      </c>
      <c r="C5880" s="4">
        <v>59</v>
      </c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</row>
    <row r="5881" spans="1:16">
      <c r="A5881" s="4">
        <v>59.24</v>
      </c>
      <c r="B5881" s="4">
        <v>4</v>
      </c>
      <c r="C5881" s="4">
        <v>59</v>
      </c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</row>
    <row r="5882" spans="1:16">
      <c r="A5882" s="4">
        <v>59.25</v>
      </c>
      <c r="B5882" s="4">
        <v>3</v>
      </c>
      <c r="C5882" s="4">
        <v>59</v>
      </c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</row>
    <row r="5883" spans="1:16">
      <c r="A5883" s="4">
        <v>59.26</v>
      </c>
      <c r="B5883" s="4">
        <v>3</v>
      </c>
      <c r="C5883" s="4">
        <v>59</v>
      </c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</row>
    <row r="5884" spans="1:16">
      <c r="A5884" s="4">
        <v>59.27</v>
      </c>
      <c r="B5884" s="4">
        <v>3</v>
      </c>
      <c r="C5884" s="4">
        <v>59</v>
      </c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</row>
    <row r="5885" spans="1:16">
      <c r="A5885" s="4">
        <v>59.28</v>
      </c>
      <c r="B5885" s="4">
        <v>4</v>
      </c>
      <c r="C5885" s="4">
        <v>59</v>
      </c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</row>
    <row r="5886" spans="1:16">
      <c r="A5886" s="4">
        <v>59.29</v>
      </c>
      <c r="B5886" s="4">
        <v>2</v>
      </c>
      <c r="C5886" s="4">
        <v>59</v>
      </c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</row>
    <row r="5887" spans="1:16">
      <c r="A5887" s="4">
        <v>59.3</v>
      </c>
      <c r="B5887" s="4">
        <v>4</v>
      </c>
      <c r="C5887" s="4">
        <v>59</v>
      </c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</row>
    <row r="5888" spans="1:16">
      <c r="A5888" s="4">
        <v>59.31</v>
      </c>
      <c r="B5888" s="4">
        <v>1</v>
      </c>
      <c r="C5888" s="4">
        <v>59</v>
      </c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</row>
    <row r="5889" spans="1:16">
      <c r="A5889" s="4">
        <v>59.32</v>
      </c>
      <c r="B5889" s="4">
        <v>2</v>
      </c>
      <c r="C5889" s="4">
        <v>59</v>
      </c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</row>
    <row r="5890" spans="1:16">
      <c r="A5890" s="4">
        <v>59.33</v>
      </c>
      <c r="B5890" s="4">
        <v>2</v>
      </c>
      <c r="C5890" s="4">
        <v>59</v>
      </c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</row>
    <row r="5891" spans="1:16">
      <c r="A5891" s="4">
        <v>59.34</v>
      </c>
      <c r="B5891" s="4">
        <v>7</v>
      </c>
      <c r="C5891" s="4">
        <v>59</v>
      </c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</row>
    <row r="5892" spans="1:16">
      <c r="A5892" s="4">
        <v>59.35</v>
      </c>
      <c r="B5892" s="4">
        <v>4</v>
      </c>
      <c r="C5892" s="4">
        <v>59</v>
      </c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</row>
    <row r="5893" spans="1:16">
      <c r="A5893" s="4">
        <v>59.36</v>
      </c>
      <c r="B5893" s="4">
        <v>2</v>
      </c>
      <c r="C5893" s="4">
        <v>59</v>
      </c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</row>
    <row r="5894" spans="1:16">
      <c r="A5894" s="4">
        <v>59.37</v>
      </c>
      <c r="B5894" s="4">
        <v>3</v>
      </c>
      <c r="C5894" s="4">
        <v>59</v>
      </c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</row>
    <row r="5895" spans="1:16">
      <c r="A5895" s="4">
        <v>59.38</v>
      </c>
      <c r="B5895" s="4">
        <v>4</v>
      </c>
      <c r="C5895" s="4">
        <v>59</v>
      </c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</row>
    <row r="5896" spans="1:16">
      <c r="A5896" s="4">
        <v>59.39</v>
      </c>
      <c r="B5896" s="4">
        <v>3</v>
      </c>
      <c r="C5896" s="4">
        <v>59</v>
      </c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</row>
    <row r="5897" spans="1:16">
      <c r="A5897" s="4">
        <v>59.4</v>
      </c>
      <c r="B5897" s="4">
        <v>4</v>
      </c>
      <c r="C5897" s="4">
        <v>59</v>
      </c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</row>
    <row r="5898" spans="1:16">
      <c r="A5898" s="4">
        <v>59.42</v>
      </c>
      <c r="B5898" s="4">
        <v>1</v>
      </c>
      <c r="C5898" s="4">
        <v>59</v>
      </c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</row>
    <row r="5899" spans="1:16">
      <c r="A5899" s="4">
        <v>59.43</v>
      </c>
      <c r="B5899" s="4">
        <v>3</v>
      </c>
      <c r="C5899" s="4">
        <v>59</v>
      </c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</row>
    <row r="5900" spans="1:16">
      <c r="A5900" s="4">
        <v>59.44</v>
      </c>
      <c r="B5900" s="4">
        <v>3</v>
      </c>
      <c r="C5900" s="4">
        <v>59</v>
      </c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</row>
    <row r="5901" spans="1:16">
      <c r="A5901" s="4">
        <v>59.45</v>
      </c>
      <c r="B5901" s="4">
        <v>1</v>
      </c>
      <c r="C5901" s="4">
        <v>59</v>
      </c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</row>
    <row r="5902" spans="1:16">
      <c r="A5902" s="4">
        <v>59.46</v>
      </c>
      <c r="B5902" s="4">
        <v>1</v>
      </c>
      <c r="C5902" s="4">
        <v>59</v>
      </c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</row>
    <row r="5903" spans="1:16">
      <c r="A5903" s="4">
        <v>59.47</v>
      </c>
      <c r="B5903" s="4">
        <v>4</v>
      </c>
      <c r="C5903" s="4">
        <v>59</v>
      </c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</row>
    <row r="5904" spans="1:16">
      <c r="A5904" s="4">
        <v>59.48</v>
      </c>
      <c r="B5904" s="4">
        <v>4</v>
      </c>
      <c r="C5904" s="4">
        <v>59</v>
      </c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</row>
    <row r="5905" spans="1:16">
      <c r="A5905" s="4">
        <v>59.49</v>
      </c>
      <c r="B5905" s="4">
        <v>4</v>
      </c>
      <c r="C5905" s="4">
        <v>59</v>
      </c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</row>
    <row r="5906" spans="1:16">
      <c r="A5906" s="4">
        <v>59.5</v>
      </c>
      <c r="B5906" s="4">
        <v>5</v>
      </c>
      <c r="C5906" s="4">
        <v>59</v>
      </c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</row>
    <row r="5907" spans="1:16">
      <c r="A5907" s="4">
        <v>59.51</v>
      </c>
      <c r="B5907" s="4">
        <v>2</v>
      </c>
      <c r="C5907" s="4">
        <v>59</v>
      </c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</row>
    <row r="5908" spans="1:16">
      <c r="A5908" s="4">
        <v>59.52</v>
      </c>
      <c r="B5908" s="4">
        <v>3</v>
      </c>
      <c r="C5908" s="4">
        <v>59</v>
      </c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</row>
    <row r="5909" spans="1:16">
      <c r="A5909" s="4">
        <v>59.53</v>
      </c>
      <c r="B5909" s="4">
        <v>1</v>
      </c>
      <c r="C5909" s="4">
        <v>59</v>
      </c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</row>
    <row r="5910" spans="1:16">
      <c r="A5910" s="4">
        <v>59.54</v>
      </c>
      <c r="B5910" s="4">
        <v>3</v>
      </c>
      <c r="C5910" s="4">
        <v>59</v>
      </c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</row>
    <row r="5911" spans="1:16">
      <c r="A5911" s="4">
        <v>59.55</v>
      </c>
      <c r="B5911" s="4">
        <v>6</v>
      </c>
      <c r="C5911" s="4">
        <v>59</v>
      </c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</row>
    <row r="5912" spans="1:16">
      <c r="A5912" s="4">
        <v>59.56</v>
      </c>
      <c r="B5912" s="4">
        <v>5</v>
      </c>
      <c r="C5912" s="4">
        <v>59</v>
      </c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</row>
    <row r="5913" spans="1:16">
      <c r="A5913" s="4">
        <v>59.57</v>
      </c>
      <c r="B5913" s="4">
        <v>2</v>
      </c>
      <c r="C5913" s="4">
        <v>59</v>
      </c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</row>
    <row r="5914" spans="1:16">
      <c r="A5914" s="4">
        <v>59.58</v>
      </c>
      <c r="B5914" s="4">
        <v>4</v>
      </c>
      <c r="C5914" s="4">
        <v>59</v>
      </c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</row>
    <row r="5915" spans="1:16">
      <c r="A5915" s="4">
        <v>59.59</v>
      </c>
      <c r="B5915" s="4">
        <v>5</v>
      </c>
      <c r="C5915" s="4">
        <v>59</v>
      </c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</row>
    <row r="5916" spans="1:16">
      <c r="A5916" s="4">
        <v>59.6</v>
      </c>
      <c r="B5916" s="4">
        <v>3</v>
      </c>
      <c r="C5916" s="4">
        <v>59</v>
      </c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</row>
    <row r="5917" spans="1:16">
      <c r="A5917" s="4">
        <v>59.61</v>
      </c>
      <c r="B5917" s="4">
        <v>4</v>
      </c>
      <c r="C5917" s="4">
        <v>59</v>
      </c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</row>
    <row r="5918" spans="1:16">
      <c r="A5918" s="4">
        <v>59.62</v>
      </c>
      <c r="B5918" s="4">
        <v>2</v>
      </c>
      <c r="C5918" s="4">
        <v>59</v>
      </c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</row>
    <row r="5919" spans="1:16">
      <c r="A5919" s="4">
        <v>59.63</v>
      </c>
      <c r="B5919" s="4">
        <v>4</v>
      </c>
      <c r="C5919" s="4">
        <v>59</v>
      </c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</row>
    <row r="5920" spans="1:16">
      <c r="A5920" s="4">
        <v>59.64</v>
      </c>
      <c r="B5920" s="4">
        <v>8</v>
      </c>
      <c r="C5920" s="4">
        <v>59</v>
      </c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</row>
    <row r="5921" spans="1:16">
      <c r="A5921" s="4">
        <v>59.65</v>
      </c>
      <c r="B5921" s="4">
        <v>4</v>
      </c>
      <c r="C5921" s="4">
        <v>59</v>
      </c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</row>
    <row r="5922" spans="1:16">
      <c r="A5922" s="4">
        <v>59.66</v>
      </c>
      <c r="B5922" s="4">
        <v>7</v>
      </c>
      <c r="C5922" s="4">
        <v>59</v>
      </c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</row>
    <row r="5923" spans="1:16">
      <c r="A5923" s="4">
        <v>59.67</v>
      </c>
      <c r="B5923" s="4">
        <v>4</v>
      </c>
      <c r="C5923" s="4">
        <v>59</v>
      </c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</row>
    <row r="5924" spans="1:16">
      <c r="A5924" s="4">
        <v>59.68</v>
      </c>
      <c r="B5924" s="4">
        <v>2</v>
      </c>
      <c r="C5924" s="4">
        <v>59</v>
      </c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</row>
    <row r="5925" spans="1:16">
      <c r="A5925" s="4">
        <v>59.69</v>
      </c>
      <c r="B5925" s="4">
        <v>1</v>
      </c>
      <c r="C5925" s="4">
        <v>59</v>
      </c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</row>
    <row r="5926" spans="1:16">
      <c r="A5926" s="4">
        <v>59.7</v>
      </c>
      <c r="B5926" s="4">
        <v>4</v>
      </c>
      <c r="C5926" s="4">
        <v>59</v>
      </c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</row>
    <row r="5927" spans="1:16">
      <c r="A5927" s="4">
        <v>59.71</v>
      </c>
      <c r="B5927" s="4">
        <v>6</v>
      </c>
      <c r="C5927" s="4">
        <v>59</v>
      </c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</row>
    <row r="5928" spans="1:16">
      <c r="A5928" s="4">
        <v>59.72</v>
      </c>
      <c r="B5928" s="4">
        <v>5</v>
      </c>
      <c r="C5928" s="4">
        <v>59</v>
      </c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</row>
    <row r="5929" spans="1:16">
      <c r="A5929" s="4">
        <v>59.73</v>
      </c>
      <c r="B5929" s="4">
        <v>5</v>
      </c>
      <c r="C5929" s="4">
        <v>59</v>
      </c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</row>
    <row r="5930" spans="1:16">
      <c r="A5930" s="4">
        <v>59.74</v>
      </c>
      <c r="B5930" s="4">
        <v>4</v>
      </c>
      <c r="C5930" s="4">
        <v>59</v>
      </c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</row>
    <row r="5931" spans="1:16">
      <c r="A5931" s="4">
        <v>59.76</v>
      </c>
      <c r="B5931" s="4">
        <v>1</v>
      </c>
      <c r="C5931" s="4">
        <v>59</v>
      </c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</row>
    <row r="5932" spans="1:16">
      <c r="A5932" s="4">
        <v>59.77</v>
      </c>
      <c r="B5932" s="4">
        <v>4</v>
      </c>
      <c r="C5932" s="4">
        <v>59</v>
      </c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</row>
    <row r="5933" spans="1:16">
      <c r="A5933" s="4">
        <v>59.78</v>
      </c>
      <c r="B5933" s="4">
        <v>6</v>
      </c>
      <c r="C5933" s="4">
        <v>59</v>
      </c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</row>
    <row r="5934" spans="1:16">
      <c r="A5934" s="4">
        <v>59.79</v>
      </c>
      <c r="B5934" s="4">
        <v>4</v>
      </c>
      <c r="C5934" s="4">
        <v>59</v>
      </c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</row>
    <row r="5935" spans="1:16">
      <c r="A5935" s="4">
        <v>59.8</v>
      </c>
      <c r="B5935" s="4">
        <v>4</v>
      </c>
      <c r="C5935" s="4">
        <v>59</v>
      </c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</row>
    <row r="5936" spans="1:16">
      <c r="A5936" s="4">
        <v>59.81</v>
      </c>
      <c r="B5936" s="4">
        <v>7</v>
      </c>
      <c r="C5936" s="4">
        <v>59</v>
      </c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</row>
    <row r="5937" spans="1:16">
      <c r="A5937" s="4">
        <v>59.82</v>
      </c>
      <c r="B5937" s="4">
        <v>3</v>
      </c>
      <c r="C5937" s="4">
        <v>59</v>
      </c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</row>
    <row r="5938" spans="1:16">
      <c r="A5938" s="4">
        <v>59.84</v>
      </c>
      <c r="B5938" s="4">
        <v>3</v>
      </c>
      <c r="C5938" s="4">
        <v>59</v>
      </c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</row>
    <row r="5939" spans="1:16">
      <c r="A5939" s="4">
        <v>59.85</v>
      </c>
      <c r="B5939" s="4">
        <v>4</v>
      </c>
      <c r="C5939" s="4">
        <v>59</v>
      </c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</row>
    <row r="5940" spans="1:16">
      <c r="A5940" s="4">
        <v>59.86</v>
      </c>
      <c r="B5940" s="4">
        <v>8</v>
      </c>
      <c r="C5940" s="4">
        <v>59</v>
      </c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</row>
    <row r="5941" spans="1:16">
      <c r="A5941" s="4">
        <v>59.87</v>
      </c>
      <c r="B5941" s="4">
        <v>7</v>
      </c>
      <c r="C5941" s="4">
        <v>59</v>
      </c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</row>
    <row r="5942" spans="1:16">
      <c r="A5942" s="4">
        <v>59.88</v>
      </c>
      <c r="B5942" s="4">
        <v>4</v>
      </c>
      <c r="C5942" s="4">
        <v>59</v>
      </c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</row>
    <row r="5943" spans="1:16">
      <c r="A5943" s="4">
        <v>59.89</v>
      </c>
      <c r="B5943" s="4">
        <v>1</v>
      </c>
      <c r="C5943" s="4">
        <v>59</v>
      </c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</row>
    <row r="5944" spans="1:16">
      <c r="A5944" s="4">
        <v>59.9</v>
      </c>
      <c r="B5944" s="4">
        <v>6</v>
      </c>
      <c r="C5944" s="4">
        <v>59</v>
      </c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</row>
    <row r="5945" spans="1:16">
      <c r="A5945" s="4">
        <v>59.91</v>
      </c>
      <c r="B5945" s="4">
        <v>5</v>
      </c>
      <c r="C5945" s="4">
        <v>59</v>
      </c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</row>
    <row r="5946" spans="1:16">
      <c r="A5946" s="4">
        <v>59.92</v>
      </c>
      <c r="B5946" s="4">
        <v>5</v>
      </c>
      <c r="C5946" s="4">
        <v>59</v>
      </c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</row>
    <row r="5947" spans="1:16">
      <c r="A5947" s="4">
        <v>59.93</v>
      </c>
      <c r="B5947" s="4">
        <v>6</v>
      </c>
      <c r="C5947" s="4">
        <v>59</v>
      </c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</row>
    <row r="5948" spans="1:16">
      <c r="A5948" s="4">
        <v>59.94</v>
      </c>
      <c r="B5948" s="4">
        <v>4</v>
      </c>
      <c r="C5948" s="4">
        <v>59</v>
      </c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</row>
    <row r="5949" spans="1:16">
      <c r="A5949" s="4">
        <v>59.95</v>
      </c>
      <c r="B5949" s="4">
        <v>5</v>
      </c>
      <c r="C5949" s="4">
        <v>59</v>
      </c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</row>
    <row r="5950" spans="1:16">
      <c r="A5950" s="4">
        <v>59.96</v>
      </c>
      <c r="B5950" s="4">
        <v>6</v>
      </c>
      <c r="C5950" s="4">
        <v>59</v>
      </c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</row>
    <row r="5951" spans="1:16">
      <c r="A5951" s="4">
        <v>59.97</v>
      </c>
      <c r="B5951" s="4">
        <v>6</v>
      </c>
      <c r="C5951" s="4">
        <v>59</v>
      </c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</row>
    <row r="5952" spans="1:16">
      <c r="A5952" s="4">
        <v>59.98</v>
      </c>
      <c r="B5952" s="4">
        <v>1</v>
      </c>
      <c r="C5952" s="4">
        <v>59</v>
      </c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</row>
    <row r="5953" spans="1:16">
      <c r="A5953" s="4">
        <v>59.99</v>
      </c>
      <c r="B5953" s="4">
        <v>3</v>
      </c>
      <c r="C5953" s="4">
        <v>59</v>
      </c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</row>
    <row r="5954" spans="1:16">
      <c r="A5954" s="4">
        <v>60</v>
      </c>
      <c r="B5954" s="4">
        <v>4</v>
      </c>
      <c r="C5954" s="4">
        <v>60</v>
      </c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</row>
    <row r="5955" spans="1:16">
      <c r="A5955" s="4">
        <v>60.01</v>
      </c>
      <c r="B5955" s="4">
        <v>3</v>
      </c>
      <c r="C5955" s="4">
        <v>60</v>
      </c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</row>
    <row r="5956" spans="1:16">
      <c r="A5956" s="4">
        <v>60.02</v>
      </c>
      <c r="B5956" s="4">
        <v>7</v>
      </c>
      <c r="C5956" s="4">
        <v>60</v>
      </c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</row>
    <row r="5957" spans="1:16">
      <c r="A5957" s="4">
        <v>60.03</v>
      </c>
      <c r="B5957" s="4">
        <v>3</v>
      </c>
      <c r="C5957" s="4">
        <v>60</v>
      </c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</row>
    <row r="5958" spans="1:16">
      <c r="A5958" s="4">
        <v>60.04</v>
      </c>
      <c r="B5958" s="4">
        <v>2</v>
      </c>
      <c r="C5958" s="4">
        <v>60</v>
      </c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</row>
    <row r="5959" spans="1:16">
      <c r="A5959" s="4">
        <v>60.05</v>
      </c>
      <c r="B5959" s="4">
        <v>3</v>
      </c>
      <c r="C5959" s="4">
        <v>60</v>
      </c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</row>
    <row r="5960" spans="1:16">
      <c r="A5960" s="4">
        <v>60.06</v>
      </c>
      <c r="B5960" s="4">
        <v>2</v>
      </c>
      <c r="C5960" s="4">
        <v>60</v>
      </c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</row>
    <row r="5961" spans="1:16">
      <c r="A5961" s="4">
        <v>60.07</v>
      </c>
      <c r="B5961" s="4">
        <v>3</v>
      </c>
      <c r="C5961" s="4">
        <v>60</v>
      </c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</row>
    <row r="5962" spans="1:16">
      <c r="A5962" s="4">
        <v>60.08</v>
      </c>
      <c r="B5962" s="4">
        <v>3</v>
      </c>
      <c r="C5962" s="4">
        <v>60</v>
      </c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</row>
    <row r="5963" spans="1:16">
      <c r="A5963" s="4">
        <v>60.09</v>
      </c>
      <c r="B5963" s="4">
        <v>3</v>
      </c>
      <c r="C5963" s="4">
        <v>60</v>
      </c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</row>
    <row r="5964" spans="1:16">
      <c r="A5964" s="4">
        <v>60.1</v>
      </c>
      <c r="B5964" s="4">
        <v>2</v>
      </c>
      <c r="C5964" s="4">
        <v>60</v>
      </c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</row>
    <row r="5965" spans="1:16">
      <c r="A5965" s="4">
        <v>60.11</v>
      </c>
      <c r="B5965" s="4">
        <v>2</v>
      </c>
      <c r="C5965" s="4">
        <v>60</v>
      </c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</row>
    <row r="5966" spans="1:16">
      <c r="A5966" s="4">
        <v>60.12</v>
      </c>
      <c r="B5966" s="4">
        <v>2</v>
      </c>
      <c r="C5966" s="4">
        <v>60</v>
      </c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</row>
    <row r="5967" spans="1:16">
      <c r="A5967" s="4">
        <v>60.13</v>
      </c>
      <c r="B5967" s="4">
        <v>5</v>
      </c>
      <c r="C5967" s="4">
        <v>60</v>
      </c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</row>
    <row r="5968" spans="1:16">
      <c r="A5968" s="4">
        <v>60.14</v>
      </c>
      <c r="B5968" s="4">
        <v>4</v>
      </c>
      <c r="C5968" s="4">
        <v>60</v>
      </c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</row>
    <row r="5969" spans="1:16">
      <c r="A5969" s="4">
        <v>60.15</v>
      </c>
      <c r="B5969" s="4">
        <v>4</v>
      </c>
      <c r="C5969" s="4">
        <v>60</v>
      </c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</row>
    <row r="5970" spans="1:16">
      <c r="A5970" s="4">
        <v>60.16</v>
      </c>
      <c r="B5970" s="4">
        <v>2</v>
      </c>
      <c r="C5970" s="4">
        <v>60</v>
      </c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</row>
    <row r="5971" spans="1:16">
      <c r="A5971" s="4">
        <v>60.17</v>
      </c>
      <c r="B5971" s="4">
        <v>3</v>
      </c>
      <c r="C5971" s="4">
        <v>60</v>
      </c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</row>
    <row r="5972" spans="1:16">
      <c r="A5972" s="4">
        <v>60.18</v>
      </c>
      <c r="B5972" s="4">
        <v>6</v>
      </c>
      <c r="C5972" s="4">
        <v>60</v>
      </c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</row>
    <row r="5973" spans="1:16">
      <c r="A5973" s="4">
        <v>60.19</v>
      </c>
      <c r="B5973" s="4">
        <v>3</v>
      </c>
      <c r="C5973" s="4">
        <v>60</v>
      </c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</row>
    <row r="5974" spans="1:16">
      <c r="A5974" s="4">
        <v>60.2</v>
      </c>
      <c r="B5974" s="4">
        <v>2</v>
      </c>
      <c r="C5974" s="4">
        <v>60</v>
      </c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</row>
    <row r="5975" spans="1:16">
      <c r="A5975" s="4">
        <v>60.21</v>
      </c>
      <c r="B5975" s="4">
        <v>8</v>
      </c>
      <c r="C5975" s="4">
        <v>60</v>
      </c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</row>
    <row r="5976" spans="1:16">
      <c r="A5976" s="4">
        <v>60.22</v>
      </c>
      <c r="B5976" s="4">
        <v>1</v>
      </c>
      <c r="C5976" s="4">
        <v>60</v>
      </c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</row>
    <row r="5977" spans="1:16">
      <c r="A5977" s="4">
        <v>60.23</v>
      </c>
      <c r="B5977" s="4">
        <v>1</v>
      </c>
      <c r="C5977" s="4">
        <v>60</v>
      </c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</row>
    <row r="5978" spans="1:16">
      <c r="A5978" s="4">
        <v>60.24</v>
      </c>
      <c r="B5978" s="4">
        <v>3</v>
      </c>
      <c r="C5978" s="4">
        <v>60</v>
      </c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</row>
    <row r="5979" spans="1:16">
      <c r="A5979" s="4">
        <v>60.25</v>
      </c>
      <c r="B5979" s="4">
        <v>3</v>
      </c>
      <c r="C5979" s="4">
        <v>60</v>
      </c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</row>
    <row r="5980" spans="1:16">
      <c r="A5980" s="4">
        <v>60.26</v>
      </c>
      <c r="B5980" s="4">
        <v>4</v>
      </c>
      <c r="C5980" s="4">
        <v>60</v>
      </c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</row>
    <row r="5981" spans="1:16">
      <c r="A5981" s="4">
        <v>60.27</v>
      </c>
      <c r="B5981" s="4">
        <v>4</v>
      </c>
      <c r="C5981" s="4">
        <v>60</v>
      </c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</row>
    <row r="5982" spans="1:16">
      <c r="A5982" s="4">
        <v>60.28</v>
      </c>
      <c r="B5982" s="4">
        <v>4</v>
      </c>
      <c r="C5982" s="4">
        <v>60</v>
      </c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</row>
    <row r="5983" spans="1:16">
      <c r="A5983" s="4">
        <v>60.29</v>
      </c>
      <c r="B5983" s="4">
        <v>5</v>
      </c>
      <c r="C5983" s="4">
        <v>60</v>
      </c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</row>
    <row r="5984" spans="1:16">
      <c r="A5984" s="4">
        <v>60.3</v>
      </c>
      <c r="B5984" s="4">
        <v>6</v>
      </c>
      <c r="C5984" s="4">
        <v>60</v>
      </c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</row>
    <row r="5985" spans="1:16">
      <c r="A5985" s="4">
        <v>60.31</v>
      </c>
      <c r="B5985" s="4">
        <v>2</v>
      </c>
      <c r="C5985" s="4">
        <v>60</v>
      </c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</row>
    <row r="5986" spans="1:16">
      <c r="A5986" s="4">
        <v>60.32</v>
      </c>
      <c r="B5986" s="4">
        <v>2</v>
      </c>
      <c r="C5986" s="4">
        <v>60</v>
      </c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</row>
    <row r="5987" spans="1:16">
      <c r="A5987" s="4">
        <v>60.33</v>
      </c>
      <c r="B5987" s="4">
        <v>2</v>
      </c>
      <c r="C5987" s="4">
        <v>60</v>
      </c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</row>
    <row r="5988" spans="1:16">
      <c r="A5988" s="4">
        <v>60.34</v>
      </c>
      <c r="B5988" s="4">
        <v>2</v>
      </c>
      <c r="C5988" s="4">
        <v>60</v>
      </c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</row>
    <row r="5989" spans="1:16">
      <c r="A5989" s="4">
        <v>60.35</v>
      </c>
      <c r="B5989" s="4">
        <v>3</v>
      </c>
      <c r="C5989" s="4">
        <v>60</v>
      </c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</row>
    <row r="5990" spans="1:16">
      <c r="A5990" s="4">
        <v>60.36</v>
      </c>
      <c r="B5990" s="4">
        <v>3</v>
      </c>
      <c r="C5990" s="4">
        <v>60</v>
      </c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</row>
    <row r="5991" spans="1:16">
      <c r="A5991" s="4">
        <v>60.37</v>
      </c>
      <c r="B5991" s="4">
        <v>5</v>
      </c>
      <c r="C5991" s="4">
        <v>60</v>
      </c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</row>
    <row r="5992" spans="1:16">
      <c r="A5992" s="4">
        <v>60.38</v>
      </c>
      <c r="B5992" s="4">
        <v>2</v>
      </c>
      <c r="C5992" s="4">
        <v>60</v>
      </c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</row>
    <row r="5993" spans="1:16">
      <c r="A5993" s="4">
        <v>60.39</v>
      </c>
      <c r="B5993" s="4">
        <v>6</v>
      </c>
      <c r="C5993" s="4">
        <v>60</v>
      </c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</row>
    <row r="5994" spans="1:16">
      <c r="A5994" s="4">
        <v>60.4</v>
      </c>
      <c r="B5994" s="4">
        <v>1</v>
      </c>
      <c r="C5994" s="4">
        <v>60</v>
      </c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</row>
    <row r="5995" spans="1:16">
      <c r="A5995" s="4">
        <v>60.41</v>
      </c>
      <c r="B5995" s="4">
        <v>5</v>
      </c>
      <c r="C5995" s="4">
        <v>60</v>
      </c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</row>
    <row r="5996" spans="1:16">
      <c r="A5996" s="4">
        <v>60.42</v>
      </c>
      <c r="B5996" s="4">
        <v>8</v>
      </c>
      <c r="C5996" s="4">
        <v>60</v>
      </c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</row>
    <row r="5997" spans="1:16">
      <c r="A5997" s="4">
        <v>60.43</v>
      </c>
      <c r="B5997" s="4">
        <v>1</v>
      </c>
      <c r="C5997" s="4">
        <v>60</v>
      </c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</row>
    <row r="5998" spans="1:16">
      <c r="A5998" s="4">
        <v>60.44</v>
      </c>
      <c r="B5998" s="4">
        <v>3</v>
      </c>
      <c r="C5998" s="4">
        <v>60</v>
      </c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</row>
    <row r="5999" spans="1:16">
      <c r="A5999" s="4">
        <v>60.45</v>
      </c>
      <c r="B5999" s="4">
        <v>4</v>
      </c>
      <c r="C5999" s="4">
        <v>60</v>
      </c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</row>
    <row r="6000" spans="1:16">
      <c r="A6000" s="4">
        <v>60.46</v>
      </c>
      <c r="B6000" s="4">
        <v>2</v>
      </c>
      <c r="C6000" s="4">
        <v>60</v>
      </c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</row>
    <row r="6001" spans="1:16">
      <c r="A6001" s="4">
        <v>60.47</v>
      </c>
      <c r="B6001" s="4">
        <v>3</v>
      </c>
      <c r="C6001" s="4">
        <v>60</v>
      </c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</row>
    <row r="6002" spans="1:16">
      <c r="A6002" s="4">
        <v>60.48</v>
      </c>
      <c r="B6002" s="4">
        <v>3</v>
      </c>
      <c r="C6002" s="4">
        <v>60</v>
      </c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</row>
    <row r="6003" spans="1:16">
      <c r="A6003" s="4">
        <v>60.49</v>
      </c>
      <c r="B6003" s="4">
        <v>3</v>
      </c>
      <c r="C6003" s="4">
        <v>60</v>
      </c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</row>
    <row r="6004" spans="1:16">
      <c r="A6004" s="4">
        <v>60.5</v>
      </c>
      <c r="B6004" s="4">
        <v>5</v>
      </c>
      <c r="C6004" s="4">
        <v>60</v>
      </c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</row>
    <row r="6005" spans="1:16">
      <c r="A6005" s="4">
        <v>60.51</v>
      </c>
      <c r="B6005" s="4">
        <v>3</v>
      </c>
      <c r="C6005" s="4">
        <v>60</v>
      </c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</row>
    <row r="6006" spans="1:16">
      <c r="A6006" s="4">
        <v>60.52</v>
      </c>
      <c r="B6006" s="4">
        <v>2</v>
      </c>
      <c r="C6006" s="4">
        <v>60</v>
      </c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</row>
    <row r="6007" spans="1:16">
      <c r="A6007" s="4">
        <v>60.54</v>
      </c>
      <c r="B6007" s="4">
        <v>2</v>
      </c>
      <c r="C6007" s="4">
        <v>60</v>
      </c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</row>
    <row r="6008" spans="1:16">
      <c r="A6008" s="4">
        <v>60.55</v>
      </c>
      <c r="B6008" s="4">
        <v>2</v>
      </c>
      <c r="C6008" s="4">
        <v>60</v>
      </c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</row>
    <row r="6009" spans="1:16">
      <c r="A6009" s="4">
        <v>60.57</v>
      </c>
      <c r="B6009" s="4">
        <v>3</v>
      </c>
      <c r="C6009" s="4">
        <v>60</v>
      </c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</row>
    <row r="6010" spans="1:16">
      <c r="A6010" s="4">
        <v>60.58</v>
      </c>
      <c r="B6010" s="4">
        <v>4</v>
      </c>
      <c r="C6010" s="4">
        <v>60</v>
      </c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</row>
    <row r="6011" spans="1:16">
      <c r="A6011" s="4">
        <v>60.59</v>
      </c>
      <c r="B6011" s="4">
        <v>4</v>
      </c>
      <c r="C6011" s="4">
        <v>60</v>
      </c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</row>
    <row r="6012" spans="1:16">
      <c r="A6012" s="4">
        <v>60.6</v>
      </c>
      <c r="B6012" s="4">
        <v>4</v>
      </c>
      <c r="C6012" s="4">
        <v>60</v>
      </c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</row>
    <row r="6013" spans="1:16">
      <c r="A6013" s="4">
        <v>60.61</v>
      </c>
      <c r="B6013" s="4">
        <v>6</v>
      </c>
      <c r="C6013" s="4">
        <v>60</v>
      </c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</row>
    <row r="6014" spans="1:16">
      <c r="A6014" s="4">
        <v>60.62</v>
      </c>
      <c r="B6014" s="4">
        <v>8</v>
      </c>
      <c r="C6014" s="4">
        <v>60</v>
      </c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</row>
    <row r="6015" spans="1:16">
      <c r="A6015" s="4">
        <v>60.63</v>
      </c>
      <c r="B6015" s="4">
        <v>4</v>
      </c>
      <c r="C6015" s="4">
        <v>60</v>
      </c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</row>
    <row r="6016" spans="1:16">
      <c r="A6016" s="4">
        <v>60.64</v>
      </c>
      <c r="B6016" s="4">
        <v>5</v>
      </c>
      <c r="C6016" s="4">
        <v>60</v>
      </c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</row>
    <row r="6017" spans="1:16">
      <c r="A6017" s="4">
        <v>60.65</v>
      </c>
      <c r="B6017" s="4">
        <v>4</v>
      </c>
      <c r="C6017" s="4">
        <v>60</v>
      </c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</row>
    <row r="6018" spans="1:16">
      <c r="A6018" s="4">
        <v>60.66</v>
      </c>
      <c r="B6018" s="4">
        <v>4</v>
      </c>
      <c r="C6018" s="4">
        <v>60</v>
      </c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</row>
    <row r="6019" spans="1:16">
      <c r="A6019" s="4">
        <v>60.67</v>
      </c>
      <c r="B6019" s="4">
        <v>4</v>
      </c>
      <c r="C6019" s="4">
        <v>60</v>
      </c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</row>
    <row r="6020" spans="1:16">
      <c r="A6020" s="4">
        <v>60.68</v>
      </c>
      <c r="B6020" s="4">
        <v>4</v>
      </c>
      <c r="C6020" s="4">
        <v>60</v>
      </c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</row>
    <row r="6021" spans="1:16">
      <c r="A6021" s="4">
        <v>60.69</v>
      </c>
      <c r="B6021" s="4">
        <v>2</v>
      </c>
      <c r="C6021" s="4">
        <v>60</v>
      </c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</row>
    <row r="6022" spans="1:16">
      <c r="A6022" s="4">
        <v>60.7</v>
      </c>
      <c r="B6022" s="4">
        <v>5</v>
      </c>
      <c r="C6022" s="4">
        <v>60</v>
      </c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</row>
    <row r="6023" spans="1:16">
      <c r="A6023" s="4">
        <v>60.71</v>
      </c>
      <c r="B6023" s="4">
        <v>5</v>
      </c>
      <c r="C6023" s="4">
        <v>60</v>
      </c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</row>
    <row r="6024" spans="1:16">
      <c r="A6024" s="4">
        <v>60.72</v>
      </c>
      <c r="B6024" s="4">
        <v>5</v>
      </c>
      <c r="C6024" s="4">
        <v>60</v>
      </c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</row>
    <row r="6025" spans="1:16">
      <c r="A6025" s="4">
        <v>60.73</v>
      </c>
      <c r="B6025" s="4">
        <v>5</v>
      </c>
      <c r="C6025" s="4">
        <v>60</v>
      </c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</row>
    <row r="6026" spans="1:16">
      <c r="A6026" s="4">
        <v>60.74</v>
      </c>
      <c r="B6026" s="4">
        <v>2</v>
      </c>
      <c r="C6026" s="4">
        <v>60</v>
      </c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</row>
    <row r="6027" spans="1:16">
      <c r="A6027" s="4">
        <v>60.75</v>
      </c>
      <c r="B6027" s="4">
        <v>3</v>
      </c>
      <c r="C6027" s="4">
        <v>60</v>
      </c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</row>
    <row r="6028" spans="1:16">
      <c r="A6028" s="4">
        <v>60.76</v>
      </c>
      <c r="B6028" s="4">
        <v>3</v>
      </c>
      <c r="C6028" s="4">
        <v>60</v>
      </c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</row>
    <row r="6029" spans="1:16">
      <c r="A6029" s="4">
        <v>60.77</v>
      </c>
      <c r="B6029" s="4">
        <v>8</v>
      </c>
      <c r="C6029" s="4">
        <v>60</v>
      </c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</row>
    <row r="6030" spans="1:16">
      <c r="A6030" s="4">
        <v>60.78</v>
      </c>
      <c r="B6030" s="4">
        <v>3</v>
      </c>
      <c r="C6030" s="4">
        <v>60</v>
      </c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</row>
    <row r="6031" spans="1:16">
      <c r="A6031" s="4">
        <v>60.79</v>
      </c>
      <c r="B6031" s="4">
        <v>3</v>
      </c>
      <c r="C6031" s="4">
        <v>60</v>
      </c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</row>
    <row r="6032" spans="1:16">
      <c r="A6032" s="4">
        <v>60.8</v>
      </c>
      <c r="B6032" s="4">
        <v>2</v>
      </c>
      <c r="C6032" s="4">
        <v>60</v>
      </c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</row>
    <row r="6033" spans="1:16">
      <c r="A6033" s="4">
        <v>60.81</v>
      </c>
      <c r="B6033" s="4">
        <v>4</v>
      </c>
      <c r="C6033" s="4">
        <v>60</v>
      </c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</row>
    <row r="6034" spans="1:16">
      <c r="A6034" s="4">
        <v>60.82</v>
      </c>
      <c r="B6034" s="4">
        <v>6</v>
      </c>
      <c r="C6034" s="4">
        <v>60</v>
      </c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</row>
    <row r="6035" spans="1:16">
      <c r="A6035" s="4">
        <v>60.83</v>
      </c>
      <c r="B6035" s="4">
        <v>5</v>
      </c>
      <c r="C6035" s="4">
        <v>60</v>
      </c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</row>
    <row r="6036" spans="1:16">
      <c r="A6036" s="4">
        <v>60.84</v>
      </c>
      <c r="B6036" s="4">
        <v>2</v>
      </c>
      <c r="C6036" s="4">
        <v>60</v>
      </c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</row>
    <row r="6037" spans="1:16">
      <c r="A6037" s="4">
        <v>60.85</v>
      </c>
      <c r="B6037" s="4">
        <v>4</v>
      </c>
      <c r="C6037" s="4">
        <v>60</v>
      </c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</row>
    <row r="6038" spans="1:16">
      <c r="A6038" s="4">
        <v>60.86</v>
      </c>
      <c r="B6038" s="4">
        <v>1</v>
      </c>
      <c r="C6038" s="4">
        <v>60</v>
      </c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</row>
    <row r="6039" spans="1:16">
      <c r="A6039" s="4">
        <v>60.87</v>
      </c>
      <c r="B6039" s="4">
        <v>4</v>
      </c>
      <c r="C6039" s="4">
        <v>60</v>
      </c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</row>
    <row r="6040" spans="1:16">
      <c r="A6040" s="4">
        <v>60.88</v>
      </c>
      <c r="B6040" s="4">
        <v>3</v>
      </c>
      <c r="C6040" s="4">
        <v>60</v>
      </c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</row>
    <row r="6041" spans="1:16">
      <c r="A6041" s="4">
        <v>60.89</v>
      </c>
      <c r="B6041" s="4">
        <v>4</v>
      </c>
      <c r="C6041" s="4">
        <v>60</v>
      </c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</row>
    <row r="6042" spans="1:16">
      <c r="A6042" s="4">
        <v>60.9</v>
      </c>
      <c r="B6042" s="4">
        <v>1</v>
      </c>
      <c r="C6042" s="4">
        <v>60</v>
      </c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</row>
    <row r="6043" spans="1:16">
      <c r="A6043" s="4">
        <v>60.91</v>
      </c>
      <c r="B6043" s="4">
        <v>6</v>
      </c>
      <c r="C6043" s="4">
        <v>60</v>
      </c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</row>
    <row r="6044" spans="1:16">
      <c r="A6044" s="4">
        <v>60.92</v>
      </c>
      <c r="B6044" s="4">
        <v>3</v>
      </c>
      <c r="C6044" s="4">
        <v>60</v>
      </c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</row>
    <row r="6045" spans="1:16">
      <c r="A6045" s="4">
        <v>60.93</v>
      </c>
      <c r="B6045" s="4">
        <v>5</v>
      </c>
      <c r="C6045" s="4">
        <v>60</v>
      </c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</row>
    <row r="6046" spans="1:16">
      <c r="A6046" s="4">
        <v>60.94</v>
      </c>
      <c r="B6046" s="4">
        <v>6</v>
      </c>
      <c r="C6046" s="4">
        <v>60</v>
      </c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</row>
    <row r="6047" spans="1:16">
      <c r="A6047" s="4">
        <v>60.95</v>
      </c>
      <c r="B6047" s="4">
        <v>4</v>
      </c>
      <c r="C6047" s="4">
        <v>60</v>
      </c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</row>
    <row r="6048" spans="1:16">
      <c r="A6048" s="4">
        <v>60.96</v>
      </c>
      <c r="B6048" s="4">
        <v>5</v>
      </c>
      <c r="C6048" s="4">
        <v>60</v>
      </c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</row>
    <row r="6049" spans="1:16">
      <c r="A6049" s="4">
        <v>60.97</v>
      </c>
      <c r="B6049" s="4">
        <v>2</v>
      </c>
      <c r="C6049" s="4">
        <v>60</v>
      </c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</row>
    <row r="6050" spans="1:16">
      <c r="A6050" s="4">
        <v>60.99</v>
      </c>
      <c r="B6050" s="4">
        <v>3</v>
      </c>
      <c r="C6050" s="4">
        <v>60</v>
      </c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</row>
    <row r="6051" spans="1:16">
      <c r="A6051" s="4">
        <v>61</v>
      </c>
      <c r="B6051" s="4">
        <v>5</v>
      </c>
      <c r="C6051" s="4">
        <v>61</v>
      </c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</row>
    <row r="6052" spans="1:16">
      <c r="A6052" s="4">
        <v>61.01</v>
      </c>
      <c r="B6052" s="4">
        <v>4</v>
      </c>
      <c r="C6052" s="4">
        <v>61</v>
      </c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</row>
    <row r="6053" spans="1:16">
      <c r="A6053" s="4">
        <v>61.02</v>
      </c>
      <c r="B6053" s="4">
        <v>2</v>
      </c>
      <c r="C6053" s="4">
        <v>61</v>
      </c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</row>
    <row r="6054" spans="1:16">
      <c r="A6054" s="4">
        <v>61.03</v>
      </c>
      <c r="B6054" s="4">
        <v>6</v>
      </c>
      <c r="C6054" s="4">
        <v>61</v>
      </c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</row>
    <row r="6055" spans="1:16">
      <c r="A6055" s="4">
        <v>61.04</v>
      </c>
      <c r="B6055" s="4">
        <v>2</v>
      </c>
      <c r="C6055" s="4">
        <v>61</v>
      </c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</row>
    <row r="6056" spans="1:16">
      <c r="A6056" s="4">
        <v>61.05</v>
      </c>
      <c r="B6056" s="4">
        <v>2</v>
      </c>
      <c r="C6056" s="4">
        <v>61</v>
      </c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</row>
    <row r="6057" spans="1:16">
      <c r="A6057" s="4">
        <v>61.06</v>
      </c>
      <c r="B6057" s="4">
        <v>2</v>
      </c>
      <c r="C6057" s="4">
        <v>61</v>
      </c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</row>
    <row r="6058" spans="1:16">
      <c r="A6058" s="4">
        <v>61.08</v>
      </c>
      <c r="B6058" s="4">
        <v>5</v>
      </c>
      <c r="C6058" s="4">
        <v>61</v>
      </c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</row>
    <row r="6059" spans="1:16">
      <c r="A6059" s="4">
        <v>61.09</v>
      </c>
      <c r="B6059" s="4">
        <v>1</v>
      </c>
      <c r="C6059" s="4">
        <v>61</v>
      </c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</row>
    <row r="6060" spans="1:16">
      <c r="A6060" s="4">
        <v>61.1</v>
      </c>
      <c r="B6060" s="4">
        <v>3</v>
      </c>
      <c r="C6060" s="4">
        <v>61</v>
      </c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</row>
    <row r="6061" spans="1:16">
      <c r="A6061" s="4">
        <v>61.11</v>
      </c>
      <c r="B6061" s="4">
        <v>4</v>
      </c>
      <c r="C6061" s="4">
        <v>61</v>
      </c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</row>
    <row r="6062" spans="1:16">
      <c r="A6062" s="4">
        <v>61.12</v>
      </c>
      <c r="B6062" s="4">
        <v>2</v>
      </c>
      <c r="C6062" s="4">
        <v>61</v>
      </c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</row>
    <row r="6063" spans="1:16">
      <c r="A6063" s="4">
        <v>61.13</v>
      </c>
      <c r="B6063" s="4">
        <v>3</v>
      </c>
      <c r="C6063" s="4">
        <v>61</v>
      </c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</row>
    <row r="6064" spans="1:16">
      <c r="A6064" s="4">
        <v>61.14</v>
      </c>
      <c r="B6064" s="4">
        <v>4</v>
      </c>
      <c r="C6064" s="4">
        <v>61</v>
      </c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</row>
    <row r="6065" spans="1:16">
      <c r="A6065" s="4">
        <v>61.15</v>
      </c>
      <c r="B6065" s="4">
        <v>5</v>
      </c>
      <c r="C6065" s="4">
        <v>61</v>
      </c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</row>
    <row r="6066" spans="1:16">
      <c r="A6066" s="4">
        <v>61.16</v>
      </c>
      <c r="B6066" s="4">
        <v>1</v>
      </c>
      <c r="C6066" s="4">
        <v>61</v>
      </c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</row>
    <row r="6067" spans="1:16">
      <c r="A6067" s="4">
        <v>61.17</v>
      </c>
      <c r="B6067" s="4">
        <v>2</v>
      </c>
      <c r="C6067" s="4">
        <v>61</v>
      </c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</row>
    <row r="6068" spans="1:16">
      <c r="A6068" s="4">
        <v>61.18</v>
      </c>
      <c r="B6068" s="4">
        <v>1</v>
      </c>
      <c r="C6068" s="4">
        <v>61</v>
      </c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</row>
    <row r="6069" spans="1:16">
      <c r="A6069" s="4">
        <v>61.19</v>
      </c>
      <c r="B6069" s="4">
        <v>6</v>
      </c>
      <c r="C6069" s="4">
        <v>61</v>
      </c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</row>
    <row r="6070" spans="1:16">
      <c r="A6070" s="4">
        <v>61.2</v>
      </c>
      <c r="B6070" s="4">
        <v>4</v>
      </c>
      <c r="C6070" s="4">
        <v>61</v>
      </c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</row>
    <row r="6071" spans="1:16">
      <c r="A6071" s="4">
        <v>61.21</v>
      </c>
      <c r="B6071" s="4">
        <v>3</v>
      </c>
      <c r="C6071" s="4">
        <v>61</v>
      </c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</row>
    <row r="6072" spans="1:16">
      <c r="A6072" s="4">
        <v>61.22</v>
      </c>
      <c r="B6072" s="4">
        <v>2</v>
      </c>
      <c r="C6072" s="4">
        <v>61</v>
      </c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</row>
    <row r="6073" spans="1:16">
      <c r="A6073" s="4">
        <v>61.23</v>
      </c>
      <c r="B6073" s="4">
        <v>3</v>
      </c>
      <c r="C6073" s="4">
        <v>61</v>
      </c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</row>
    <row r="6074" spans="1:16">
      <c r="A6074" s="4">
        <v>61.24</v>
      </c>
      <c r="B6074" s="4">
        <v>5</v>
      </c>
      <c r="C6074" s="4">
        <v>61</v>
      </c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</row>
    <row r="6075" spans="1:16">
      <c r="A6075" s="4">
        <v>61.25</v>
      </c>
      <c r="B6075" s="4">
        <v>2</v>
      </c>
      <c r="C6075" s="4">
        <v>61</v>
      </c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</row>
    <row r="6076" spans="1:16">
      <c r="A6076" s="4">
        <v>61.26</v>
      </c>
      <c r="B6076" s="4">
        <v>5</v>
      </c>
      <c r="C6076" s="4">
        <v>61</v>
      </c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</row>
    <row r="6077" spans="1:16">
      <c r="A6077" s="4">
        <v>61.27</v>
      </c>
      <c r="B6077" s="4">
        <v>2</v>
      </c>
      <c r="C6077" s="4">
        <v>61</v>
      </c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</row>
    <row r="6078" spans="1:16">
      <c r="A6078" s="4">
        <v>61.28</v>
      </c>
      <c r="B6078" s="4">
        <v>4</v>
      </c>
      <c r="C6078" s="4">
        <v>61</v>
      </c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</row>
    <row r="6079" spans="1:16">
      <c r="A6079" s="4">
        <v>61.29</v>
      </c>
      <c r="B6079" s="4">
        <v>5</v>
      </c>
      <c r="C6079" s="4">
        <v>61</v>
      </c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</row>
    <row r="6080" spans="1:16">
      <c r="A6080" s="4">
        <v>61.3</v>
      </c>
      <c r="B6080" s="4">
        <v>4</v>
      </c>
      <c r="C6080" s="4">
        <v>61</v>
      </c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</row>
    <row r="6081" spans="1:16">
      <c r="A6081" s="4">
        <v>61.31</v>
      </c>
      <c r="B6081" s="4">
        <v>4</v>
      </c>
      <c r="C6081" s="4">
        <v>61</v>
      </c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</row>
    <row r="6082" spans="1:16">
      <c r="A6082" s="4">
        <v>61.32</v>
      </c>
      <c r="B6082" s="4">
        <v>6</v>
      </c>
      <c r="C6082" s="4">
        <v>61</v>
      </c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</row>
    <row r="6083" spans="1:16">
      <c r="A6083" s="4">
        <v>61.33</v>
      </c>
      <c r="B6083" s="4">
        <v>4</v>
      </c>
      <c r="C6083" s="4">
        <v>61</v>
      </c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</row>
    <row r="6084" spans="1:16">
      <c r="A6084" s="4">
        <v>61.34</v>
      </c>
      <c r="B6084" s="4">
        <v>1</v>
      </c>
      <c r="C6084" s="4">
        <v>61</v>
      </c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</row>
    <row r="6085" spans="1:16">
      <c r="A6085" s="4">
        <v>61.35</v>
      </c>
      <c r="B6085" s="4">
        <v>3</v>
      </c>
      <c r="C6085" s="4">
        <v>61</v>
      </c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</row>
    <row r="6086" spans="1:16">
      <c r="A6086" s="4">
        <v>61.36</v>
      </c>
      <c r="B6086" s="4">
        <v>4</v>
      </c>
      <c r="C6086" s="4">
        <v>61</v>
      </c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</row>
    <row r="6087" spans="1:16">
      <c r="A6087" s="4">
        <v>61.37</v>
      </c>
      <c r="B6087" s="4">
        <v>4</v>
      </c>
      <c r="C6087" s="4">
        <v>61</v>
      </c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</row>
    <row r="6088" spans="1:16">
      <c r="A6088" s="4">
        <v>61.38</v>
      </c>
      <c r="B6088" s="4">
        <v>1</v>
      </c>
      <c r="C6088" s="4">
        <v>61</v>
      </c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</row>
    <row r="6089" spans="1:16">
      <c r="A6089" s="4">
        <v>61.39</v>
      </c>
      <c r="B6089" s="4">
        <v>4</v>
      </c>
      <c r="C6089" s="4">
        <v>61</v>
      </c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</row>
    <row r="6090" spans="1:16">
      <c r="A6090" s="4">
        <v>61.4</v>
      </c>
      <c r="B6090" s="4">
        <v>4</v>
      </c>
      <c r="C6090" s="4">
        <v>61</v>
      </c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</row>
    <row r="6091" spans="1:16">
      <c r="A6091" s="4">
        <v>61.41</v>
      </c>
      <c r="B6091" s="4">
        <v>2</v>
      </c>
      <c r="C6091" s="4">
        <v>61</v>
      </c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</row>
    <row r="6092" spans="1:16">
      <c r="A6092" s="4">
        <v>61.42</v>
      </c>
      <c r="B6092" s="4">
        <v>4</v>
      </c>
      <c r="C6092" s="4">
        <v>61</v>
      </c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</row>
    <row r="6093" spans="1:16">
      <c r="A6093" s="4">
        <v>61.43</v>
      </c>
      <c r="B6093" s="4">
        <v>3</v>
      </c>
      <c r="C6093" s="4">
        <v>61</v>
      </c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</row>
    <row r="6094" spans="1:16">
      <c r="A6094" s="4">
        <v>61.45</v>
      </c>
      <c r="B6094" s="4">
        <v>4</v>
      </c>
      <c r="C6094" s="4">
        <v>61</v>
      </c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</row>
    <row r="6095" spans="1:16">
      <c r="A6095" s="4">
        <v>61.46</v>
      </c>
      <c r="B6095" s="4">
        <v>7</v>
      </c>
      <c r="C6095" s="4">
        <v>61</v>
      </c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</row>
    <row r="6096" spans="1:16">
      <c r="A6096" s="4">
        <v>61.47</v>
      </c>
      <c r="B6096" s="4">
        <v>4</v>
      </c>
      <c r="C6096" s="4">
        <v>61</v>
      </c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</row>
    <row r="6097" spans="1:16">
      <c r="A6097" s="4">
        <v>61.48</v>
      </c>
      <c r="B6097" s="4">
        <v>3</v>
      </c>
      <c r="C6097" s="4">
        <v>61</v>
      </c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</row>
    <row r="6098" spans="1:16">
      <c r="A6098" s="4">
        <v>61.49</v>
      </c>
      <c r="B6098" s="4">
        <v>4</v>
      </c>
      <c r="C6098" s="4">
        <v>61</v>
      </c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</row>
    <row r="6099" spans="1:16">
      <c r="A6099" s="4">
        <v>61.5</v>
      </c>
      <c r="B6099" s="4">
        <v>4</v>
      </c>
      <c r="C6099" s="4">
        <v>61</v>
      </c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</row>
    <row r="6100" spans="1:16">
      <c r="A6100" s="4">
        <v>61.51</v>
      </c>
      <c r="B6100" s="4">
        <v>4</v>
      </c>
      <c r="C6100" s="4">
        <v>61</v>
      </c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</row>
    <row r="6101" spans="1:16">
      <c r="A6101" s="4">
        <v>61.52</v>
      </c>
      <c r="B6101" s="4">
        <v>2</v>
      </c>
      <c r="C6101" s="4">
        <v>61</v>
      </c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</row>
    <row r="6102" spans="1:16">
      <c r="A6102" s="4">
        <v>61.53</v>
      </c>
      <c r="B6102" s="4">
        <v>3</v>
      </c>
      <c r="C6102" s="4">
        <v>61</v>
      </c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</row>
    <row r="6103" spans="1:16">
      <c r="A6103" s="4">
        <v>61.54</v>
      </c>
      <c r="B6103" s="4">
        <v>7</v>
      </c>
      <c r="C6103" s="4">
        <v>61</v>
      </c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</row>
    <row r="6104" spans="1:16">
      <c r="A6104" s="4">
        <v>61.55</v>
      </c>
      <c r="B6104" s="4">
        <v>2</v>
      </c>
      <c r="C6104" s="4">
        <v>61</v>
      </c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</row>
    <row r="6105" spans="1:16">
      <c r="A6105" s="4">
        <v>61.56</v>
      </c>
      <c r="B6105" s="4">
        <v>2</v>
      </c>
      <c r="C6105" s="4">
        <v>61</v>
      </c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</row>
    <row r="6106" spans="1:16">
      <c r="A6106" s="4">
        <v>61.57</v>
      </c>
      <c r="B6106" s="4">
        <v>2</v>
      </c>
      <c r="C6106" s="4">
        <v>61</v>
      </c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</row>
    <row r="6107" spans="1:16">
      <c r="A6107" s="4">
        <v>61.58</v>
      </c>
      <c r="B6107" s="4">
        <v>3</v>
      </c>
      <c r="C6107" s="4">
        <v>61</v>
      </c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</row>
    <row r="6108" spans="1:16">
      <c r="A6108" s="4">
        <v>61.59</v>
      </c>
      <c r="B6108" s="4">
        <v>8</v>
      </c>
      <c r="C6108" s="4">
        <v>61</v>
      </c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</row>
    <row r="6109" spans="1:16">
      <c r="A6109" s="4">
        <v>61.6</v>
      </c>
      <c r="B6109" s="4">
        <v>4</v>
      </c>
      <c r="C6109" s="4">
        <v>61</v>
      </c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</row>
    <row r="6110" spans="1:16">
      <c r="A6110" s="4">
        <v>61.61</v>
      </c>
      <c r="B6110" s="4">
        <v>7</v>
      </c>
      <c r="C6110" s="4">
        <v>61</v>
      </c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</row>
    <row r="6111" spans="1:16">
      <c r="A6111" s="4">
        <v>61.62</v>
      </c>
      <c r="B6111" s="4">
        <v>1</v>
      </c>
      <c r="C6111" s="4">
        <v>61</v>
      </c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</row>
    <row r="6112" spans="1:16">
      <c r="A6112" s="4">
        <v>61.63</v>
      </c>
      <c r="B6112" s="4">
        <v>2</v>
      </c>
      <c r="C6112" s="4">
        <v>61</v>
      </c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</row>
    <row r="6113" spans="1:16">
      <c r="A6113" s="4">
        <v>61.64</v>
      </c>
      <c r="B6113" s="4">
        <v>2</v>
      </c>
      <c r="C6113" s="4">
        <v>61</v>
      </c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</row>
    <row r="6114" spans="1:16">
      <c r="A6114" s="4">
        <v>61.65</v>
      </c>
      <c r="B6114" s="4">
        <v>2</v>
      </c>
      <c r="C6114" s="4">
        <v>61</v>
      </c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</row>
    <row r="6115" spans="1:16">
      <c r="A6115" s="4">
        <v>61.66</v>
      </c>
      <c r="B6115" s="4">
        <v>3</v>
      </c>
      <c r="C6115" s="4">
        <v>61</v>
      </c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</row>
    <row r="6116" spans="1:16">
      <c r="A6116" s="4">
        <v>61.67</v>
      </c>
      <c r="B6116" s="4">
        <v>2</v>
      </c>
      <c r="C6116" s="4">
        <v>61</v>
      </c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</row>
    <row r="6117" spans="1:16">
      <c r="A6117" s="4">
        <v>61.68</v>
      </c>
      <c r="B6117" s="4">
        <v>3</v>
      </c>
      <c r="C6117" s="4">
        <v>61</v>
      </c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</row>
    <row r="6118" spans="1:16">
      <c r="A6118" s="4">
        <v>61.69</v>
      </c>
      <c r="B6118" s="4">
        <v>1</v>
      </c>
      <c r="C6118" s="4">
        <v>61</v>
      </c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</row>
    <row r="6119" spans="1:16">
      <c r="A6119" s="4">
        <v>61.71</v>
      </c>
      <c r="B6119" s="4">
        <v>2</v>
      </c>
      <c r="C6119" s="4">
        <v>61</v>
      </c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</row>
    <row r="6120" spans="1:16">
      <c r="A6120" s="4">
        <v>61.72</v>
      </c>
      <c r="B6120" s="4">
        <v>5</v>
      </c>
      <c r="C6120" s="4">
        <v>61</v>
      </c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</row>
    <row r="6121" spans="1:16">
      <c r="A6121" s="4">
        <v>61.73</v>
      </c>
      <c r="B6121" s="4">
        <v>4</v>
      </c>
      <c r="C6121" s="4">
        <v>61</v>
      </c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</row>
    <row r="6122" spans="1:16">
      <c r="A6122" s="4">
        <v>61.74</v>
      </c>
      <c r="B6122" s="4">
        <v>4</v>
      </c>
      <c r="C6122" s="4">
        <v>61</v>
      </c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</row>
    <row r="6123" spans="1:16">
      <c r="A6123" s="4">
        <v>61.75</v>
      </c>
      <c r="B6123" s="4">
        <v>6</v>
      </c>
      <c r="C6123" s="4">
        <v>61</v>
      </c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</row>
    <row r="6124" spans="1:16">
      <c r="A6124" s="4">
        <v>61.76</v>
      </c>
      <c r="B6124" s="4">
        <v>2</v>
      </c>
      <c r="C6124" s="4">
        <v>61</v>
      </c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</row>
    <row r="6125" spans="1:16">
      <c r="A6125" s="4">
        <v>61.77</v>
      </c>
      <c r="B6125" s="4">
        <v>2</v>
      </c>
      <c r="C6125" s="4">
        <v>61</v>
      </c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</row>
    <row r="6126" spans="1:16">
      <c r="A6126" s="4">
        <v>61.78</v>
      </c>
      <c r="B6126" s="4">
        <v>7</v>
      </c>
      <c r="C6126" s="4">
        <v>61</v>
      </c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</row>
    <row r="6127" spans="1:16">
      <c r="A6127" s="4">
        <v>61.79</v>
      </c>
      <c r="B6127" s="4">
        <v>3</v>
      </c>
      <c r="C6127" s="4">
        <v>61</v>
      </c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</row>
    <row r="6128" spans="1:16">
      <c r="A6128" s="4">
        <v>61.8</v>
      </c>
      <c r="B6128" s="4">
        <v>4</v>
      </c>
      <c r="C6128" s="4">
        <v>61</v>
      </c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</row>
    <row r="6129" spans="1:16">
      <c r="A6129" s="4">
        <v>61.81</v>
      </c>
      <c r="B6129" s="4">
        <v>3</v>
      </c>
      <c r="C6129" s="4">
        <v>61</v>
      </c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</row>
    <row r="6130" spans="1:16">
      <c r="A6130" s="4">
        <v>61.82</v>
      </c>
      <c r="B6130" s="4">
        <v>2</v>
      </c>
      <c r="C6130" s="4">
        <v>61</v>
      </c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</row>
    <row r="6131" spans="1:16">
      <c r="A6131" s="4">
        <v>61.83</v>
      </c>
      <c r="B6131" s="4">
        <v>5</v>
      </c>
      <c r="C6131" s="4">
        <v>61</v>
      </c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</row>
    <row r="6132" spans="1:16">
      <c r="A6132" s="4">
        <v>61.84</v>
      </c>
      <c r="B6132" s="4">
        <v>4</v>
      </c>
      <c r="C6132" s="4">
        <v>61</v>
      </c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</row>
    <row r="6133" spans="1:16">
      <c r="A6133" s="4">
        <v>61.85</v>
      </c>
      <c r="B6133" s="4">
        <v>3</v>
      </c>
      <c r="C6133" s="4">
        <v>61</v>
      </c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</row>
    <row r="6134" spans="1:16">
      <c r="A6134" s="4">
        <v>61.86</v>
      </c>
      <c r="B6134" s="4">
        <v>4</v>
      </c>
      <c r="C6134" s="4">
        <v>61</v>
      </c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</row>
    <row r="6135" spans="1:16">
      <c r="A6135" s="4">
        <v>61.87</v>
      </c>
      <c r="B6135" s="4">
        <v>1</v>
      </c>
      <c r="C6135" s="4">
        <v>61</v>
      </c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</row>
    <row r="6136" spans="1:16">
      <c r="A6136" s="4">
        <v>61.88</v>
      </c>
      <c r="B6136" s="4">
        <v>3</v>
      </c>
      <c r="C6136" s="4">
        <v>61</v>
      </c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</row>
    <row r="6137" spans="1:16">
      <c r="A6137" s="4">
        <v>61.89</v>
      </c>
      <c r="B6137" s="4">
        <v>4</v>
      </c>
      <c r="C6137" s="4">
        <v>61</v>
      </c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</row>
    <row r="6138" spans="1:16">
      <c r="A6138" s="4">
        <v>61.9</v>
      </c>
      <c r="B6138" s="4">
        <v>5</v>
      </c>
      <c r="C6138" s="4">
        <v>61</v>
      </c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</row>
    <row r="6139" spans="1:16">
      <c r="A6139" s="4">
        <v>61.91</v>
      </c>
      <c r="B6139" s="4">
        <v>3</v>
      </c>
      <c r="C6139" s="4">
        <v>61</v>
      </c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</row>
    <row r="6140" spans="1:16">
      <c r="A6140" s="4">
        <v>61.92</v>
      </c>
      <c r="B6140" s="4">
        <v>2</v>
      </c>
      <c r="C6140" s="4">
        <v>61</v>
      </c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</row>
    <row r="6141" spans="1:16">
      <c r="A6141" s="4">
        <v>61.93</v>
      </c>
      <c r="B6141" s="4">
        <v>2</v>
      </c>
      <c r="C6141" s="4">
        <v>61</v>
      </c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</row>
    <row r="6142" spans="1:16">
      <c r="A6142" s="4">
        <v>61.94</v>
      </c>
      <c r="B6142" s="4">
        <v>1</v>
      </c>
      <c r="C6142" s="4">
        <v>61</v>
      </c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</row>
    <row r="6143" spans="1:16">
      <c r="A6143" s="4">
        <v>61.95</v>
      </c>
      <c r="B6143" s="4">
        <v>7</v>
      </c>
      <c r="C6143" s="4">
        <v>61</v>
      </c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</row>
    <row r="6144" spans="1:16">
      <c r="A6144" s="4">
        <v>61.97</v>
      </c>
      <c r="B6144" s="4">
        <v>4</v>
      </c>
      <c r="C6144" s="4">
        <v>61</v>
      </c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</row>
    <row r="6145" spans="1:16">
      <c r="A6145" s="4">
        <v>61.98</v>
      </c>
      <c r="B6145" s="4">
        <v>4</v>
      </c>
      <c r="C6145" s="4">
        <v>61</v>
      </c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</row>
    <row r="6146" spans="1:16">
      <c r="A6146" s="4">
        <v>61.99</v>
      </c>
      <c r="B6146" s="4">
        <v>2</v>
      </c>
      <c r="C6146" s="4">
        <v>61</v>
      </c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</row>
    <row r="6147" spans="1:16">
      <c r="A6147" s="4">
        <v>62</v>
      </c>
      <c r="B6147" s="4">
        <v>2</v>
      </c>
      <c r="C6147" s="4">
        <v>62</v>
      </c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</row>
    <row r="6148" spans="1:16">
      <c r="A6148" s="4">
        <v>62.01</v>
      </c>
      <c r="B6148" s="4">
        <v>1</v>
      </c>
      <c r="C6148" s="4">
        <v>62</v>
      </c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</row>
    <row r="6149" spans="1:16">
      <c r="A6149" s="4">
        <v>62.02</v>
      </c>
      <c r="B6149" s="4">
        <v>5</v>
      </c>
      <c r="C6149" s="4">
        <v>62</v>
      </c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</row>
    <row r="6150" spans="1:16">
      <c r="A6150" s="4">
        <v>62.03</v>
      </c>
      <c r="B6150" s="4">
        <v>1</v>
      </c>
      <c r="C6150" s="4">
        <v>62</v>
      </c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</row>
    <row r="6151" spans="1:16">
      <c r="A6151" s="4">
        <v>62.04</v>
      </c>
      <c r="B6151" s="4">
        <v>2</v>
      </c>
      <c r="C6151" s="4">
        <v>62</v>
      </c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</row>
    <row r="6152" spans="1:16">
      <c r="A6152" s="4">
        <v>62.05</v>
      </c>
      <c r="B6152" s="4">
        <v>3</v>
      </c>
      <c r="C6152" s="4">
        <v>62</v>
      </c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</row>
    <row r="6153" spans="1:16">
      <c r="A6153" s="4">
        <v>62.06</v>
      </c>
      <c r="B6153" s="4">
        <v>2</v>
      </c>
      <c r="C6153" s="4">
        <v>62</v>
      </c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</row>
    <row r="6154" spans="1:16">
      <c r="A6154" s="4">
        <v>62.07</v>
      </c>
      <c r="B6154" s="4">
        <v>5</v>
      </c>
      <c r="C6154" s="4">
        <v>62</v>
      </c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</row>
    <row r="6155" spans="1:16">
      <c r="A6155" s="4">
        <v>62.08</v>
      </c>
      <c r="B6155" s="4">
        <v>2</v>
      </c>
      <c r="C6155" s="4">
        <v>62</v>
      </c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</row>
    <row r="6156" spans="1:16">
      <c r="A6156" s="4">
        <v>62.09</v>
      </c>
      <c r="B6156" s="4">
        <v>7</v>
      </c>
      <c r="C6156" s="4">
        <v>62</v>
      </c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</row>
    <row r="6157" spans="1:16">
      <c r="A6157" s="4">
        <v>62.1</v>
      </c>
      <c r="B6157" s="4">
        <v>2</v>
      </c>
      <c r="C6157" s="4">
        <v>62</v>
      </c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</row>
    <row r="6158" spans="1:16">
      <c r="A6158" s="4">
        <v>62.11</v>
      </c>
      <c r="B6158" s="4">
        <v>4</v>
      </c>
      <c r="C6158" s="4">
        <v>62</v>
      </c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</row>
    <row r="6159" spans="1:16">
      <c r="A6159" s="4">
        <v>62.12</v>
      </c>
      <c r="B6159" s="4">
        <v>5</v>
      </c>
      <c r="C6159" s="4">
        <v>62</v>
      </c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</row>
    <row r="6160" spans="1:16">
      <c r="A6160" s="4">
        <v>62.13</v>
      </c>
      <c r="B6160" s="4">
        <v>1</v>
      </c>
      <c r="C6160" s="4">
        <v>62</v>
      </c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</row>
    <row r="6161" spans="1:16">
      <c r="A6161" s="4">
        <v>62.14</v>
      </c>
      <c r="B6161" s="4">
        <v>5</v>
      </c>
      <c r="C6161" s="4">
        <v>62</v>
      </c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</row>
    <row r="6162" spans="1:16">
      <c r="A6162" s="4">
        <v>62.15</v>
      </c>
      <c r="B6162" s="4">
        <v>2</v>
      </c>
      <c r="C6162" s="4">
        <v>62</v>
      </c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</row>
    <row r="6163" spans="1:16">
      <c r="A6163" s="4">
        <v>62.16</v>
      </c>
      <c r="B6163" s="4">
        <v>2</v>
      </c>
      <c r="C6163" s="4">
        <v>62</v>
      </c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</row>
    <row r="6164" spans="1:16">
      <c r="A6164" s="4">
        <v>62.17</v>
      </c>
      <c r="B6164" s="4">
        <v>6</v>
      </c>
      <c r="C6164" s="4">
        <v>62</v>
      </c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</row>
    <row r="6165" spans="1:16">
      <c r="A6165" s="4">
        <v>62.19</v>
      </c>
      <c r="B6165" s="4">
        <v>5</v>
      </c>
      <c r="C6165" s="4">
        <v>62</v>
      </c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</row>
    <row r="6166" spans="1:16">
      <c r="A6166" s="4">
        <v>62.2</v>
      </c>
      <c r="B6166" s="4">
        <v>1</v>
      </c>
      <c r="C6166" s="4">
        <v>62</v>
      </c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</row>
    <row r="6167" spans="1:16">
      <c r="A6167" s="4">
        <v>62.21</v>
      </c>
      <c r="B6167" s="4">
        <v>4</v>
      </c>
      <c r="C6167" s="4">
        <v>62</v>
      </c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</row>
    <row r="6168" spans="1:16">
      <c r="A6168" s="4">
        <v>62.22</v>
      </c>
      <c r="B6168" s="4">
        <v>2</v>
      </c>
      <c r="C6168" s="4">
        <v>62</v>
      </c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</row>
    <row r="6169" spans="1:16">
      <c r="A6169" s="4">
        <v>62.23</v>
      </c>
      <c r="B6169" s="4">
        <v>5</v>
      </c>
      <c r="C6169" s="4">
        <v>62</v>
      </c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</row>
    <row r="6170" spans="1:16">
      <c r="A6170" s="4">
        <v>62.24</v>
      </c>
      <c r="B6170" s="4">
        <v>4</v>
      </c>
      <c r="C6170" s="4">
        <v>62</v>
      </c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</row>
    <row r="6171" spans="1:16">
      <c r="A6171" s="4">
        <v>62.25</v>
      </c>
      <c r="B6171" s="4">
        <v>3</v>
      </c>
      <c r="C6171" s="4">
        <v>62</v>
      </c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</row>
    <row r="6172" spans="1:16">
      <c r="A6172" s="4">
        <v>62.26</v>
      </c>
      <c r="B6172" s="4">
        <v>3</v>
      </c>
      <c r="C6172" s="4">
        <v>62</v>
      </c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</row>
    <row r="6173" spans="1:16">
      <c r="A6173" s="4">
        <v>62.27</v>
      </c>
      <c r="B6173" s="4">
        <v>4</v>
      </c>
      <c r="C6173" s="4">
        <v>62</v>
      </c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</row>
    <row r="6174" spans="1:16">
      <c r="A6174" s="4">
        <v>62.28</v>
      </c>
      <c r="B6174" s="4">
        <v>3</v>
      </c>
      <c r="C6174" s="4">
        <v>62</v>
      </c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</row>
    <row r="6175" spans="1:16">
      <c r="A6175" s="4">
        <v>62.29</v>
      </c>
      <c r="B6175" s="4">
        <v>4</v>
      </c>
      <c r="C6175" s="4">
        <v>62</v>
      </c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</row>
    <row r="6176" spans="1:16">
      <c r="A6176" s="4">
        <v>62.3</v>
      </c>
      <c r="B6176" s="4">
        <v>4</v>
      </c>
      <c r="C6176" s="4">
        <v>62</v>
      </c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</row>
    <row r="6177" spans="1:16">
      <c r="A6177" s="4">
        <v>62.31</v>
      </c>
      <c r="B6177" s="4">
        <v>1</v>
      </c>
      <c r="C6177" s="4">
        <v>62</v>
      </c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</row>
    <row r="6178" spans="1:16">
      <c r="A6178" s="4">
        <v>62.32</v>
      </c>
      <c r="B6178" s="4">
        <v>5</v>
      </c>
      <c r="C6178" s="4">
        <v>62</v>
      </c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</row>
    <row r="6179" spans="1:16">
      <c r="A6179" s="4">
        <v>62.33</v>
      </c>
      <c r="B6179" s="4">
        <v>3</v>
      </c>
      <c r="C6179" s="4">
        <v>62</v>
      </c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</row>
    <row r="6180" spans="1:16">
      <c r="A6180" s="4">
        <v>62.34</v>
      </c>
      <c r="B6180" s="4">
        <v>4</v>
      </c>
      <c r="C6180" s="4">
        <v>62</v>
      </c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</row>
    <row r="6181" spans="1:16">
      <c r="A6181" s="4">
        <v>62.35</v>
      </c>
      <c r="B6181" s="4">
        <v>3</v>
      </c>
      <c r="C6181" s="4">
        <v>62</v>
      </c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</row>
    <row r="6182" spans="1:16">
      <c r="A6182" s="4">
        <v>62.36</v>
      </c>
      <c r="B6182" s="4">
        <v>2</v>
      </c>
      <c r="C6182" s="4">
        <v>62</v>
      </c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</row>
    <row r="6183" spans="1:16">
      <c r="A6183" s="4">
        <v>62.37</v>
      </c>
      <c r="B6183" s="4">
        <v>1</v>
      </c>
      <c r="C6183" s="4">
        <v>62</v>
      </c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</row>
    <row r="6184" spans="1:16">
      <c r="A6184" s="4">
        <v>62.38</v>
      </c>
      <c r="B6184" s="4">
        <v>5</v>
      </c>
      <c r="C6184" s="4">
        <v>62</v>
      </c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</row>
    <row r="6185" spans="1:16">
      <c r="A6185" s="4">
        <v>62.39</v>
      </c>
      <c r="B6185" s="4">
        <v>1</v>
      </c>
      <c r="C6185" s="4">
        <v>62</v>
      </c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</row>
    <row r="6186" spans="1:16">
      <c r="A6186" s="4">
        <v>62.42</v>
      </c>
      <c r="B6186" s="4">
        <v>4</v>
      </c>
      <c r="C6186" s="4">
        <v>62</v>
      </c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</row>
    <row r="6187" spans="1:16">
      <c r="A6187" s="4">
        <v>62.43</v>
      </c>
      <c r="B6187" s="4">
        <v>4</v>
      </c>
      <c r="C6187" s="4">
        <v>62</v>
      </c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</row>
    <row r="6188" spans="1:16">
      <c r="A6188" s="4">
        <v>62.44</v>
      </c>
      <c r="B6188" s="4">
        <v>3</v>
      </c>
      <c r="C6188" s="4">
        <v>62</v>
      </c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</row>
    <row r="6189" spans="1:16">
      <c r="A6189" s="4">
        <v>62.45</v>
      </c>
      <c r="B6189" s="4">
        <v>7</v>
      </c>
      <c r="C6189" s="4">
        <v>62</v>
      </c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</row>
    <row r="6190" spans="1:16">
      <c r="A6190" s="4">
        <v>62.46</v>
      </c>
      <c r="B6190" s="4">
        <v>3</v>
      </c>
      <c r="C6190" s="4">
        <v>62</v>
      </c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</row>
    <row r="6191" spans="1:16">
      <c r="A6191" s="4">
        <v>62.47</v>
      </c>
      <c r="B6191" s="4">
        <v>4</v>
      </c>
      <c r="C6191" s="4">
        <v>62</v>
      </c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</row>
    <row r="6192" spans="1:16">
      <c r="A6192" s="4">
        <v>62.48</v>
      </c>
      <c r="B6192" s="4">
        <v>3</v>
      </c>
      <c r="C6192" s="4">
        <v>62</v>
      </c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</row>
    <row r="6193" spans="1:16">
      <c r="A6193" s="4">
        <v>62.5</v>
      </c>
      <c r="B6193" s="4">
        <v>4</v>
      </c>
      <c r="C6193" s="4">
        <v>62</v>
      </c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</row>
    <row r="6194" spans="1:16">
      <c r="A6194" s="4">
        <v>62.51</v>
      </c>
      <c r="B6194" s="4">
        <v>3</v>
      </c>
      <c r="C6194" s="4">
        <v>62</v>
      </c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</row>
    <row r="6195" spans="1:16">
      <c r="A6195" s="4">
        <v>62.52</v>
      </c>
      <c r="B6195" s="4">
        <v>6</v>
      </c>
      <c r="C6195" s="4">
        <v>62</v>
      </c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</row>
    <row r="6196" spans="1:16">
      <c r="A6196" s="4">
        <v>62.53</v>
      </c>
      <c r="B6196" s="4">
        <v>4</v>
      </c>
      <c r="C6196" s="4">
        <v>62</v>
      </c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</row>
    <row r="6197" spans="1:16">
      <c r="A6197" s="4">
        <v>62.54</v>
      </c>
      <c r="B6197" s="4">
        <v>7</v>
      </c>
      <c r="C6197" s="4">
        <v>62</v>
      </c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</row>
    <row r="6198" spans="1:16">
      <c r="A6198" s="4">
        <v>62.55</v>
      </c>
      <c r="B6198" s="4">
        <v>2</v>
      </c>
      <c r="C6198" s="4">
        <v>62</v>
      </c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</row>
    <row r="6199" spans="1:16">
      <c r="A6199" s="4">
        <v>62.56</v>
      </c>
      <c r="B6199" s="4">
        <v>5</v>
      </c>
      <c r="C6199" s="4">
        <v>62</v>
      </c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</row>
    <row r="6200" spans="1:16">
      <c r="A6200" s="4">
        <v>62.57</v>
      </c>
      <c r="B6200" s="4">
        <v>2</v>
      </c>
      <c r="C6200" s="4">
        <v>62</v>
      </c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</row>
    <row r="6201" spans="1:16">
      <c r="A6201" s="4">
        <v>62.58</v>
      </c>
      <c r="B6201" s="4">
        <v>2</v>
      </c>
      <c r="C6201" s="4">
        <v>62</v>
      </c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</row>
    <row r="6202" spans="1:16">
      <c r="A6202" s="4">
        <v>62.59</v>
      </c>
      <c r="B6202" s="4">
        <v>1</v>
      </c>
      <c r="C6202" s="4">
        <v>62</v>
      </c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</row>
    <row r="6203" spans="1:16">
      <c r="A6203" s="4">
        <v>62.6</v>
      </c>
      <c r="B6203" s="4">
        <v>4</v>
      </c>
      <c r="C6203" s="4">
        <v>62</v>
      </c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</row>
    <row r="6204" spans="1:16">
      <c r="A6204" s="4">
        <v>62.61</v>
      </c>
      <c r="B6204" s="4">
        <v>2</v>
      </c>
      <c r="C6204" s="4">
        <v>62</v>
      </c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</row>
    <row r="6205" spans="1:16">
      <c r="A6205" s="4">
        <v>62.62</v>
      </c>
      <c r="B6205" s="4">
        <v>4</v>
      </c>
      <c r="C6205" s="4">
        <v>62</v>
      </c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</row>
    <row r="6206" spans="1:16">
      <c r="A6206" s="4">
        <v>62.63</v>
      </c>
      <c r="B6206" s="4">
        <v>1</v>
      </c>
      <c r="C6206" s="4">
        <v>62</v>
      </c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</row>
    <row r="6207" spans="1:16">
      <c r="A6207" s="4">
        <v>62.64</v>
      </c>
      <c r="B6207" s="4">
        <v>3</v>
      </c>
      <c r="C6207" s="4">
        <v>62</v>
      </c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</row>
    <row r="6208" spans="1:16">
      <c r="A6208" s="4">
        <v>62.65</v>
      </c>
      <c r="B6208" s="4">
        <v>6</v>
      </c>
      <c r="C6208" s="4">
        <v>62</v>
      </c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</row>
    <row r="6209" spans="1:16">
      <c r="A6209" s="4">
        <v>62.66</v>
      </c>
      <c r="B6209" s="4">
        <v>2</v>
      </c>
      <c r="C6209" s="4">
        <v>62</v>
      </c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</row>
    <row r="6210" spans="1:16">
      <c r="A6210" s="4">
        <v>62.67</v>
      </c>
      <c r="B6210" s="4">
        <v>2</v>
      </c>
      <c r="C6210" s="4">
        <v>62</v>
      </c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</row>
    <row r="6211" spans="1:16">
      <c r="A6211" s="4">
        <v>62.68</v>
      </c>
      <c r="B6211" s="4">
        <v>4</v>
      </c>
      <c r="C6211" s="4">
        <v>62</v>
      </c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</row>
    <row r="6212" spans="1:16">
      <c r="A6212" s="4">
        <v>62.69</v>
      </c>
      <c r="B6212" s="4">
        <v>2</v>
      </c>
      <c r="C6212" s="4">
        <v>62</v>
      </c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</row>
    <row r="6213" spans="1:16">
      <c r="A6213" s="4">
        <v>62.7</v>
      </c>
      <c r="B6213" s="4">
        <v>3</v>
      </c>
      <c r="C6213" s="4">
        <v>62</v>
      </c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</row>
    <row r="6214" spans="1:16">
      <c r="A6214" s="4">
        <v>62.71</v>
      </c>
      <c r="B6214" s="4">
        <v>5</v>
      </c>
      <c r="C6214" s="4">
        <v>62</v>
      </c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</row>
    <row r="6215" spans="1:16">
      <c r="A6215" s="4">
        <v>62.72</v>
      </c>
      <c r="B6215" s="4">
        <v>2</v>
      </c>
      <c r="C6215" s="4">
        <v>62</v>
      </c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</row>
    <row r="6216" spans="1:16">
      <c r="A6216" s="4">
        <v>62.73</v>
      </c>
      <c r="B6216" s="4">
        <v>2</v>
      </c>
      <c r="C6216" s="4">
        <v>62</v>
      </c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</row>
    <row r="6217" spans="1:16">
      <c r="A6217" s="4">
        <v>62.74</v>
      </c>
      <c r="B6217" s="4">
        <v>1</v>
      </c>
      <c r="C6217" s="4">
        <v>62</v>
      </c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</row>
    <row r="6218" spans="1:16">
      <c r="A6218" s="4">
        <v>62.75</v>
      </c>
      <c r="B6218" s="4">
        <v>7</v>
      </c>
      <c r="C6218" s="4">
        <v>62</v>
      </c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</row>
    <row r="6219" spans="1:16">
      <c r="A6219" s="4">
        <v>62.76</v>
      </c>
      <c r="B6219" s="4">
        <v>3</v>
      </c>
      <c r="C6219" s="4">
        <v>62</v>
      </c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</row>
    <row r="6220" spans="1:16">
      <c r="A6220" s="4">
        <v>62.77</v>
      </c>
      <c r="B6220" s="4">
        <v>6</v>
      </c>
      <c r="C6220" s="4">
        <v>62</v>
      </c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</row>
    <row r="6221" spans="1:16">
      <c r="A6221" s="4">
        <v>62.78</v>
      </c>
      <c r="B6221" s="4">
        <v>4</v>
      </c>
      <c r="C6221" s="4">
        <v>62</v>
      </c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</row>
    <row r="6222" spans="1:16">
      <c r="A6222" s="4">
        <v>62.79</v>
      </c>
      <c r="B6222" s="4">
        <v>2</v>
      </c>
      <c r="C6222" s="4">
        <v>62</v>
      </c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</row>
    <row r="6223" spans="1:16">
      <c r="A6223" s="4">
        <v>62.8</v>
      </c>
      <c r="B6223" s="4">
        <v>5</v>
      </c>
      <c r="C6223" s="4">
        <v>62</v>
      </c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</row>
    <row r="6224" spans="1:16">
      <c r="A6224" s="4">
        <v>62.81</v>
      </c>
      <c r="B6224" s="4">
        <v>2</v>
      </c>
      <c r="C6224" s="4">
        <v>62</v>
      </c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</row>
    <row r="6225" spans="1:16">
      <c r="A6225" s="4">
        <v>62.82</v>
      </c>
      <c r="B6225" s="4">
        <v>5</v>
      </c>
      <c r="C6225" s="4">
        <v>62</v>
      </c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</row>
    <row r="6226" spans="1:16">
      <c r="A6226" s="4">
        <v>62.83</v>
      </c>
      <c r="B6226" s="4">
        <v>2</v>
      </c>
      <c r="C6226" s="4">
        <v>62</v>
      </c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</row>
    <row r="6227" spans="1:16">
      <c r="A6227" s="4">
        <v>62.84</v>
      </c>
      <c r="B6227" s="4">
        <v>5</v>
      </c>
      <c r="C6227" s="4">
        <v>62</v>
      </c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</row>
    <row r="6228" spans="1:16">
      <c r="A6228" s="4">
        <v>62.85</v>
      </c>
      <c r="B6228" s="4">
        <v>5</v>
      </c>
      <c r="C6228" s="4">
        <v>62</v>
      </c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</row>
    <row r="6229" spans="1:16">
      <c r="A6229" s="4">
        <v>62.86</v>
      </c>
      <c r="B6229" s="4">
        <v>3</v>
      </c>
      <c r="C6229" s="4">
        <v>62</v>
      </c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</row>
    <row r="6230" spans="1:16">
      <c r="A6230" s="4">
        <v>62.87</v>
      </c>
      <c r="B6230" s="4">
        <v>5</v>
      </c>
      <c r="C6230" s="4">
        <v>62</v>
      </c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</row>
    <row r="6231" spans="1:16">
      <c r="A6231" s="4">
        <v>62.88</v>
      </c>
      <c r="B6231" s="4">
        <v>2</v>
      </c>
      <c r="C6231" s="4">
        <v>62</v>
      </c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</row>
    <row r="6232" spans="1:16">
      <c r="A6232" s="4">
        <v>62.89</v>
      </c>
      <c r="B6232" s="4">
        <v>2</v>
      </c>
      <c r="C6232" s="4">
        <v>62</v>
      </c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</row>
    <row r="6233" spans="1:16">
      <c r="A6233" s="4">
        <v>62.9</v>
      </c>
      <c r="B6233" s="4">
        <v>3</v>
      </c>
      <c r="C6233" s="4">
        <v>62</v>
      </c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</row>
    <row r="6234" spans="1:16">
      <c r="A6234" s="4">
        <v>62.91</v>
      </c>
      <c r="B6234" s="4">
        <v>2</v>
      </c>
      <c r="C6234" s="4">
        <v>62</v>
      </c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</row>
    <row r="6235" spans="1:16">
      <c r="A6235" s="4">
        <v>62.92</v>
      </c>
      <c r="B6235" s="4">
        <v>4</v>
      </c>
      <c r="C6235" s="4">
        <v>62</v>
      </c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</row>
    <row r="6236" spans="1:16">
      <c r="A6236" s="4">
        <v>62.93</v>
      </c>
      <c r="B6236" s="4">
        <v>6</v>
      </c>
      <c r="C6236" s="4">
        <v>62</v>
      </c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</row>
    <row r="6237" spans="1:16">
      <c r="A6237" s="4">
        <v>62.94</v>
      </c>
      <c r="B6237" s="4">
        <v>5</v>
      </c>
      <c r="C6237" s="4">
        <v>62</v>
      </c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</row>
    <row r="6238" spans="1:16">
      <c r="A6238" s="4">
        <v>62.95</v>
      </c>
      <c r="B6238" s="4">
        <v>5</v>
      </c>
      <c r="C6238" s="4">
        <v>62</v>
      </c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</row>
    <row r="6239" spans="1:16">
      <c r="A6239" s="4">
        <v>62.96</v>
      </c>
      <c r="B6239" s="4">
        <v>4</v>
      </c>
      <c r="C6239" s="4">
        <v>62</v>
      </c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</row>
    <row r="6240" spans="1:16">
      <c r="A6240" s="4">
        <v>62.97</v>
      </c>
      <c r="B6240" s="4">
        <v>6</v>
      </c>
      <c r="C6240" s="4">
        <v>62</v>
      </c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</row>
    <row r="6241" spans="1:16">
      <c r="A6241" s="4">
        <v>62.98</v>
      </c>
      <c r="B6241" s="4">
        <v>2</v>
      </c>
      <c r="C6241" s="4">
        <v>62</v>
      </c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</row>
    <row r="6242" spans="1:16">
      <c r="A6242" s="4">
        <v>62.99</v>
      </c>
      <c r="B6242" s="4">
        <v>5</v>
      </c>
      <c r="C6242" s="4">
        <v>62</v>
      </c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</row>
    <row r="6243" spans="1:16">
      <c r="A6243" s="4">
        <v>63</v>
      </c>
      <c r="B6243" s="4">
        <v>1</v>
      </c>
      <c r="C6243" s="4">
        <v>63</v>
      </c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</row>
    <row r="6244" spans="1:16">
      <c r="A6244" s="4">
        <v>63.02</v>
      </c>
      <c r="B6244" s="4">
        <v>2</v>
      </c>
      <c r="C6244" s="4">
        <v>63</v>
      </c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</row>
    <row r="6245" spans="1:16">
      <c r="A6245" s="4">
        <v>63.03</v>
      </c>
      <c r="B6245" s="4">
        <v>3</v>
      </c>
      <c r="C6245" s="4">
        <v>63</v>
      </c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</row>
    <row r="6246" spans="1:16">
      <c r="A6246" s="4">
        <v>63.04</v>
      </c>
      <c r="B6246" s="4">
        <v>1</v>
      </c>
      <c r="C6246" s="4">
        <v>63</v>
      </c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</row>
    <row r="6247" spans="1:16">
      <c r="A6247" s="4">
        <v>63.05</v>
      </c>
      <c r="B6247" s="4">
        <v>3</v>
      </c>
      <c r="C6247" s="4">
        <v>63</v>
      </c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</row>
    <row r="6248" spans="1:16">
      <c r="A6248" s="4">
        <v>63.06</v>
      </c>
      <c r="B6248" s="4">
        <v>4</v>
      </c>
      <c r="C6248" s="4">
        <v>63</v>
      </c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</row>
    <row r="6249" spans="1:16">
      <c r="A6249" s="4">
        <v>63.07</v>
      </c>
      <c r="B6249" s="4">
        <v>1</v>
      </c>
      <c r="C6249" s="4">
        <v>63</v>
      </c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</row>
    <row r="6250" spans="1:16">
      <c r="A6250" s="4">
        <v>63.08</v>
      </c>
      <c r="B6250" s="4">
        <v>4</v>
      </c>
      <c r="C6250" s="4">
        <v>63</v>
      </c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</row>
    <row r="6251" spans="1:16">
      <c r="A6251" s="4">
        <v>63.09</v>
      </c>
      <c r="B6251" s="4">
        <v>2</v>
      </c>
      <c r="C6251" s="4">
        <v>63</v>
      </c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</row>
    <row r="6252" spans="1:16">
      <c r="A6252" s="4">
        <v>63.1</v>
      </c>
      <c r="B6252" s="4">
        <v>6</v>
      </c>
      <c r="C6252" s="4">
        <v>63</v>
      </c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</row>
    <row r="6253" spans="1:16">
      <c r="A6253" s="4">
        <v>63.11</v>
      </c>
      <c r="B6253" s="4">
        <v>1</v>
      </c>
      <c r="C6253" s="4">
        <v>63</v>
      </c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</row>
    <row r="6254" spans="1:16">
      <c r="A6254" s="4">
        <v>63.12</v>
      </c>
      <c r="B6254" s="4">
        <v>1</v>
      </c>
      <c r="C6254" s="4">
        <v>63</v>
      </c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</row>
    <row r="6255" spans="1:16">
      <c r="A6255" s="4">
        <v>63.13</v>
      </c>
      <c r="B6255" s="4">
        <v>3</v>
      </c>
      <c r="C6255" s="4">
        <v>63</v>
      </c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</row>
    <row r="6256" spans="1:16">
      <c r="A6256" s="4">
        <v>63.14</v>
      </c>
      <c r="B6256" s="4">
        <v>1</v>
      </c>
      <c r="C6256" s="4">
        <v>63</v>
      </c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</row>
    <row r="6257" spans="1:16">
      <c r="A6257" s="4">
        <v>63.15</v>
      </c>
      <c r="B6257" s="4">
        <v>2</v>
      </c>
      <c r="C6257" s="4">
        <v>63</v>
      </c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</row>
    <row r="6258" spans="1:16">
      <c r="A6258" s="4">
        <v>63.18</v>
      </c>
      <c r="B6258" s="4">
        <v>1</v>
      </c>
      <c r="C6258" s="4">
        <v>63</v>
      </c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</row>
    <row r="6259" spans="1:16">
      <c r="A6259" s="4">
        <v>63.19</v>
      </c>
      <c r="B6259" s="4">
        <v>3</v>
      </c>
      <c r="C6259" s="4">
        <v>63</v>
      </c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</row>
    <row r="6260" spans="1:16">
      <c r="A6260" s="4">
        <v>63.2</v>
      </c>
      <c r="B6260" s="4">
        <v>1</v>
      </c>
      <c r="C6260" s="4">
        <v>63</v>
      </c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</row>
    <row r="6261" spans="1:16">
      <c r="A6261" s="4">
        <v>63.21</v>
      </c>
      <c r="B6261" s="4">
        <v>1</v>
      </c>
      <c r="C6261" s="4">
        <v>63</v>
      </c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</row>
    <row r="6262" spans="1:16">
      <c r="A6262" s="4">
        <v>63.22</v>
      </c>
      <c r="B6262" s="4">
        <v>2</v>
      </c>
      <c r="C6262" s="4">
        <v>63</v>
      </c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</row>
    <row r="6263" spans="1:16">
      <c r="A6263" s="4">
        <v>63.23</v>
      </c>
      <c r="B6263" s="4">
        <v>3</v>
      </c>
      <c r="C6263" s="4">
        <v>63</v>
      </c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</row>
    <row r="6264" spans="1:16">
      <c r="A6264" s="4">
        <v>63.24</v>
      </c>
      <c r="B6264" s="4">
        <v>5</v>
      </c>
      <c r="C6264" s="4">
        <v>63</v>
      </c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</row>
    <row r="6265" spans="1:16">
      <c r="A6265" s="4">
        <v>63.25</v>
      </c>
      <c r="B6265" s="4">
        <v>4</v>
      </c>
      <c r="C6265" s="4">
        <v>63</v>
      </c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</row>
    <row r="6266" spans="1:16">
      <c r="A6266" s="4">
        <v>63.26</v>
      </c>
      <c r="B6266" s="4">
        <v>2</v>
      </c>
      <c r="C6266" s="4">
        <v>63</v>
      </c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</row>
    <row r="6267" spans="1:16">
      <c r="A6267" s="4">
        <v>63.27</v>
      </c>
      <c r="B6267" s="4">
        <v>3</v>
      </c>
      <c r="C6267" s="4">
        <v>63</v>
      </c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</row>
    <row r="6268" spans="1:16">
      <c r="A6268" s="4">
        <v>63.28</v>
      </c>
      <c r="B6268" s="4">
        <v>4</v>
      </c>
      <c r="C6268" s="4">
        <v>63</v>
      </c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</row>
    <row r="6269" spans="1:16">
      <c r="A6269" s="4">
        <v>63.3</v>
      </c>
      <c r="B6269" s="4">
        <v>5</v>
      </c>
      <c r="C6269" s="4">
        <v>63</v>
      </c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</row>
    <row r="6270" spans="1:16">
      <c r="A6270" s="4">
        <v>63.31</v>
      </c>
      <c r="B6270" s="4">
        <v>4</v>
      </c>
      <c r="C6270" s="4">
        <v>63</v>
      </c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</row>
    <row r="6271" spans="1:16">
      <c r="A6271" s="4">
        <v>63.32</v>
      </c>
      <c r="B6271" s="4">
        <v>7</v>
      </c>
      <c r="C6271" s="4">
        <v>63</v>
      </c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</row>
    <row r="6272" spans="1:16">
      <c r="A6272" s="4">
        <v>63.33</v>
      </c>
      <c r="B6272" s="4">
        <v>7</v>
      </c>
      <c r="C6272" s="4">
        <v>63</v>
      </c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</row>
    <row r="6273" spans="1:16">
      <c r="A6273" s="4">
        <v>63.35</v>
      </c>
      <c r="B6273" s="4">
        <v>1</v>
      </c>
      <c r="C6273" s="4">
        <v>63</v>
      </c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</row>
    <row r="6274" spans="1:16">
      <c r="A6274" s="4">
        <v>63.36</v>
      </c>
      <c r="B6274" s="4">
        <v>1</v>
      </c>
      <c r="C6274" s="4">
        <v>63</v>
      </c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</row>
    <row r="6275" spans="1:16">
      <c r="A6275" s="4">
        <v>63.37</v>
      </c>
      <c r="B6275" s="4">
        <v>1</v>
      </c>
      <c r="C6275" s="4">
        <v>63</v>
      </c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</row>
    <row r="6276" spans="1:16">
      <c r="A6276" s="4">
        <v>63.38</v>
      </c>
      <c r="B6276" s="4">
        <v>4</v>
      </c>
      <c r="C6276" s="4">
        <v>63</v>
      </c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</row>
    <row r="6277" spans="1:16">
      <c r="A6277" s="4">
        <v>63.39</v>
      </c>
      <c r="B6277" s="4">
        <v>3</v>
      </c>
      <c r="C6277" s="4">
        <v>63</v>
      </c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</row>
    <row r="6278" spans="1:16">
      <c r="A6278" s="4">
        <v>63.4</v>
      </c>
      <c r="B6278" s="4">
        <v>3</v>
      </c>
      <c r="C6278" s="4">
        <v>63</v>
      </c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</row>
    <row r="6279" spans="1:16">
      <c r="A6279" s="4">
        <v>63.41</v>
      </c>
      <c r="B6279" s="4">
        <v>3</v>
      </c>
      <c r="C6279" s="4">
        <v>63</v>
      </c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</row>
    <row r="6280" spans="1:16">
      <c r="A6280" s="4">
        <v>63.42</v>
      </c>
      <c r="B6280" s="4">
        <v>3</v>
      </c>
      <c r="C6280" s="4">
        <v>63</v>
      </c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</row>
    <row r="6281" spans="1:16">
      <c r="A6281" s="4">
        <v>63.44</v>
      </c>
      <c r="B6281" s="4">
        <v>3</v>
      </c>
      <c r="C6281" s="4">
        <v>63</v>
      </c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</row>
    <row r="6282" spans="1:16">
      <c r="A6282" s="4">
        <v>63.45</v>
      </c>
      <c r="B6282" s="4">
        <v>2</v>
      </c>
      <c r="C6282" s="4">
        <v>63</v>
      </c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</row>
    <row r="6283" spans="1:16">
      <c r="A6283" s="4">
        <v>63.46</v>
      </c>
      <c r="B6283" s="4">
        <v>4</v>
      </c>
      <c r="C6283" s="4">
        <v>63</v>
      </c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</row>
    <row r="6284" spans="1:16">
      <c r="A6284" s="4">
        <v>63.47</v>
      </c>
      <c r="B6284" s="4">
        <v>2</v>
      </c>
      <c r="C6284" s="4">
        <v>63</v>
      </c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</row>
    <row r="6285" spans="1:16">
      <c r="A6285" s="4">
        <v>63.48</v>
      </c>
      <c r="B6285" s="4">
        <v>7</v>
      </c>
      <c r="C6285" s="4">
        <v>63</v>
      </c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</row>
    <row r="6286" spans="1:16">
      <c r="A6286" s="4">
        <v>63.49</v>
      </c>
      <c r="B6286" s="4">
        <v>6</v>
      </c>
      <c r="C6286" s="4">
        <v>63</v>
      </c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</row>
    <row r="6287" spans="1:16">
      <c r="A6287" s="4">
        <v>63.5</v>
      </c>
      <c r="B6287" s="4">
        <v>3</v>
      </c>
      <c r="C6287" s="4">
        <v>63</v>
      </c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</row>
    <row r="6288" spans="1:16">
      <c r="A6288" s="4">
        <v>63.51</v>
      </c>
      <c r="B6288" s="4">
        <v>3</v>
      </c>
      <c r="C6288" s="4">
        <v>63</v>
      </c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</row>
    <row r="6289" spans="1:16">
      <c r="A6289" s="4">
        <v>63.52</v>
      </c>
      <c r="B6289" s="4">
        <v>1</v>
      </c>
      <c r="C6289" s="4">
        <v>63</v>
      </c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</row>
    <row r="6290" spans="1:16">
      <c r="A6290" s="4">
        <v>63.53</v>
      </c>
      <c r="B6290" s="4">
        <v>5</v>
      </c>
      <c r="C6290" s="4">
        <v>63</v>
      </c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</row>
    <row r="6291" spans="1:16">
      <c r="A6291" s="4">
        <v>63.54</v>
      </c>
      <c r="B6291" s="4">
        <v>3</v>
      </c>
      <c r="C6291" s="4">
        <v>63</v>
      </c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</row>
    <row r="6292" spans="1:16">
      <c r="A6292" s="4">
        <v>63.55</v>
      </c>
      <c r="B6292" s="4">
        <v>2</v>
      </c>
      <c r="C6292" s="4">
        <v>63</v>
      </c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</row>
    <row r="6293" spans="1:16">
      <c r="A6293" s="4">
        <v>63.56</v>
      </c>
      <c r="B6293" s="4">
        <v>3</v>
      </c>
      <c r="C6293" s="4">
        <v>63</v>
      </c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</row>
    <row r="6294" spans="1:16">
      <c r="A6294" s="4">
        <v>63.57</v>
      </c>
      <c r="B6294" s="4">
        <v>3</v>
      </c>
      <c r="C6294" s="4">
        <v>63</v>
      </c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</row>
    <row r="6295" spans="1:16">
      <c r="A6295" s="4">
        <v>63.58</v>
      </c>
      <c r="B6295" s="4">
        <v>3</v>
      </c>
      <c r="C6295" s="4">
        <v>63</v>
      </c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</row>
    <row r="6296" spans="1:16">
      <c r="A6296" s="4">
        <v>63.59</v>
      </c>
      <c r="B6296" s="4">
        <v>3</v>
      </c>
      <c r="C6296" s="4">
        <v>63</v>
      </c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</row>
    <row r="6297" spans="1:16">
      <c r="A6297" s="4">
        <v>63.6</v>
      </c>
      <c r="B6297" s="4">
        <v>2</v>
      </c>
      <c r="C6297" s="4">
        <v>63</v>
      </c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</row>
    <row r="6298" spans="1:16">
      <c r="A6298" s="4">
        <v>63.61</v>
      </c>
      <c r="B6298" s="4">
        <v>5</v>
      </c>
      <c r="C6298" s="4">
        <v>63</v>
      </c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</row>
    <row r="6299" spans="1:16">
      <c r="A6299" s="4">
        <v>63.62</v>
      </c>
      <c r="B6299" s="4">
        <v>2</v>
      </c>
      <c r="C6299" s="4">
        <v>63</v>
      </c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</row>
    <row r="6300" spans="1:16">
      <c r="A6300" s="4">
        <v>63.63</v>
      </c>
      <c r="B6300" s="4">
        <v>1</v>
      </c>
      <c r="C6300" s="4">
        <v>63</v>
      </c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</row>
    <row r="6301" spans="1:16">
      <c r="A6301" s="4">
        <v>63.64</v>
      </c>
      <c r="B6301" s="4">
        <v>4</v>
      </c>
      <c r="C6301" s="4">
        <v>63</v>
      </c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</row>
    <row r="6302" spans="1:16">
      <c r="A6302" s="4">
        <v>63.65</v>
      </c>
      <c r="B6302" s="4">
        <v>2</v>
      </c>
      <c r="C6302" s="4">
        <v>63</v>
      </c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</row>
    <row r="6303" spans="1:16">
      <c r="A6303" s="4">
        <v>63.66</v>
      </c>
      <c r="B6303" s="4">
        <v>2</v>
      </c>
      <c r="C6303" s="4">
        <v>63</v>
      </c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</row>
    <row r="6304" spans="1:16">
      <c r="A6304" s="4">
        <v>63.67</v>
      </c>
      <c r="B6304" s="4">
        <v>4</v>
      </c>
      <c r="C6304" s="4">
        <v>63</v>
      </c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</row>
    <row r="6305" spans="1:16">
      <c r="A6305" s="4">
        <v>63.68</v>
      </c>
      <c r="B6305" s="4">
        <v>3</v>
      </c>
      <c r="C6305" s="4">
        <v>63</v>
      </c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</row>
    <row r="6306" spans="1:16">
      <c r="A6306" s="4">
        <v>63.69</v>
      </c>
      <c r="B6306" s="4">
        <v>1</v>
      </c>
      <c r="C6306" s="4">
        <v>63</v>
      </c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</row>
    <row r="6307" spans="1:16">
      <c r="A6307" s="4">
        <v>63.7</v>
      </c>
      <c r="B6307" s="4">
        <v>3</v>
      </c>
      <c r="C6307" s="4">
        <v>63</v>
      </c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</row>
    <row r="6308" spans="1:16">
      <c r="A6308" s="4">
        <v>63.71</v>
      </c>
      <c r="B6308" s="4">
        <v>4</v>
      </c>
      <c r="C6308" s="4">
        <v>63</v>
      </c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</row>
    <row r="6309" spans="1:16">
      <c r="A6309" s="4">
        <v>63.72</v>
      </c>
      <c r="B6309" s="4">
        <v>5</v>
      </c>
      <c r="C6309" s="4">
        <v>63</v>
      </c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</row>
    <row r="6310" spans="1:16">
      <c r="A6310" s="4">
        <v>63.73</v>
      </c>
      <c r="B6310" s="4">
        <v>5</v>
      </c>
      <c r="C6310" s="4">
        <v>63</v>
      </c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</row>
    <row r="6311" spans="1:16">
      <c r="A6311" s="4">
        <v>63.74</v>
      </c>
      <c r="B6311" s="4">
        <v>3</v>
      </c>
      <c r="C6311" s="4">
        <v>63</v>
      </c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</row>
    <row r="6312" spans="1:16">
      <c r="A6312" s="4">
        <v>63.76</v>
      </c>
      <c r="B6312" s="4">
        <v>3</v>
      </c>
      <c r="C6312" s="4">
        <v>63</v>
      </c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</row>
    <row r="6313" spans="1:16">
      <c r="A6313" s="4">
        <v>63.77</v>
      </c>
      <c r="B6313" s="4">
        <v>1</v>
      </c>
      <c r="C6313" s="4">
        <v>63</v>
      </c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</row>
    <row r="6314" spans="1:16">
      <c r="A6314" s="4">
        <v>63.78</v>
      </c>
      <c r="B6314" s="4">
        <v>2</v>
      </c>
      <c r="C6314" s="4">
        <v>63</v>
      </c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</row>
    <row r="6315" spans="1:16">
      <c r="A6315" s="4">
        <v>63.79</v>
      </c>
      <c r="B6315" s="4">
        <v>4</v>
      </c>
      <c r="C6315" s="4">
        <v>63</v>
      </c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</row>
    <row r="6316" spans="1:16">
      <c r="A6316" s="4">
        <v>63.81</v>
      </c>
      <c r="B6316" s="4">
        <v>7</v>
      </c>
      <c r="C6316" s="4">
        <v>63</v>
      </c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</row>
    <row r="6317" spans="1:16">
      <c r="A6317" s="4">
        <v>63.82</v>
      </c>
      <c r="B6317" s="4">
        <v>3</v>
      </c>
      <c r="C6317" s="4">
        <v>63</v>
      </c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</row>
    <row r="6318" spans="1:16">
      <c r="A6318" s="4">
        <v>63.83</v>
      </c>
      <c r="B6318" s="4">
        <v>3</v>
      </c>
      <c r="C6318" s="4">
        <v>63</v>
      </c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</row>
    <row r="6319" spans="1:16">
      <c r="A6319" s="4">
        <v>63.84</v>
      </c>
      <c r="B6319" s="4">
        <v>2</v>
      </c>
      <c r="C6319" s="4">
        <v>63</v>
      </c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</row>
    <row r="6320" spans="1:16">
      <c r="A6320" s="4">
        <v>63.85</v>
      </c>
      <c r="B6320" s="4">
        <v>4</v>
      </c>
      <c r="C6320" s="4">
        <v>63</v>
      </c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</row>
    <row r="6321" spans="1:16">
      <c r="A6321" s="4">
        <v>63.86</v>
      </c>
      <c r="B6321" s="4">
        <v>3</v>
      </c>
      <c r="C6321" s="4">
        <v>63</v>
      </c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</row>
    <row r="6322" spans="1:16">
      <c r="A6322" s="4">
        <v>63.87</v>
      </c>
      <c r="B6322" s="4">
        <v>2</v>
      </c>
      <c r="C6322" s="4">
        <v>63</v>
      </c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</row>
    <row r="6323" spans="1:16">
      <c r="A6323" s="4">
        <v>63.88</v>
      </c>
      <c r="B6323" s="4">
        <v>2</v>
      </c>
      <c r="C6323" s="4">
        <v>63</v>
      </c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</row>
    <row r="6324" spans="1:16">
      <c r="A6324" s="4">
        <v>63.89</v>
      </c>
      <c r="B6324" s="4">
        <v>3</v>
      </c>
      <c r="C6324" s="4">
        <v>63</v>
      </c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</row>
    <row r="6325" spans="1:16">
      <c r="A6325" s="4">
        <v>63.9</v>
      </c>
      <c r="B6325" s="4">
        <v>5</v>
      </c>
      <c r="C6325" s="4">
        <v>63</v>
      </c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</row>
    <row r="6326" spans="1:16">
      <c r="A6326" s="4">
        <v>63.91</v>
      </c>
      <c r="B6326" s="4">
        <v>1</v>
      </c>
      <c r="C6326" s="4">
        <v>63</v>
      </c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</row>
    <row r="6327" spans="1:16">
      <c r="A6327" s="4">
        <v>63.93</v>
      </c>
      <c r="B6327" s="4">
        <v>2</v>
      </c>
      <c r="C6327" s="4">
        <v>63</v>
      </c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</row>
    <row r="6328" spans="1:16">
      <c r="A6328" s="4">
        <v>63.94</v>
      </c>
      <c r="B6328" s="4">
        <v>1</v>
      </c>
      <c r="C6328" s="4">
        <v>63</v>
      </c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</row>
    <row r="6329" spans="1:16">
      <c r="A6329" s="4">
        <v>63.95</v>
      </c>
      <c r="B6329" s="4">
        <v>2</v>
      </c>
      <c r="C6329" s="4">
        <v>63</v>
      </c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</row>
    <row r="6330" spans="1:16">
      <c r="A6330" s="4">
        <v>63.96</v>
      </c>
      <c r="B6330" s="4">
        <v>4</v>
      </c>
      <c r="C6330" s="4">
        <v>63</v>
      </c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</row>
    <row r="6331" spans="1:16">
      <c r="A6331" s="4">
        <v>63.97</v>
      </c>
      <c r="B6331" s="4">
        <v>3</v>
      </c>
      <c r="C6331" s="4">
        <v>63</v>
      </c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</row>
    <row r="6332" spans="1:16">
      <c r="A6332" s="4">
        <v>63.98</v>
      </c>
      <c r="B6332" s="4">
        <v>4</v>
      </c>
      <c r="C6332" s="4">
        <v>63</v>
      </c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</row>
    <row r="6333" spans="1:16">
      <c r="A6333" s="4">
        <v>63.99</v>
      </c>
      <c r="B6333" s="4">
        <v>2</v>
      </c>
      <c r="C6333" s="4">
        <v>63</v>
      </c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</row>
    <row r="6334" spans="1:16">
      <c r="A6334" s="4">
        <v>64</v>
      </c>
      <c r="B6334" s="4">
        <v>4</v>
      </c>
      <c r="C6334" s="4">
        <v>64</v>
      </c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</row>
    <row r="6335" spans="1:16">
      <c r="A6335" s="4">
        <v>64.010000000000005</v>
      </c>
      <c r="B6335" s="4">
        <v>4</v>
      </c>
      <c r="C6335" s="4">
        <v>64</v>
      </c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</row>
    <row r="6336" spans="1:16">
      <c r="A6336" s="4">
        <v>64.02</v>
      </c>
      <c r="B6336" s="4">
        <v>6</v>
      </c>
      <c r="C6336" s="4">
        <v>64</v>
      </c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</row>
    <row r="6337" spans="1:16">
      <c r="A6337" s="4">
        <v>64.03</v>
      </c>
      <c r="B6337" s="4">
        <v>5</v>
      </c>
      <c r="C6337" s="4">
        <v>64</v>
      </c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</row>
    <row r="6338" spans="1:16">
      <c r="A6338" s="4">
        <v>64.040000000000006</v>
      </c>
      <c r="B6338" s="4">
        <v>4</v>
      </c>
      <c r="C6338" s="4">
        <v>64</v>
      </c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</row>
    <row r="6339" spans="1:16">
      <c r="A6339" s="4">
        <v>64.05</v>
      </c>
      <c r="B6339" s="4">
        <v>5</v>
      </c>
      <c r="C6339" s="4">
        <v>64</v>
      </c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</row>
    <row r="6340" spans="1:16">
      <c r="A6340" s="4">
        <v>64.06</v>
      </c>
      <c r="B6340" s="4">
        <v>4</v>
      </c>
      <c r="C6340" s="4">
        <v>64</v>
      </c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</row>
    <row r="6341" spans="1:16">
      <c r="A6341" s="4">
        <v>64.069999999999993</v>
      </c>
      <c r="B6341" s="4">
        <v>1</v>
      </c>
      <c r="C6341" s="4">
        <v>64</v>
      </c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</row>
    <row r="6342" spans="1:16">
      <c r="A6342" s="4">
        <v>64.08</v>
      </c>
      <c r="B6342" s="4">
        <v>3</v>
      </c>
      <c r="C6342" s="4">
        <v>64</v>
      </c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</row>
    <row r="6343" spans="1:16">
      <c r="A6343" s="4">
        <v>64.09</v>
      </c>
      <c r="B6343" s="4">
        <v>3</v>
      </c>
      <c r="C6343" s="4">
        <v>64</v>
      </c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</row>
    <row r="6344" spans="1:16">
      <c r="A6344" s="4">
        <v>64.099999999999994</v>
      </c>
      <c r="B6344" s="4">
        <v>4</v>
      </c>
      <c r="C6344" s="4">
        <v>64</v>
      </c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</row>
    <row r="6345" spans="1:16">
      <c r="A6345" s="4">
        <v>64.11</v>
      </c>
      <c r="B6345" s="4">
        <v>5</v>
      </c>
      <c r="C6345" s="4">
        <v>64</v>
      </c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</row>
    <row r="6346" spans="1:16">
      <c r="A6346" s="4">
        <v>64.12</v>
      </c>
      <c r="B6346" s="4">
        <v>2</v>
      </c>
      <c r="C6346" s="4">
        <v>64</v>
      </c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</row>
    <row r="6347" spans="1:16">
      <c r="A6347" s="4">
        <v>64.13</v>
      </c>
      <c r="B6347" s="4">
        <v>2</v>
      </c>
      <c r="C6347" s="4">
        <v>64</v>
      </c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</row>
    <row r="6348" spans="1:16">
      <c r="A6348" s="4">
        <v>64.14</v>
      </c>
      <c r="B6348" s="4">
        <v>7</v>
      </c>
      <c r="C6348" s="4">
        <v>64</v>
      </c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</row>
    <row r="6349" spans="1:16">
      <c r="A6349" s="4">
        <v>64.150000000000006</v>
      </c>
      <c r="B6349" s="4">
        <v>1</v>
      </c>
      <c r="C6349" s="4">
        <v>64</v>
      </c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</row>
    <row r="6350" spans="1:16">
      <c r="A6350" s="4">
        <v>64.16</v>
      </c>
      <c r="B6350" s="4">
        <v>7</v>
      </c>
      <c r="C6350" s="4">
        <v>64</v>
      </c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</row>
    <row r="6351" spans="1:16">
      <c r="A6351" s="4">
        <v>64.17</v>
      </c>
      <c r="B6351" s="4">
        <v>1</v>
      </c>
      <c r="C6351" s="4">
        <v>64</v>
      </c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</row>
    <row r="6352" spans="1:16">
      <c r="A6352" s="4">
        <v>64.180000000000007</v>
      </c>
      <c r="B6352" s="4">
        <v>2</v>
      </c>
      <c r="C6352" s="4">
        <v>64</v>
      </c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</row>
    <row r="6353" spans="1:16">
      <c r="A6353" s="4">
        <v>64.19</v>
      </c>
      <c r="B6353" s="4">
        <v>3</v>
      </c>
      <c r="C6353" s="4">
        <v>64</v>
      </c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</row>
    <row r="6354" spans="1:16">
      <c r="A6354" s="4">
        <v>64.2</v>
      </c>
      <c r="B6354" s="4">
        <v>1</v>
      </c>
      <c r="C6354" s="4">
        <v>64</v>
      </c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</row>
    <row r="6355" spans="1:16">
      <c r="A6355" s="4">
        <v>64.209999999999994</v>
      </c>
      <c r="B6355" s="4">
        <v>2</v>
      </c>
      <c r="C6355" s="4">
        <v>64</v>
      </c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</row>
    <row r="6356" spans="1:16">
      <c r="A6356" s="4">
        <v>64.22</v>
      </c>
      <c r="B6356" s="4">
        <v>1</v>
      </c>
      <c r="C6356" s="4">
        <v>64</v>
      </c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</row>
    <row r="6357" spans="1:16">
      <c r="A6357" s="4">
        <v>64.23</v>
      </c>
      <c r="B6357" s="4">
        <v>4</v>
      </c>
      <c r="C6357" s="4">
        <v>64</v>
      </c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</row>
    <row r="6358" spans="1:16">
      <c r="A6358" s="4">
        <v>64.239999999999995</v>
      </c>
      <c r="B6358" s="4">
        <v>4</v>
      </c>
      <c r="C6358" s="4">
        <v>64</v>
      </c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</row>
    <row r="6359" spans="1:16">
      <c r="A6359" s="4">
        <v>64.25</v>
      </c>
      <c r="B6359" s="4">
        <v>4</v>
      </c>
      <c r="C6359" s="4">
        <v>64</v>
      </c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</row>
    <row r="6360" spans="1:16">
      <c r="A6360" s="4">
        <v>64.260000000000005</v>
      </c>
      <c r="B6360" s="4">
        <v>6</v>
      </c>
      <c r="C6360" s="4">
        <v>64</v>
      </c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</row>
    <row r="6361" spans="1:16">
      <c r="A6361" s="4">
        <v>64.27</v>
      </c>
      <c r="B6361" s="4">
        <v>4</v>
      </c>
      <c r="C6361" s="4">
        <v>64</v>
      </c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</row>
    <row r="6362" spans="1:16">
      <c r="A6362" s="4">
        <v>64.290000000000006</v>
      </c>
      <c r="B6362" s="4">
        <v>4</v>
      </c>
      <c r="C6362" s="4">
        <v>64</v>
      </c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</row>
    <row r="6363" spans="1:16">
      <c r="A6363" s="4">
        <v>64.3</v>
      </c>
      <c r="B6363" s="4">
        <v>6</v>
      </c>
      <c r="C6363" s="4">
        <v>64</v>
      </c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</row>
    <row r="6364" spans="1:16">
      <c r="A6364" s="4">
        <v>64.31</v>
      </c>
      <c r="B6364" s="4">
        <v>5</v>
      </c>
      <c r="C6364" s="4">
        <v>64</v>
      </c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</row>
    <row r="6365" spans="1:16">
      <c r="A6365" s="4">
        <v>64.319999999999993</v>
      </c>
      <c r="B6365" s="4">
        <v>3</v>
      </c>
      <c r="C6365" s="4">
        <v>64</v>
      </c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</row>
    <row r="6366" spans="1:16">
      <c r="A6366" s="4">
        <v>64.33</v>
      </c>
      <c r="B6366" s="4">
        <v>6</v>
      </c>
      <c r="C6366" s="4">
        <v>64</v>
      </c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</row>
    <row r="6367" spans="1:16">
      <c r="A6367" s="4">
        <v>64.34</v>
      </c>
      <c r="B6367" s="4">
        <v>2</v>
      </c>
      <c r="C6367" s="4">
        <v>64</v>
      </c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</row>
    <row r="6368" spans="1:16">
      <c r="A6368" s="4">
        <v>64.349999999999994</v>
      </c>
      <c r="B6368" s="4">
        <v>2</v>
      </c>
      <c r="C6368" s="4">
        <v>64</v>
      </c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</row>
    <row r="6369" spans="1:16">
      <c r="A6369" s="4">
        <v>64.36</v>
      </c>
      <c r="B6369" s="4">
        <v>4</v>
      </c>
      <c r="C6369" s="4">
        <v>64</v>
      </c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</row>
    <row r="6370" spans="1:16">
      <c r="A6370" s="4">
        <v>64.37</v>
      </c>
      <c r="B6370" s="4">
        <v>8</v>
      </c>
      <c r="C6370" s="4">
        <v>64</v>
      </c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</row>
    <row r="6371" spans="1:16">
      <c r="A6371" s="4">
        <v>64.38</v>
      </c>
      <c r="B6371" s="4">
        <v>6</v>
      </c>
      <c r="C6371" s="4">
        <v>64</v>
      </c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</row>
    <row r="6372" spans="1:16">
      <c r="A6372" s="4">
        <v>64.39</v>
      </c>
      <c r="B6372" s="4">
        <v>6</v>
      </c>
      <c r="C6372" s="4">
        <v>64</v>
      </c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</row>
    <row r="6373" spans="1:16">
      <c r="A6373" s="4">
        <v>64.400000000000006</v>
      </c>
      <c r="B6373" s="4">
        <v>3</v>
      </c>
      <c r="C6373" s="4">
        <v>64</v>
      </c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</row>
    <row r="6374" spans="1:16">
      <c r="A6374" s="4">
        <v>64.41</v>
      </c>
      <c r="B6374" s="4">
        <v>3</v>
      </c>
      <c r="C6374" s="4">
        <v>64</v>
      </c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</row>
    <row r="6375" spans="1:16">
      <c r="A6375" s="4">
        <v>64.42</v>
      </c>
      <c r="B6375" s="4">
        <v>1</v>
      </c>
      <c r="C6375" s="4">
        <v>64</v>
      </c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</row>
    <row r="6376" spans="1:16">
      <c r="A6376" s="4">
        <v>64.430000000000007</v>
      </c>
      <c r="B6376" s="4">
        <v>4</v>
      </c>
      <c r="C6376" s="4">
        <v>64</v>
      </c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</row>
    <row r="6377" spans="1:16">
      <c r="A6377" s="4">
        <v>64.44</v>
      </c>
      <c r="B6377" s="4">
        <v>2</v>
      </c>
      <c r="C6377" s="4">
        <v>64</v>
      </c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</row>
    <row r="6378" spans="1:16">
      <c r="A6378" s="4">
        <v>64.45</v>
      </c>
      <c r="B6378" s="4">
        <v>5</v>
      </c>
      <c r="C6378" s="4">
        <v>64</v>
      </c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</row>
    <row r="6379" spans="1:16">
      <c r="A6379" s="4">
        <v>64.459999999999994</v>
      </c>
      <c r="B6379" s="4">
        <v>4</v>
      </c>
      <c r="C6379" s="4">
        <v>64</v>
      </c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</row>
    <row r="6380" spans="1:16">
      <c r="A6380" s="4">
        <v>64.47</v>
      </c>
      <c r="B6380" s="4">
        <v>3</v>
      </c>
      <c r="C6380" s="4">
        <v>64</v>
      </c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</row>
    <row r="6381" spans="1:16">
      <c r="A6381" s="4">
        <v>64.48</v>
      </c>
      <c r="B6381" s="4">
        <v>4</v>
      </c>
      <c r="C6381" s="4">
        <v>64</v>
      </c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</row>
    <row r="6382" spans="1:16">
      <c r="A6382" s="4">
        <v>64.489999999999995</v>
      </c>
      <c r="B6382" s="4">
        <v>3</v>
      </c>
      <c r="C6382" s="4">
        <v>64</v>
      </c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</row>
    <row r="6383" spans="1:16">
      <c r="A6383" s="4">
        <v>64.5</v>
      </c>
      <c r="B6383" s="4">
        <v>5</v>
      </c>
      <c r="C6383" s="4">
        <v>64</v>
      </c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</row>
    <row r="6384" spans="1:16">
      <c r="A6384" s="4">
        <v>64.510000000000005</v>
      </c>
      <c r="B6384" s="4">
        <v>3</v>
      </c>
      <c r="C6384" s="4">
        <v>64</v>
      </c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</row>
    <row r="6385" spans="1:16">
      <c r="A6385" s="4">
        <v>64.52</v>
      </c>
      <c r="B6385" s="4">
        <v>3</v>
      </c>
      <c r="C6385" s="4">
        <v>64</v>
      </c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</row>
    <row r="6386" spans="1:16">
      <c r="A6386" s="4">
        <v>64.53</v>
      </c>
      <c r="B6386" s="4">
        <v>3</v>
      </c>
      <c r="C6386" s="4">
        <v>64</v>
      </c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</row>
    <row r="6387" spans="1:16">
      <c r="A6387" s="4">
        <v>64.540000000000006</v>
      </c>
      <c r="B6387" s="4">
        <v>1</v>
      </c>
      <c r="C6387" s="4">
        <v>64</v>
      </c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</row>
    <row r="6388" spans="1:16">
      <c r="A6388" s="4">
        <v>64.55</v>
      </c>
      <c r="B6388" s="4">
        <v>3</v>
      </c>
      <c r="C6388" s="4">
        <v>64</v>
      </c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</row>
    <row r="6389" spans="1:16">
      <c r="A6389" s="4">
        <v>64.56</v>
      </c>
      <c r="B6389" s="4">
        <v>3</v>
      </c>
      <c r="C6389" s="4">
        <v>64</v>
      </c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</row>
    <row r="6390" spans="1:16">
      <c r="A6390" s="4">
        <v>64.569999999999993</v>
      </c>
      <c r="B6390" s="4">
        <v>2</v>
      </c>
      <c r="C6390" s="4">
        <v>64</v>
      </c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</row>
    <row r="6391" spans="1:16">
      <c r="A6391" s="4">
        <v>64.58</v>
      </c>
      <c r="B6391" s="4">
        <v>7</v>
      </c>
      <c r="C6391" s="4">
        <v>64</v>
      </c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</row>
    <row r="6392" spans="1:16">
      <c r="A6392" s="4">
        <v>64.59</v>
      </c>
      <c r="B6392" s="4">
        <v>4</v>
      </c>
      <c r="C6392" s="4">
        <v>64</v>
      </c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</row>
    <row r="6393" spans="1:16">
      <c r="A6393" s="4">
        <v>64.599999999999994</v>
      </c>
      <c r="B6393" s="4">
        <v>4</v>
      </c>
      <c r="C6393" s="4">
        <v>64</v>
      </c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</row>
    <row r="6394" spans="1:16">
      <c r="A6394" s="4">
        <v>64.61</v>
      </c>
      <c r="B6394" s="4">
        <v>1</v>
      </c>
      <c r="C6394" s="4">
        <v>64</v>
      </c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</row>
    <row r="6395" spans="1:16">
      <c r="A6395" s="4">
        <v>64.62</v>
      </c>
      <c r="B6395" s="4">
        <v>2</v>
      </c>
      <c r="C6395" s="4">
        <v>64</v>
      </c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</row>
    <row r="6396" spans="1:16">
      <c r="A6396" s="4">
        <v>64.63</v>
      </c>
      <c r="B6396" s="4">
        <v>1</v>
      </c>
      <c r="C6396" s="4">
        <v>64</v>
      </c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</row>
    <row r="6397" spans="1:16">
      <c r="A6397" s="4">
        <v>64.64</v>
      </c>
      <c r="B6397" s="4">
        <v>7</v>
      </c>
      <c r="C6397" s="4">
        <v>64</v>
      </c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</row>
    <row r="6398" spans="1:16">
      <c r="A6398" s="4">
        <v>64.66</v>
      </c>
      <c r="B6398" s="4">
        <v>1</v>
      </c>
      <c r="C6398" s="4">
        <v>64</v>
      </c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</row>
    <row r="6399" spans="1:16">
      <c r="A6399" s="4">
        <v>64.67</v>
      </c>
      <c r="B6399" s="4">
        <v>2</v>
      </c>
      <c r="C6399" s="4">
        <v>64</v>
      </c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</row>
    <row r="6400" spans="1:16">
      <c r="A6400" s="4">
        <v>64.680000000000007</v>
      </c>
      <c r="B6400" s="4">
        <v>2</v>
      </c>
      <c r="C6400" s="4">
        <v>64</v>
      </c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</row>
    <row r="6401" spans="1:16">
      <c r="A6401" s="4">
        <v>64.69</v>
      </c>
      <c r="B6401" s="4">
        <v>6</v>
      </c>
      <c r="C6401" s="4">
        <v>64</v>
      </c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</row>
    <row r="6402" spans="1:16">
      <c r="A6402" s="4">
        <v>64.7</v>
      </c>
      <c r="B6402" s="4">
        <v>4</v>
      </c>
      <c r="C6402" s="4">
        <v>64</v>
      </c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</row>
    <row r="6403" spans="1:16">
      <c r="A6403" s="4">
        <v>64.709999999999994</v>
      </c>
      <c r="B6403" s="4">
        <v>6</v>
      </c>
      <c r="C6403" s="4">
        <v>64</v>
      </c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</row>
    <row r="6404" spans="1:16">
      <c r="A6404" s="4">
        <v>64.72</v>
      </c>
      <c r="B6404" s="4">
        <v>2</v>
      </c>
      <c r="C6404" s="4">
        <v>64</v>
      </c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</row>
    <row r="6405" spans="1:16">
      <c r="A6405" s="4">
        <v>64.73</v>
      </c>
      <c r="B6405" s="4">
        <v>3</v>
      </c>
      <c r="C6405" s="4">
        <v>64</v>
      </c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</row>
    <row r="6406" spans="1:16">
      <c r="A6406" s="4">
        <v>64.739999999999995</v>
      </c>
      <c r="B6406" s="4">
        <v>3</v>
      </c>
      <c r="C6406" s="4">
        <v>64</v>
      </c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</row>
    <row r="6407" spans="1:16">
      <c r="A6407" s="4">
        <v>64.75</v>
      </c>
      <c r="B6407" s="4">
        <v>2</v>
      </c>
      <c r="C6407" s="4">
        <v>64</v>
      </c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</row>
    <row r="6408" spans="1:16">
      <c r="A6408" s="4">
        <v>64.760000000000005</v>
      </c>
      <c r="B6408" s="4">
        <v>4</v>
      </c>
      <c r="C6408" s="4">
        <v>64</v>
      </c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</row>
    <row r="6409" spans="1:16">
      <c r="A6409" s="4">
        <v>64.77</v>
      </c>
      <c r="B6409" s="4">
        <v>5</v>
      </c>
      <c r="C6409" s="4">
        <v>64</v>
      </c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</row>
    <row r="6410" spans="1:16">
      <c r="A6410" s="4">
        <v>64.78</v>
      </c>
      <c r="B6410" s="4">
        <v>7</v>
      </c>
      <c r="C6410" s="4">
        <v>64</v>
      </c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</row>
    <row r="6411" spans="1:16">
      <c r="A6411" s="4">
        <v>64.790000000000006</v>
      </c>
      <c r="B6411" s="4">
        <v>4</v>
      </c>
      <c r="C6411" s="4">
        <v>64</v>
      </c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</row>
    <row r="6412" spans="1:16">
      <c r="A6412" s="4">
        <v>64.8</v>
      </c>
      <c r="B6412" s="4">
        <v>2</v>
      </c>
      <c r="C6412" s="4">
        <v>64</v>
      </c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</row>
    <row r="6413" spans="1:16">
      <c r="A6413" s="4">
        <v>64.81</v>
      </c>
      <c r="B6413" s="4">
        <v>1</v>
      </c>
      <c r="C6413" s="4">
        <v>64</v>
      </c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</row>
    <row r="6414" spans="1:16">
      <c r="A6414" s="4">
        <v>64.819999999999993</v>
      </c>
      <c r="B6414" s="4">
        <v>3</v>
      </c>
      <c r="C6414" s="4">
        <v>64</v>
      </c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</row>
    <row r="6415" spans="1:16">
      <c r="A6415" s="4">
        <v>64.83</v>
      </c>
      <c r="B6415" s="4">
        <v>2</v>
      </c>
      <c r="C6415" s="4">
        <v>64</v>
      </c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</row>
    <row r="6416" spans="1:16">
      <c r="A6416" s="4">
        <v>64.84</v>
      </c>
      <c r="B6416" s="4">
        <v>3</v>
      </c>
      <c r="C6416" s="4">
        <v>64</v>
      </c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</row>
    <row r="6417" spans="1:16">
      <c r="A6417" s="4">
        <v>64.849999999999994</v>
      </c>
      <c r="B6417" s="4">
        <v>3</v>
      </c>
      <c r="C6417" s="4">
        <v>64</v>
      </c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</row>
    <row r="6418" spans="1:16">
      <c r="A6418" s="4">
        <v>64.86</v>
      </c>
      <c r="B6418" s="4">
        <v>3</v>
      </c>
      <c r="C6418" s="4">
        <v>64</v>
      </c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</row>
    <row r="6419" spans="1:16">
      <c r="A6419" s="4">
        <v>64.87</v>
      </c>
      <c r="B6419" s="4">
        <v>4</v>
      </c>
      <c r="C6419" s="4">
        <v>64</v>
      </c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</row>
    <row r="6420" spans="1:16">
      <c r="A6420" s="4">
        <v>64.88</v>
      </c>
      <c r="B6420" s="4">
        <v>2</v>
      </c>
      <c r="C6420" s="4">
        <v>64</v>
      </c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</row>
    <row r="6421" spans="1:16">
      <c r="A6421" s="4">
        <v>64.89</v>
      </c>
      <c r="B6421" s="4">
        <v>3</v>
      </c>
      <c r="C6421" s="4">
        <v>64</v>
      </c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</row>
    <row r="6422" spans="1:16">
      <c r="A6422" s="4">
        <v>64.900000000000006</v>
      </c>
      <c r="B6422" s="4">
        <v>1</v>
      </c>
      <c r="C6422" s="4">
        <v>64</v>
      </c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</row>
    <row r="6423" spans="1:16">
      <c r="A6423" s="4">
        <v>64.91</v>
      </c>
      <c r="B6423" s="4">
        <v>2</v>
      </c>
      <c r="C6423" s="4">
        <v>64</v>
      </c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</row>
    <row r="6424" spans="1:16">
      <c r="A6424" s="4">
        <v>64.92</v>
      </c>
      <c r="B6424" s="4">
        <v>7</v>
      </c>
      <c r="C6424" s="4">
        <v>64</v>
      </c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</row>
    <row r="6425" spans="1:16">
      <c r="A6425" s="4">
        <v>64.930000000000007</v>
      </c>
      <c r="B6425" s="4">
        <v>5</v>
      </c>
      <c r="C6425" s="4">
        <v>64</v>
      </c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</row>
    <row r="6426" spans="1:16">
      <c r="A6426" s="4">
        <v>64.94</v>
      </c>
      <c r="B6426" s="4">
        <v>4</v>
      </c>
      <c r="C6426" s="4">
        <v>64</v>
      </c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</row>
    <row r="6427" spans="1:16">
      <c r="A6427" s="4">
        <v>64.95</v>
      </c>
      <c r="B6427" s="4">
        <v>4</v>
      </c>
      <c r="C6427" s="4">
        <v>64</v>
      </c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</row>
    <row r="6428" spans="1:16">
      <c r="A6428" s="4">
        <v>64.959999999999994</v>
      </c>
      <c r="B6428" s="4">
        <v>6</v>
      </c>
      <c r="C6428" s="4">
        <v>64</v>
      </c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</row>
    <row r="6429" spans="1:16">
      <c r="A6429" s="4">
        <v>64.97</v>
      </c>
      <c r="B6429" s="4">
        <v>3</v>
      </c>
      <c r="C6429" s="4">
        <v>64</v>
      </c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</row>
    <row r="6430" spans="1:16">
      <c r="A6430" s="4">
        <v>64.98</v>
      </c>
      <c r="B6430" s="4">
        <v>3</v>
      </c>
      <c r="C6430" s="4">
        <v>64</v>
      </c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</row>
    <row r="6431" spans="1:16">
      <c r="A6431" s="4">
        <v>64.989999999999995</v>
      </c>
      <c r="B6431" s="4">
        <v>3</v>
      </c>
      <c r="C6431" s="4">
        <v>64</v>
      </c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</row>
    <row r="6432" spans="1:16">
      <c r="A6432" s="4">
        <v>65</v>
      </c>
      <c r="B6432" s="4">
        <v>3</v>
      </c>
      <c r="C6432" s="4">
        <v>65</v>
      </c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</row>
    <row r="6433" spans="1:16">
      <c r="A6433" s="4">
        <v>65.010000000000005</v>
      </c>
      <c r="B6433" s="4">
        <v>4</v>
      </c>
      <c r="C6433" s="4">
        <v>65</v>
      </c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</row>
    <row r="6434" spans="1:16">
      <c r="A6434" s="4">
        <v>65.040000000000006</v>
      </c>
      <c r="B6434" s="4">
        <v>5</v>
      </c>
      <c r="C6434" s="4">
        <v>65</v>
      </c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</row>
    <row r="6435" spans="1:16">
      <c r="A6435" s="4">
        <v>65.05</v>
      </c>
      <c r="B6435" s="4">
        <v>2</v>
      </c>
      <c r="C6435" s="4">
        <v>65</v>
      </c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</row>
    <row r="6436" spans="1:16">
      <c r="A6436" s="4">
        <v>65.06</v>
      </c>
      <c r="B6436" s="4">
        <v>2</v>
      </c>
      <c r="C6436" s="4">
        <v>65</v>
      </c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</row>
    <row r="6437" spans="1:16">
      <c r="A6437" s="4">
        <v>65.069999999999993</v>
      </c>
      <c r="B6437" s="4">
        <v>3</v>
      </c>
      <c r="C6437" s="4">
        <v>65</v>
      </c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</row>
    <row r="6438" spans="1:16">
      <c r="A6438" s="4">
        <v>65.09</v>
      </c>
      <c r="B6438" s="4">
        <v>2</v>
      </c>
      <c r="C6438" s="4">
        <v>65</v>
      </c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</row>
    <row r="6439" spans="1:16">
      <c r="A6439" s="4">
        <v>65.099999999999994</v>
      </c>
      <c r="B6439" s="4">
        <v>1</v>
      </c>
      <c r="C6439" s="4">
        <v>65</v>
      </c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</row>
    <row r="6440" spans="1:16">
      <c r="A6440" s="4">
        <v>65.11</v>
      </c>
      <c r="B6440" s="4">
        <v>2</v>
      </c>
      <c r="C6440" s="4">
        <v>65</v>
      </c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</row>
    <row r="6441" spans="1:16">
      <c r="A6441" s="4">
        <v>65.12</v>
      </c>
      <c r="B6441" s="4">
        <v>3</v>
      </c>
      <c r="C6441" s="4">
        <v>65</v>
      </c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</row>
    <row r="6442" spans="1:16">
      <c r="A6442" s="4">
        <v>65.13</v>
      </c>
      <c r="B6442" s="4">
        <v>4</v>
      </c>
      <c r="C6442" s="4">
        <v>65</v>
      </c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</row>
    <row r="6443" spans="1:16">
      <c r="A6443" s="4">
        <v>65.14</v>
      </c>
      <c r="B6443" s="4">
        <v>4</v>
      </c>
      <c r="C6443" s="4">
        <v>65</v>
      </c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</row>
    <row r="6444" spans="1:16">
      <c r="A6444" s="4">
        <v>65.16</v>
      </c>
      <c r="B6444" s="4">
        <v>1</v>
      </c>
      <c r="C6444" s="4">
        <v>65</v>
      </c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</row>
    <row r="6445" spans="1:16">
      <c r="A6445" s="4">
        <v>65.17</v>
      </c>
      <c r="B6445" s="4">
        <v>1</v>
      </c>
      <c r="C6445" s="4">
        <v>65</v>
      </c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</row>
    <row r="6446" spans="1:16">
      <c r="A6446" s="4">
        <v>65.19</v>
      </c>
      <c r="B6446" s="4">
        <v>1</v>
      </c>
      <c r="C6446" s="4">
        <v>65</v>
      </c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</row>
    <row r="6447" spans="1:16">
      <c r="A6447" s="4">
        <v>65.2</v>
      </c>
      <c r="B6447" s="4">
        <v>3</v>
      </c>
      <c r="C6447" s="4">
        <v>65</v>
      </c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</row>
    <row r="6448" spans="1:16">
      <c r="A6448" s="4">
        <v>65.22</v>
      </c>
      <c r="B6448" s="4">
        <v>1</v>
      </c>
      <c r="C6448" s="4">
        <v>65</v>
      </c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</row>
    <row r="6449" spans="1:16">
      <c r="A6449" s="4">
        <v>65.23</v>
      </c>
      <c r="B6449" s="4">
        <v>4</v>
      </c>
      <c r="C6449" s="4">
        <v>65</v>
      </c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</row>
    <row r="6450" spans="1:16">
      <c r="A6450" s="4">
        <v>65.239999999999995</v>
      </c>
      <c r="B6450" s="4">
        <v>2</v>
      </c>
      <c r="C6450" s="4">
        <v>65</v>
      </c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</row>
    <row r="6451" spans="1:16">
      <c r="A6451" s="4">
        <v>65.25</v>
      </c>
      <c r="B6451" s="4">
        <v>4</v>
      </c>
      <c r="C6451" s="4">
        <v>65</v>
      </c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</row>
    <row r="6452" spans="1:16">
      <c r="A6452" s="4">
        <v>65.260000000000005</v>
      </c>
      <c r="B6452" s="4">
        <v>2</v>
      </c>
      <c r="C6452" s="4">
        <v>65</v>
      </c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</row>
    <row r="6453" spans="1:16">
      <c r="A6453" s="4">
        <v>65.27</v>
      </c>
      <c r="B6453" s="4">
        <v>3</v>
      </c>
      <c r="C6453" s="4">
        <v>65</v>
      </c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</row>
    <row r="6454" spans="1:16">
      <c r="A6454" s="4">
        <v>65.28</v>
      </c>
      <c r="B6454" s="4">
        <v>1</v>
      </c>
      <c r="C6454" s="4">
        <v>65</v>
      </c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</row>
    <row r="6455" spans="1:16">
      <c r="A6455" s="4">
        <v>65.290000000000006</v>
      </c>
      <c r="B6455" s="4">
        <v>1</v>
      </c>
      <c r="C6455" s="4">
        <v>65</v>
      </c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</row>
    <row r="6456" spans="1:16">
      <c r="A6456" s="4">
        <v>65.3</v>
      </c>
      <c r="B6456" s="4">
        <v>4</v>
      </c>
      <c r="C6456" s="4">
        <v>65</v>
      </c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</row>
    <row r="6457" spans="1:16">
      <c r="A6457" s="4">
        <v>65.31</v>
      </c>
      <c r="B6457" s="4">
        <v>2</v>
      </c>
      <c r="C6457" s="4">
        <v>65</v>
      </c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</row>
    <row r="6458" spans="1:16">
      <c r="A6458" s="4">
        <v>65.33</v>
      </c>
      <c r="B6458" s="4">
        <v>2</v>
      </c>
      <c r="C6458" s="4">
        <v>65</v>
      </c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</row>
    <row r="6459" spans="1:16">
      <c r="A6459" s="4">
        <v>65.34</v>
      </c>
      <c r="B6459" s="4">
        <v>3</v>
      </c>
      <c r="C6459" s="4">
        <v>65</v>
      </c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</row>
    <row r="6460" spans="1:16">
      <c r="A6460" s="4">
        <v>65.349999999999994</v>
      </c>
      <c r="B6460" s="4">
        <v>3</v>
      </c>
      <c r="C6460" s="4">
        <v>65</v>
      </c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</row>
    <row r="6461" spans="1:16">
      <c r="A6461" s="4">
        <v>65.36</v>
      </c>
      <c r="B6461" s="4">
        <v>3</v>
      </c>
      <c r="C6461" s="4">
        <v>65</v>
      </c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</row>
    <row r="6462" spans="1:16">
      <c r="A6462" s="4">
        <v>65.37</v>
      </c>
      <c r="B6462" s="4">
        <v>1</v>
      </c>
      <c r="C6462" s="4">
        <v>65</v>
      </c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</row>
    <row r="6463" spans="1:16">
      <c r="A6463" s="4">
        <v>65.39</v>
      </c>
      <c r="B6463" s="4">
        <v>8</v>
      </c>
      <c r="C6463" s="4">
        <v>65</v>
      </c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</row>
    <row r="6464" spans="1:16">
      <c r="A6464" s="4">
        <v>65.400000000000006</v>
      </c>
      <c r="B6464" s="4">
        <v>3</v>
      </c>
      <c r="C6464" s="4">
        <v>65</v>
      </c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</row>
    <row r="6465" spans="1:16">
      <c r="A6465" s="4">
        <v>65.41</v>
      </c>
      <c r="B6465" s="4">
        <v>3</v>
      </c>
      <c r="C6465" s="4">
        <v>65</v>
      </c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</row>
    <row r="6466" spans="1:16">
      <c r="A6466" s="4">
        <v>65.42</v>
      </c>
      <c r="B6466" s="4">
        <v>2</v>
      </c>
      <c r="C6466" s="4">
        <v>65</v>
      </c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</row>
    <row r="6467" spans="1:16">
      <c r="A6467" s="4">
        <v>65.430000000000007</v>
      </c>
      <c r="B6467" s="4">
        <v>4</v>
      </c>
      <c r="C6467" s="4">
        <v>65</v>
      </c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</row>
    <row r="6468" spans="1:16">
      <c r="A6468" s="4">
        <v>65.44</v>
      </c>
      <c r="B6468" s="4">
        <v>4</v>
      </c>
      <c r="C6468" s="4">
        <v>65</v>
      </c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</row>
    <row r="6469" spans="1:16">
      <c r="A6469" s="4">
        <v>65.45</v>
      </c>
      <c r="B6469" s="4">
        <v>4</v>
      </c>
      <c r="C6469" s="4">
        <v>65</v>
      </c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</row>
    <row r="6470" spans="1:16">
      <c r="A6470" s="4">
        <v>65.459999999999994</v>
      </c>
      <c r="B6470" s="4">
        <v>5</v>
      </c>
      <c r="C6470" s="4">
        <v>65</v>
      </c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</row>
    <row r="6471" spans="1:16">
      <c r="A6471" s="4">
        <v>65.47</v>
      </c>
      <c r="B6471" s="4">
        <v>4</v>
      </c>
      <c r="C6471" s="4">
        <v>65</v>
      </c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</row>
    <row r="6472" spans="1:16">
      <c r="A6472" s="4">
        <v>65.48</v>
      </c>
      <c r="B6472" s="4">
        <v>5</v>
      </c>
      <c r="C6472" s="4">
        <v>65</v>
      </c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</row>
    <row r="6473" spans="1:16">
      <c r="A6473" s="4">
        <v>65.489999999999995</v>
      </c>
      <c r="B6473" s="4">
        <v>1</v>
      </c>
      <c r="C6473" s="4">
        <v>65</v>
      </c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</row>
    <row r="6474" spans="1:16">
      <c r="A6474" s="4">
        <v>65.5</v>
      </c>
      <c r="B6474" s="4">
        <v>5</v>
      </c>
      <c r="C6474" s="4">
        <v>65</v>
      </c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</row>
    <row r="6475" spans="1:16">
      <c r="A6475" s="4">
        <v>65.510000000000005</v>
      </c>
      <c r="B6475" s="4">
        <v>3</v>
      </c>
      <c r="C6475" s="4">
        <v>65</v>
      </c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</row>
    <row r="6476" spans="1:16">
      <c r="A6476" s="4">
        <v>65.52</v>
      </c>
      <c r="B6476" s="4">
        <v>5</v>
      </c>
      <c r="C6476" s="4">
        <v>65</v>
      </c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</row>
    <row r="6477" spans="1:16">
      <c r="A6477" s="4">
        <v>65.53</v>
      </c>
      <c r="B6477" s="4">
        <v>2</v>
      </c>
      <c r="C6477" s="4">
        <v>65</v>
      </c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</row>
    <row r="6478" spans="1:16">
      <c r="A6478" s="4">
        <v>65.540000000000006</v>
      </c>
      <c r="B6478" s="4">
        <v>2</v>
      </c>
      <c r="C6478" s="4">
        <v>65</v>
      </c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</row>
    <row r="6479" spans="1:16">
      <c r="A6479" s="4">
        <v>65.55</v>
      </c>
      <c r="B6479" s="4">
        <v>1</v>
      </c>
      <c r="C6479" s="4">
        <v>65</v>
      </c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</row>
    <row r="6480" spans="1:16">
      <c r="A6480" s="4">
        <v>65.56</v>
      </c>
      <c r="B6480" s="4">
        <v>1</v>
      </c>
      <c r="C6480" s="4">
        <v>65</v>
      </c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</row>
    <row r="6481" spans="1:16">
      <c r="A6481" s="4">
        <v>65.569999999999993</v>
      </c>
      <c r="B6481" s="4">
        <v>3</v>
      </c>
      <c r="C6481" s="4">
        <v>65</v>
      </c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</row>
    <row r="6482" spans="1:16">
      <c r="A6482" s="4">
        <v>65.58</v>
      </c>
      <c r="B6482" s="4">
        <v>1</v>
      </c>
      <c r="C6482" s="4">
        <v>65</v>
      </c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</row>
    <row r="6483" spans="1:16">
      <c r="A6483" s="4">
        <v>65.59</v>
      </c>
      <c r="B6483" s="4">
        <v>3</v>
      </c>
      <c r="C6483" s="4">
        <v>65</v>
      </c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</row>
    <row r="6484" spans="1:16">
      <c r="A6484" s="4">
        <v>65.599999999999994</v>
      </c>
      <c r="B6484" s="4">
        <v>3</v>
      </c>
      <c r="C6484" s="4">
        <v>65</v>
      </c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</row>
    <row r="6485" spans="1:16">
      <c r="A6485" s="4">
        <v>65.61</v>
      </c>
      <c r="B6485" s="4">
        <v>3</v>
      </c>
      <c r="C6485" s="4">
        <v>65</v>
      </c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</row>
    <row r="6486" spans="1:16">
      <c r="A6486" s="4">
        <v>65.62</v>
      </c>
      <c r="B6486" s="4">
        <v>7</v>
      </c>
      <c r="C6486" s="4">
        <v>65</v>
      </c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</row>
    <row r="6487" spans="1:16">
      <c r="A6487" s="4">
        <v>65.63</v>
      </c>
      <c r="B6487" s="4">
        <v>3</v>
      </c>
      <c r="C6487" s="4">
        <v>65</v>
      </c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</row>
    <row r="6488" spans="1:16">
      <c r="A6488" s="4">
        <v>65.64</v>
      </c>
      <c r="B6488" s="4">
        <v>3</v>
      </c>
      <c r="C6488" s="4">
        <v>65</v>
      </c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</row>
    <row r="6489" spans="1:16">
      <c r="A6489" s="4">
        <v>65.650000000000006</v>
      </c>
      <c r="B6489" s="4">
        <v>3</v>
      </c>
      <c r="C6489" s="4">
        <v>65</v>
      </c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</row>
    <row r="6490" spans="1:16">
      <c r="A6490" s="4">
        <v>65.66</v>
      </c>
      <c r="B6490" s="4">
        <v>4</v>
      </c>
      <c r="C6490" s="4">
        <v>65</v>
      </c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</row>
    <row r="6491" spans="1:16">
      <c r="A6491" s="4">
        <v>65.67</v>
      </c>
      <c r="B6491" s="4">
        <v>5</v>
      </c>
      <c r="C6491" s="4">
        <v>65</v>
      </c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</row>
    <row r="6492" spans="1:16">
      <c r="A6492" s="4">
        <v>65.680000000000007</v>
      </c>
      <c r="B6492" s="4">
        <v>6</v>
      </c>
      <c r="C6492" s="4">
        <v>65</v>
      </c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</row>
    <row r="6493" spans="1:16">
      <c r="A6493" s="4">
        <v>65.69</v>
      </c>
      <c r="B6493" s="4">
        <v>5</v>
      </c>
      <c r="C6493" s="4">
        <v>65</v>
      </c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</row>
    <row r="6494" spans="1:16">
      <c r="A6494" s="4">
        <v>65.7</v>
      </c>
      <c r="B6494" s="4">
        <v>4</v>
      </c>
      <c r="C6494" s="4">
        <v>65</v>
      </c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</row>
    <row r="6495" spans="1:16">
      <c r="A6495" s="4">
        <v>65.709999999999994</v>
      </c>
      <c r="B6495" s="4">
        <v>1</v>
      </c>
      <c r="C6495" s="4">
        <v>65</v>
      </c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</row>
    <row r="6496" spans="1:16">
      <c r="A6496" s="4">
        <v>65.72</v>
      </c>
      <c r="B6496" s="4">
        <v>3</v>
      </c>
      <c r="C6496" s="4">
        <v>65</v>
      </c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</row>
    <row r="6497" spans="1:16">
      <c r="A6497" s="4">
        <v>65.73</v>
      </c>
      <c r="B6497" s="4">
        <v>5</v>
      </c>
      <c r="C6497" s="4">
        <v>65</v>
      </c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</row>
    <row r="6498" spans="1:16">
      <c r="A6498" s="4">
        <v>65.739999999999995</v>
      </c>
      <c r="B6498" s="4">
        <v>4</v>
      </c>
      <c r="C6498" s="4">
        <v>65</v>
      </c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</row>
    <row r="6499" spans="1:16">
      <c r="A6499" s="4">
        <v>65.75</v>
      </c>
      <c r="B6499" s="4">
        <v>2</v>
      </c>
      <c r="C6499" s="4">
        <v>65</v>
      </c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</row>
    <row r="6500" spans="1:16">
      <c r="A6500" s="4">
        <v>65.760000000000005</v>
      </c>
      <c r="B6500" s="4">
        <v>1</v>
      </c>
      <c r="C6500" s="4">
        <v>65</v>
      </c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</row>
    <row r="6501" spans="1:16">
      <c r="A6501" s="4">
        <v>65.77</v>
      </c>
      <c r="B6501" s="4">
        <v>4</v>
      </c>
      <c r="C6501" s="4">
        <v>65</v>
      </c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</row>
    <row r="6502" spans="1:16">
      <c r="A6502" s="4">
        <v>65.78</v>
      </c>
      <c r="B6502" s="4">
        <v>5</v>
      </c>
      <c r="C6502" s="4">
        <v>65</v>
      </c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</row>
    <row r="6503" spans="1:16">
      <c r="A6503" s="4">
        <v>65.790000000000006</v>
      </c>
      <c r="B6503" s="4">
        <v>6</v>
      </c>
      <c r="C6503" s="4">
        <v>65</v>
      </c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</row>
    <row r="6504" spans="1:16">
      <c r="A6504" s="4">
        <v>65.8</v>
      </c>
      <c r="B6504" s="4">
        <v>3</v>
      </c>
      <c r="C6504" s="4">
        <v>65</v>
      </c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</row>
    <row r="6505" spans="1:16">
      <c r="A6505" s="4">
        <v>65.81</v>
      </c>
      <c r="B6505" s="4">
        <v>8</v>
      </c>
      <c r="C6505" s="4">
        <v>65</v>
      </c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</row>
    <row r="6506" spans="1:16">
      <c r="A6506" s="4">
        <v>65.819999999999993</v>
      </c>
      <c r="B6506" s="4">
        <v>6</v>
      </c>
      <c r="C6506" s="4">
        <v>65</v>
      </c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</row>
    <row r="6507" spans="1:16">
      <c r="A6507" s="4">
        <v>65.83</v>
      </c>
      <c r="B6507" s="4">
        <v>1</v>
      </c>
      <c r="C6507" s="4">
        <v>65</v>
      </c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</row>
    <row r="6508" spans="1:16">
      <c r="A6508" s="4">
        <v>65.84</v>
      </c>
      <c r="B6508" s="4">
        <v>2</v>
      </c>
      <c r="C6508" s="4">
        <v>65</v>
      </c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</row>
    <row r="6509" spans="1:16">
      <c r="A6509" s="4">
        <v>65.849999999999994</v>
      </c>
      <c r="B6509" s="4">
        <v>6</v>
      </c>
      <c r="C6509" s="4">
        <v>65</v>
      </c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</row>
    <row r="6510" spans="1:16">
      <c r="A6510" s="4">
        <v>65.86</v>
      </c>
      <c r="B6510" s="4">
        <v>1</v>
      </c>
      <c r="C6510" s="4">
        <v>65</v>
      </c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</row>
    <row r="6511" spans="1:16">
      <c r="A6511" s="4">
        <v>65.87</v>
      </c>
      <c r="B6511" s="4">
        <v>5</v>
      </c>
      <c r="C6511" s="4">
        <v>65</v>
      </c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</row>
    <row r="6512" spans="1:16">
      <c r="A6512" s="4">
        <v>65.88</v>
      </c>
      <c r="B6512" s="4">
        <v>3</v>
      </c>
      <c r="C6512" s="4">
        <v>65</v>
      </c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</row>
    <row r="6513" spans="1:16">
      <c r="A6513" s="4">
        <v>65.89</v>
      </c>
      <c r="B6513" s="4">
        <v>7</v>
      </c>
      <c r="C6513" s="4">
        <v>65</v>
      </c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</row>
    <row r="6514" spans="1:16">
      <c r="A6514" s="4">
        <v>65.900000000000006</v>
      </c>
      <c r="B6514" s="4">
        <v>7</v>
      </c>
      <c r="C6514" s="4">
        <v>65</v>
      </c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</row>
    <row r="6515" spans="1:16">
      <c r="A6515" s="4">
        <v>65.91</v>
      </c>
      <c r="B6515" s="4">
        <v>3</v>
      </c>
      <c r="C6515" s="4">
        <v>65</v>
      </c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</row>
    <row r="6516" spans="1:16">
      <c r="A6516" s="4">
        <v>65.92</v>
      </c>
      <c r="B6516" s="4">
        <v>4</v>
      </c>
      <c r="C6516" s="4">
        <v>65</v>
      </c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</row>
    <row r="6517" spans="1:16">
      <c r="A6517" s="4">
        <v>65.930000000000007</v>
      </c>
      <c r="B6517" s="4">
        <v>4</v>
      </c>
      <c r="C6517" s="4">
        <v>65</v>
      </c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</row>
    <row r="6518" spans="1:16">
      <c r="A6518" s="4">
        <v>65.94</v>
      </c>
      <c r="B6518" s="4">
        <v>1</v>
      </c>
      <c r="C6518" s="4">
        <v>65</v>
      </c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</row>
    <row r="6519" spans="1:16">
      <c r="A6519" s="4">
        <v>65.95</v>
      </c>
      <c r="B6519" s="4">
        <v>5</v>
      </c>
      <c r="C6519" s="4">
        <v>65</v>
      </c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</row>
    <row r="6520" spans="1:16">
      <c r="A6520" s="4">
        <v>65.959999999999994</v>
      </c>
      <c r="B6520" s="4">
        <v>2</v>
      </c>
      <c r="C6520" s="4">
        <v>65</v>
      </c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</row>
    <row r="6521" spans="1:16">
      <c r="A6521" s="4">
        <v>65.97</v>
      </c>
      <c r="B6521" s="4">
        <v>3</v>
      </c>
      <c r="C6521" s="4">
        <v>65</v>
      </c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</row>
    <row r="6522" spans="1:16">
      <c r="A6522" s="4">
        <v>65.98</v>
      </c>
      <c r="B6522" s="4">
        <v>1</v>
      </c>
      <c r="C6522" s="4">
        <v>65</v>
      </c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</row>
    <row r="6523" spans="1:16">
      <c r="A6523" s="4">
        <v>65.989999999999995</v>
      </c>
      <c r="B6523" s="4">
        <v>6</v>
      </c>
      <c r="C6523" s="4">
        <v>65</v>
      </c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</row>
    <row r="6524" spans="1:16">
      <c r="A6524" s="4">
        <v>66</v>
      </c>
      <c r="B6524" s="4">
        <v>1</v>
      </c>
      <c r="C6524" s="4">
        <v>66</v>
      </c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</row>
    <row r="6525" spans="1:16">
      <c r="A6525" s="4">
        <v>66.010000000000005</v>
      </c>
      <c r="B6525" s="4">
        <v>7</v>
      </c>
      <c r="C6525" s="4">
        <v>66</v>
      </c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</row>
    <row r="6526" spans="1:16">
      <c r="A6526" s="4">
        <v>66.02</v>
      </c>
      <c r="B6526" s="4">
        <v>2</v>
      </c>
      <c r="C6526" s="4">
        <v>66</v>
      </c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</row>
    <row r="6527" spans="1:16">
      <c r="A6527" s="4">
        <v>66.03</v>
      </c>
      <c r="B6527" s="4">
        <v>6</v>
      </c>
      <c r="C6527" s="4">
        <v>66</v>
      </c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</row>
    <row r="6528" spans="1:16">
      <c r="A6528" s="4">
        <v>66.040000000000006</v>
      </c>
      <c r="B6528" s="4">
        <v>3</v>
      </c>
      <c r="C6528" s="4">
        <v>66</v>
      </c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</row>
    <row r="6529" spans="1:16">
      <c r="A6529" s="4">
        <v>66.05</v>
      </c>
      <c r="B6529" s="4">
        <v>1</v>
      </c>
      <c r="C6529" s="4">
        <v>66</v>
      </c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</row>
    <row r="6530" spans="1:16">
      <c r="A6530" s="4">
        <v>66.06</v>
      </c>
      <c r="B6530" s="4">
        <v>4</v>
      </c>
      <c r="C6530" s="4">
        <v>66</v>
      </c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</row>
    <row r="6531" spans="1:16">
      <c r="A6531" s="4">
        <v>66.069999999999993</v>
      </c>
      <c r="B6531" s="4">
        <v>6</v>
      </c>
      <c r="C6531" s="4">
        <v>66</v>
      </c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</row>
    <row r="6532" spans="1:16">
      <c r="A6532" s="4">
        <v>66.08</v>
      </c>
      <c r="B6532" s="4">
        <v>5</v>
      </c>
      <c r="C6532" s="4">
        <v>66</v>
      </c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</row>
    <row r="6533" spans="1:16">
      <c r="A6533" s="4">
        <v>66.09</v>
      </c>
      <c r="B6533" s="4">
        <v>5</v>
      </c>
      <c r="C6533" s="4">
        <v>66</v>
      </c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</row>
    <row r="6534" spans="1:16">
      <c r="A6534" s="4">
        <v>66.099999999999994</v>
      </c>
      <c r="B6534" s="4">
        <v>4</v>
      </c>
      <c r="C6534" s="4">
        <v>66</v>
      </c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</row>
    <row r="6535" spans="1:16">
      <c r="A6535" s="4">
        <v>66.11</v>
      </c>
      <c r="B6535" s="4">
        <v>6</v>
      </c>
      <c r="C6535" s="4">
        <v>66</v>
      </c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</row>
    <row r="6536" spans="1:16">
      <c r="A6536" s="4">
        <v>66.12</v>
      </c>
      <c r="B6536" s="4">
        <v>3</v>
      </c>
      <c r="C6536" s="4">
        <v>66</v>
      </c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</row>
    <row r="6537" spans="1:16">
      <c r="A6537" s="4">
        <v>66.13</v>
      </c>
      <c r="B6537" s="4">
        <v>1</v>
      </c>
      <c r="C6537" s="4">
        <v>66</v>
      </c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</row>
    <row r="6538" spans="1:16">
      <c r="A6538" s="4">
        <v>66.150000000000006</v>
      </c>
      <c r="B6538" s="4">
        <v>5</v>
      </c>
      <c r="C6538" s="4">
        <v>66</v>
      </c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</row>
    <row r="6539" spans="1:16">
      <c r="A6539" s="4">
        <v>66.16</v>
      </c>
      <c r="B6539" s="4">
        <v>4</v>
      </c>
      <c r="C6539" s="4">
        <v>66</v>
      </c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</row>
    <row r="6540" spans="1:16">
      <c r="A6540" s="4">
        <v>66.17</v>
      </c>
      <c r="B6540" s="4">
        <v>6</v>
      </c>
      <c r="C6540" s="4">
        <v>66</v>
      </c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</row>
    <row r="6541" spans="1:16">
      <c r="A6541" s="4">
        <v>66.19</v>
      </c>
      <c r="B6541" s="4">
        <v>2</v>
      </c>
      <c r="C6541" s="4">
        <v>66</v>
      </c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</row>
    <row r="6542" spans="1:16">
      <c r="A6542" s="4">
        <v>66.2</v>
      </c>
      <c r="B6542" s="4">
        <v>6</v>
      </c>
      <c r="C6542" s="4">
        <v>66</v>
      </c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</row>
    <row r="6543" spans="1:16">
      <c r="A6543" s="4">
        <v>66.209999999999994</v>
      </c>
      <c r="B6543" s="4">
        <v>7</v>
      </c>
      <c r="C6543" s="4">
        <v>66</v>
      </c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</row>
    <row r="6544" spans="1:16">
      <c r="A6544" s="4">
        <v>66.22</v>
      </c>
      <c r="B6544" s="4">
        <v>6</v>
      </c>
      <c r="C6544" s="4">
        <v>66</v>
      </c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</row>
    <row r="6545" spans="1:16">
      <c r="A6545" s="4">
        <v>66.23</v>
      </c>
      <c r="B6545" s="4">
        <v>4</v>
      </c>
      <c r="C6545" s="4">
        <v>66</v>
      </c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</row>
    <row r="6546" spans="1:16">
      <c r="A6546" s="4">
        <v>66.239999999999995</v>
      </c>
      <c r="B6546" s="4">
        <v>3</v>
      </c>
      <c r="C6546" s="4">
        <v>66</v>
      </c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</row>
    <row r="6547" spans="1:16">
      <c r="A6547" s="4">
        <v>66.25</v>
      </c>
      <c r="B6547" s="4">
        <v>3</v>
      </c>
      <c r="C6547" s="4">
        <v>66</v>
      </c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</row>
    <row r="6548" spans="1:16">
      <c r="A6548" s="4">
        <v>66.260000000000005</v>
      </c>
      <c r="B6548" s="4">
        <v>2</v>
      </c>
      <c r="C6548" s="4">
        <v>66</v>
      </c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</row>
    <row r="6549" spans="1:16">
      <c r="A6549" s="4">
        <v>66.27</v>
      </c>
      <c r="B6549" s="4">
        <v>6</v>
      </c>
      <c r="C6549" s="4">
        <v>66</v>
      </c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</row>
    <row r="6550" spans="1:16">
      <c r="A6550" s="4">
        <v>66.28</v>
      </c>
      <c r="B6550" s="4">
        <v>3</v>
      </c>
      <c r="C6550" s="4">
        <v>66</v>
      </c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</row>
    <row r="6551" spans="1:16">
      <c r="A6551" s="4">
        <v>66.290000000000006</v>
      </c>
      <c r="B6551" s="4">
        <v>4</v>
      </c>
      <c r="C6551" s="4">
        <v>66</v>
      </c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</row>
    <row r="6552" spans="1:16">
      <c r="A6552" s="4">
        <v>66.3</v>
      </c>
      <c r="B6552" s="4">
        <v>3</v>
      </c>
      <c r="C6552" s="4">
        <v>66</v>
      </c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</row>
    <row r="6553" spans="1:16">
      <c r="A6553" s="4">
        <v>66.31</v>
      </c>
      <c r="B6553" s="4">
        <v>6</v>
      </c>
      <c r="C6553" s="4">
        <v>66</v>
      </c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</row>
    <row r="6554" spans="1:16">
      <c r="A6554" s="4">
        <v>66.319999999999993</v>
      </c>
      <c r="B6554" s="4">
        <v>3</v>
      </c>
      <c r="C6554" s="4">
        <v>66</v>
      </c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</row>
    <row r="6555" spans="1:16">
      <c r="A6555" s="4">
        <v>66.33</v>
      </c>
      <c r="B6555" s="4">
        <v>5</v>
      </c>
      <c r="C6555" s="4">
        <v>66</v>
      </c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</row>
    <row r="6556" spans="1:16">
      <c r="A6556" s="4">
        <v>66.34</v>
      </c>
      <c r="B6556" s="4">
        <v>7</v>
      </c>
      <c r="C6556" s="4">
        <v>66</v>
      </c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</row>
    <row r="6557" spans="1:16">
      <c r="A6557" s="4">
        <v>66.349999999999994</v>
      </c>
      <c r="B6557" s="4">
        <v>1</v>
      </c>
      <c r="C6557" s="4">
        <v>66</v>
      </c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</row>
    <row r="6558" spans="1:16">
      <c r="A6558" s="4">
        <v>66.36</v>
      </c>
      <c r="B6558" s="4">
        <v>4</v>
      </c>
      <c r="C6558" s="4">
        <v>66</v>
      </c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</row>
    <row r="6559" spans="1:16">
      <c r="A6559" s="4">
        <v>66.37</v>
      </c>
      <c r="B6559" s="4">
        <v>4</v>
      </c>
      <c r="C6559" s="4">
        <v>66</v>
      </c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</row>
    <row r="6560" spans="1:16">
      <c r="A6560" s="4">
        <v>66.38</v>
      </c>
      <c r="B6560" s="4">
        <v>4</v>
      </c>
      <c r="C6560" s="4">
        <v>66</v>
      </c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</row>
    <row r="6561" spans="1:16">
      <c r="A6561" s="4">
        <v>66.39</v>
      </c>
      <c r="B6561" s="4">
        <v>5</v>
      </c>
      <c r="C6561" s="4">
        <v>66</v>
      </c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</row>
    <row r="6562" spans="1:16">
      <c r="A6562" s="4">
        <v>66.400000000000006</v>
      </c>
      <c r="B6562" s="4">
        <v>9</v>
      </c>
      <c r="C6562" s="4">
        <v>66</v>
      </c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</row>
    <row r="6563" spans="1:16">
      <c r="A6563" s="4">
        <v>66.41</v>
      </c>
      <c r="B6563" s="4">
        <v>1</v>
      </c>
      <c r="C6563" s="4">
        <v>66</v>
      </c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</row>
    <row r="6564" spans="1:16">
      <c r="A6564" s="4">
        <v>66.42</v>
      </c>
      <c r="B6564" s="4">
        <v>4</v>
      </c>
      <c r="C6564" s="4">
        <v>66</v>
      </c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</row>
    <row r="6565" spans="1:16">
      <c r="A6565" s="4">
        <v>66.430000000000007</v>
      </c>
      <c r="B6565" s="4">
        <v>3</v>
      </c>
      <c r="C6565" s="4">
        <v>66</v>
      </c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</row>
    <row r="6566" spans="1:16">
      <c r="A6566" s="4">
        <v>66.44</v>
      </c>
      <c r="B6566" s="4">
        <v>1</v>
      </c>
      <c r="C6566" s="4">
        <v>66</v>
      </c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</row>
    <row r="6567" spans="1:16">
      <c r="A6567" s="4">
        <v>66.45</v>
      </c>
      <c r="B6567" s="4">
        <v>3</v>
      </c>
      <c r="C6567" s="4">
        <v>66</v>
      </c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</row>
    <row r="6568" spans="1:16">
      <c r="A6568" s="4">
        <v>66.459999999999994</v>
      </c>
      <c r="B6568" s="4">
        <v>6</v>
      </c>
      <c r="C6568" s="4">
        <v>66</v>
      </c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</row>
    <row r="6569" spans="1:16">
      <c r="A6569" s="4">
        <v>66.47</v>
      </c>
      <c r="B6569" s="4">
        <v>4</v>
      </c>
      <c r="C6569" s="4">
        <v>66</v>
      </c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</row>
    <row r="6570" spans="1:16">
      <c r="A6570" s="4">
        <v>66.48</v>
      </c>
      <c r="B6570" s="4">
        <v>2</v>
      </c>
      <c r="C6570" s="4">
        <v>66</v>
      </c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</row>
    <row r="6571" spans="1:16">
      <c r="A6571" s="4">
        <v>66.489999999999995</v>
      </c>
      <c r="B6571" s="4">
        <v>5</v>
      </c>
      <c r="C6571" s="4">
        <v>66</v>
      </c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</row>
    <row r="6572" spans="1:16">
      <c r="A6572" s="4">
        <v>66.5</v>
      </c>
      <c r="B6572" s="4">
        <v>2</v>
      </c>
      <c r="C6572" s="4">
        <v>66</v>
      </c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</row>
    <row r="6573" spans="1:16">
      <c r="A6573" s="4">
        <v>66.510000000000005</v>
      </c>
      <c r="B6573" s="4">
        <v>4</v>
      </c>
      <c r="C6573" s="4">
        <v>66</v>
      </c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</row>
    <row r="6574" spans="1:16">
      <c r="A6574" s="4">
        <v>66.52</v>
      </c>
      <c r="B6574" s="4">
        <v>4</v>
      </c>
      <c r="C6574" s="4">
        <v>66</v>
      </c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</row>
    <row r="6575" spans="1:16">
      <c r="A6575" s="4">
        <v>66.53</v>
      </c>
      <c r="B6575" s="4">
        <v>6</v>
      </c>
      <c r="C6575" s="4">
        <v>66</v>
      </c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</row>
    <row r="6576" spans="1:16">
      <c r="A6576" s="4">
        <v>66.540000000000006</v>
      </c>
      <c r="B6576" s="4">
        <v>3</v>
      </c>
      <c r="C6576" s="4">
        <v>66</v>
      </c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</row>
    <row r="6577" spans="1:16">
      <c r="A6577" s="4">
        <v>66.55</v>
      </c>
      <c r="B6577" s="4">
        <v>9</v>
      </c>
      <c r="C6577" s="4">
        <v>66</v>
      </c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</row>
    <row r="6578" spans="1:16">
      <c r="A6578" s="4">
        <v>66.56</v>
      </c>
      <c r="B6578" s="4">
        <v>3</v>
      </c>
      <c r="C6578" s="4">
        <v>66</v>
      </c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</row>
    <row r="6579" spans="1:16">
      <c r="A6579" s="4">
        <v>66.569999999999993</v>
      </c>
      <c r="B6579" s="4">
        <v>6</v>
      </c>
      <c r="C6579" s="4">
        <v>66</v>
      </c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</row>
    <row r="6580" spans="1:16">
      <c r="A6580" s="4">
        <v>66.58</v>
      </c>
      <c r="B6580" s="4">
        <v>4</v>
      </c>
      <c r="C6580" s="4">
        <v>66</v>
      </c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</row>
    <row r="6581" spans="1:16">
      <c r="A6581" s="4">
        <v>66.59</v>
      </c>
      <c r="B6581" s="4">
        <v>7</v>
      </c>
      <c r="C6581" s="4">
        <v>66</v>
      </c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</row>
    <row r="6582" spans="1:16">
      <c r="A6582" s="4">
        <v>66.599999999999994</v>
      </c>
      <c r="B6582" s="4">
        <v>4</v>
      </c>
      <c r="C6582" s="4">
        <v>66</v>
      </c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</row>
    <row r="6583" spans="1:16">
      <c r="A6583" s="4">
        <v>66.61</v>
      </c>
      <c r="B6583" s="4">
        <v>4</v>
      </c>
      <c r="C6583" s="4">
        <v>66</v>
      </c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</row>
    <row r="6584" spans="1:16">
      <c r="A6584" s="4">
        <v>66.62</v>
      </c>
      <c r="B6584" s="4">
        <v>4</v>
      </c>
      <c r="C6584" s="4">
        <v>66</v>
      </c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</row>
    <row r="6585" spans="1:16">
      <c r="A6585" s="4">
        <v>66.63</v>
      </c>
      <c r="B6585" s="4">
        <v>7</v>
      </c>
      <c r="C6585" s="4">
        <v>66</v>
      </c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</row>
    <row r="6586" spans="1:16">
      <c r="A6586" s="4">
        <v>66.64</v>
      </c>
      <c r="B6586" s="4">
        <v>8</v>
      </c>
      <c r="C6586" s="4">
        <v>66</v>
      </c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</row>
    <row r="6587" spans="1:16">
      <c r="A6587" s="4">
        <v>66.650000000000006</v>
      </c>
      <c r="B6587" s="4">
        <v>2</v>
      </c>
      <c r="C6587" s="4">
        <v>66</v>
      </c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</row>
    <row r="6588" spans="1:16">
      <c r="A6588" s="4">
        <v>66.66</v>
      </c>
      <c r="B6588" s="4">
        <v>4</v>
      </c>
      <c r="C6588" s="4">
        <v>66</v>
      </c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</row>
    <row r="6589" spans="1:16">
      <c r="A6589" s="4">
        <v>66.67</v>
      </c>
      <c r="B6589" s="4">
        <v>7</v>
      </c>
      <c r="C6589" s="4">
        <v>66</v>
      </c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</row>
    <row r="6590" spans="1:16">
      <c r="A6590" s="4">
        <v>66.680000000000007</v>
      </c>
      <c r="B6590" s="4">
        <v>6</v>
      </c>
      <c r="C6590" s="4">
        <v>66</v>
      </c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</row>
    <row r="6591" spans="1:16">
      <c r="A6591" s="4">
        <v>66.69</v>
      </c>
      <c r="B6591" s="4">
        <v>3</v>
      </c>
      <c r="C6591" s="4">
        <v>66</v>
      </c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</row>
    <row r="6592" spans="1:16">
      <c r="A6592" s="4">
        <v>66.7</v>
      </c>
      <c r="B6592" s="4">
        <v>6</v>
      </c>
      <c r="C6592" s="4">
        <v>66</v>
      </c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</row>
    <row r="6593" spans="1:16">
      <c r="A6593" s="4">
        <v>66.709999999999994</v>
      </c>
      <c r="B6593" s="4">
        <v>4</v>
      </c>
      <c r="C6593" s="4">
        <v>66</v>
      </c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</row>
    <row r="6594" spans="1:16">
      <c r="A6594" s="4">
        <v>66.72</v>
      </c>
      <c r="B6594" s="4">
        <v>1</v>
      </c>
      <c r="C6594" s="4">
        <v>66</v>
      </c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</row>
    <row r="6595" spans="1:16">
      <c r="A6595" s="4">
        <v>66.73</v>
      </c>
      <c r="B6595" s="4">
        <v>5</v>
      </c>
      <c r="C6595" s="4">
        <v>66</v>
      </c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</row>
    <row r="6596" spans="1:16">
      <c r="A6596" s="4">
        <v>66.739999999999995</v>
      </c>
      <c r="B6596" s="4">
        <v>7</v>
      </c>
      <c r="C6596" s="4">
        <v>66</v>
      </c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</row>
    <row r="6597" spans="1:16">
      <c r="A6597" s="4">
        <v>66.75</v>
      </c>
      <c r="B6597" s="4">
        <v>4</v>
      </c>
      <c r="C6597" s="4">
        <v>66</v>
      </c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</row>
    <row r="6598" spans="1:16">
      <c r="A6598" s="4">
        <v>66.760000000000005</v>
      </c>
      <c r="B6598" s="4">
        <v>2</v>
      </c>
      <c r="C6598" s="4">
        <v>66</v>
      </c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</row>
    <row r="6599" spans="1:16">
      <c r="A6599" s="4">
        <v>66.77</v>
      </c>
      <c r="B6599" s="4">
        <v>5</v>
      </c>
      <c r="C6599" s="4">
        <v>66</v>
      </c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</row>
    <row r="6600" spans="1:16">
      <c r="A6600" s="4">
        <v>66.78</v>
      </c>
      <c r="B6600" s="4">
        <v>4</v>
      </c>
      <c r="C6600" s="4">
        <v>66</v>
      </c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</row>
    <row r="6601" spans="1:16">
      <c r="A6601" s="4">
        <v>66.790000000000006</v>
      </c>
      <c r="B6601" s="4">
        <v>5</v>
      </c>
      <c r="C6601" s="4">
        <v>66</v>
      </c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</row>
    <row r="6602" spans="1:16">
      <c r="A6602" s="4">
        <v>66.8</v>
      </c>
      <c r="B6602" s="4">
        <v>5</v>
      </c>
      <c r="C6602" s="4">
        <v>66</v>
      </c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</row>
    <row r="6603" spans="1:16">
      <c r="A6603" s="4">
        <v>66.81</v>
      </c>
      <c r="B6603" s="4">
        <v>3</v>
      </c>
      <c r="C6603" s="4">
        <v>66</v>
      </c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</row>
    <row r="6604" spans="1:16">
      <c r="A6604" s="4">
        <v>66.819999999999993</v>
      </c>
      <c r="B6604" s="4">
        <v>3</v>
      </c>
      <c r="C6604" s="4">
        <v>66</v>
      </c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</row>
    <row r="6605" spans="1:16">
      <c r="A6605" s="4">
        <v>66.83</v>
      </c>
      <c r="B6605" s="4">
        <v>4</v>
      </c>
      <c r="C6605" s="4">
        <v>66</v>
      </c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</row>
    <row r="6606" spans="1:16">
      <c r="A6606" s="4">
        <v>66.849999999999994</v>
      </c>
      <c r="B6606" s="4">
        <v>8</v>
      </c>
      <c r="C6606" s="4">
        <v>66</v>
      </c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</row>
    <row r="6607" spans="1:16">
      <c r="A6607" s="4">
        <v>66.86</v>
      </c>
      <c r="B6607" s="4">
        <v>7</v>
      </c>
      <c r="C6607" s="4">
        <v>66</v>
      </c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</row>
    <row r="6608" spans="1:16">
      <c r="A6608" s="4">
        <v>66.87</v>
      </c>
      <c r="B6608" s="4">
        <v>5</v>
      </c>
      <c r="C6608" s="4">
        <v>66</v>
      </c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</row>
    <row r="6609" spans="1:16">
      <c r="A6609" s="4">
        <v>66.88</v>
      </c>
      <c r="B6609" s="4">
        <v>6</v>
      </c>
      <c r="C6609" s="4">
        <v>66</v>
      </c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</row>
    <row r="6610" spans="1:16">
      <c r="A6610" s="4">
        <v>66.89</v>
      </c>
      <c r="B6610" s="4">
        <v>4</v>
      </c>
      <c r="C6610" s="4">
        <v>66</v>
      </c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</row>
    <row r="6611" spans="1:16">
      <c r="A6611" s="4">
        <v>66.900000000000006</v>
      </c>
      <c r="B6611" s="4">
        <v>8</v>
      </c>
      <c r="C6611" s="4">
        <v>66</v>
      </c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</row>
    <row r="6612" spans="1:16">
      <c r="A6612" s="4">
        <v>66.91</v>
      </c>
      <c r="B6612" s="4">
        <v>2</v>
      </c>
      <c r="C6612" s="4">
        <v>66</v>
      </c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</row>
    <row r="6613" spans="1:16">
      <c r="A6613" s="4">
        <v>66.92</v>
      </c>
      <c r="B6613" s="4">
        <v>3</v>
      </c>
      <c r="C6613" s="4">
        <v>66</v>
      </c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</row>
    <row r="6614" spans="1:16">
      <c r="A6614" s="4">
        <v>66.930000000000007</v>
      </c>
      <c r="B6614" s="4">
        <v>3</v>
      </c>
      <c r="C6614" s="4">
        <v>66</v>
      </c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</row>
    <row r="6615" spans="1:16">
      <c r="A6615" s="4">
        <v>66.94</v>
      </c>
      <c r="B6615" s="4">
        <v>5</v>
      </c>
      <c r="C6615" s="4">
        <v>66</v>
      </c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</row>
    <row r="6616" spans="1:16">
      <c r="A6616" s="4">
        <v>66.95</v>
      </c>
      <c r="B6616" s="4">
        <v>7</v>
      </c>
      <c r="C6616" s="4">
        <v>66</v>
      </c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</row>
    <row r="6617" spans="1:16">
      <c r="A6617" s="4">
        <v>66.959999999999994</v>
      </c>
      <c r="B6617" s="4">
        <v>13</v>
      </c>
      <c r="C6617" s="4">
        <v>66</v>
      </c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</row>
    <row r="6618" spans="1:16">
      <c r="A6618" s="4">
        <v>66.97</v>
      </c>
      <c r="B6618" s="4">
        <v>4</v>
      </c>
      <c r="C6618" s="4">
        <v>66</v>
      </c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</row>
    <row r="6619" spans="1:16">
      <c r="A6619" s="4">
        <v>66.98</v>
      </c>
      <c r="B6619" s="4">
        <v>8</v>
      </c>
      <c r="C6619" s="4">
        <v>66</v>
      </c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</row>
    <row r="6620" spans="1:16">
      <c r="A6620" s="4">
        <v>66.989999999999995</v>
      </c>
      <c r="B6620" s="4">
        <v>5</v>
      </c>
      <c r="C6620" s="4">
        <v>66</v>
      </c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</row>
    <row r="6621" spans="1:16">
      <c r="A6621" s="4">
        <v>67</v>
      </c>
      <c r="B6621" s="4">
        <v>8</v>
      </c>
      <c r="C6621" s="4">
        <v>67</v>
      </c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</row>
    <row r="6622" spans="1:16">
      <c r="A6622" s="4">
        <v>67.010000000000005</v>
      </c>
      <c r="B6622" s="4">
        <v>6</v>
      </c>
      <c r="C6622" s="4">
        <v>67</v>
      </c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</row>
    <row r="6623" spans="1:16">
      <c r="A6623" s="4">
        <v>67.02</v>
      </c>
      <c r="B6623" s="4">
        <v>1</v>
      </c>
      <c r="C6623" s="4">
        <v>67</v>
      </c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</row>
    <row r="6624" spans="1:16">
      <c r="A6624" s="4">
        <v>67.03</v>
      </c>
      <c r="B6624" s="4">
        <v>6</v>
      </c>
      <c r="C6624" s="4">
        <v>67</v>
      </c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</row>
    <row r="6625" spans="1:16">
      <c r="A6625" s="4">
        <v>67.040000000000006</v>
      </c>
      <c r="B6625" s="4">
        <v>5</v>
      </c>
      <c r="C6625" s="4">
        <v>67</v>
      </c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</row>
    <row r="6626" spans="1:16">
      <c r="A6626" s="4">
        <v>67.05</v>
      </c>
      <c r="B6626" s="4">
        <v>11</v>
      </c>
      <c r="C6626" s="4">
        <v>67</v>
      </c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</row>
    <row r="6627" spans="1:16">
      <c r="A6627" s="4">
        <v>67.06</v>
      </c>
      <c r="B6627" s="4">
        <v>4</v>
      </c>
      <c r="C6627" s="4">
        <v>67</v>
      </c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</row>
    <row r="6628" spans="1:16">
      <c r="A6628" s="4">
        <v>67.069999999999993</v>
      </c>
      <c r="B6628" s="4">
        <v>7</v>
      </c>
      <c r="C6628" s="4">
        <v>67</v>
      </c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</row>
    <row r="6629" spans="1:16">
      <c r="A6629" s="4">
        <v>67.08</v>
      </c>
      <c r="B6629" s="4">
        <v>6</v>
      </c>
      <c r="C6629" s="4">
        <v>67</v>
      </c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</row>
    <row r="6630" spans="1:16">
      <c r="A6630" s="4">
        <v>67.09</v>
      </c>
      <c r="B6630" s="4">
        <v>4</v>
      </c>
      <c r="C6630" s="4">
        <v>67</v>
      </c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</row>
    <row r="6631" spans="1:16">
      <c r="A6631" s="4">
        <v>67.099999999999994</v>
      </c>
      <c r="B6631" s="4">
        <v>4</v>
      </c>
      <c r="C6631" s="4">
        <v>67</v>
      </c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</row>
    <row r="6632" spans="1:16">
      <c r="A6632" s="4">
        <v>67.11</v>
      </c>
      <c r="B6632" s="4">
        <v>5</v>
      </c>
      <c r="C6632" s="4">
        <v>67</v>
      </c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</row>
    <row r="6633" spans="1:16">
      <c r="A6633" s="4">
        <v>67.12</v>
      </c>
      <c r="B6633" s="4">
        <v>3</v>
      </c>
      <c r="C6633" s="4">
        <v>67</v>
      </c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</row>
    <row r="6634" spans="1:16">
      <c r="A6634" s="4">
        <v>67.13</v>
      </c>
      <c r="B6634" s="4">
        <v>4</v>
      </c>
      <c r="C6634" s="4">
        <v>67</v>
      </c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</row>
    <row r="6635" spans="1:16">
      <c r="A6635" s="4">
        <v>67.14</v>
      </c>
      <c r="B6635" s="4">
        <v>12</v>
      </c>
      <c r="C6635" s="4">
        <v>67</v>
      </c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</row>
    <row r="6636" spans="1:16">
      <c r="A6636" s="4">
        <v>67.150000000000006</v>
      </c>
      <c r="B6636" s="4">
        <v>8</v>
      </c>
      <c r="C6636" s="4">
        <v>67</v>
      </c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</row>
    <row r="6637" spans="1:16">
      <c r="A6637" s="4">
        <v>67.16</v>
      </c>
      <c r="B6637" s="4">
        <v>5</v>
      </c>
      <c r="C6637" s="4">
        <v>67</v>
      </c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</row>
    <row r="6638" spans="1:16">
      <c r="A6638" s="4">
        <v>67.17</v>
      </c>
      <c r="B6638" s="4">
        <v>8</v>
      </c>
      <c r="C6638" s="4">
        <v>67</v>
      </c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</row>
    <row r="6639" spans="1:16">
      <c r="A6639" s="4">
        <v>67.180000000000007</v>
      </c>
      <c r="B6639" s="4">
        <v>5</v>
      </c>
      <c r="C6639" s="4">
        <v>67</v>
      </c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</row>
    <row r="6640" spans="1:16">
      <c r="A6640" s="4">
        <v>67.19</v>
      </c>
      <c r="B6640" s="4">
        <v>10</v>
      </c>
      <c r="C6640" s="4">
        <v>67</v>
      </c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</row>
    <row r="6641" spans="1:16">
      <c r="A6641" s="4">
        <v>67.2</v>
      </c>
      <c r="B6641" s="4">
        <v>5</v>
      </c>
      <c r="C6641" s="4">
        <v>67</v>
      </c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</row>
    <row r="6642" spans="1:16">
      <c r="A6642" s="4">
        <v>67.209999999999994</v>
      </c>
      <c r="B6642" s="4">
        <v>9</v>
      </c>
      <c r="C6642" s="4">
        <v>67</v>
      </c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</row>
    <row r="6643" spans="1:16">
      <c r="A6643" s="4">
        <v>67.22</v>
      </c>
      <c r="B6643" s="4">
        <v>2</v>
      </c>
      <c r="C6643" s="4">
        <v>67</v>
      </c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</row>
    <row r="6644" spans="1:16">
      <c r="A6644" s="4">
        <v>67.23</v>
      </c>
      <c r="B6644" s="4">
        <v>4</v>
      </c>
      <c r="C6644" s="4">
        <v>67</v>
      </c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</row>
    <row r="6645" spans="1:16">
      <c r="A6645" s="4">
        <v>67.239999999999995</v>
      </c>
      <c r="B6645" s="4">
        <v>18</v>
      </c>
      <c r="C6645" s="4">
        <v>67</v>
      </c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</row>
    <row r="6646" spans="1:16">
      <c r="A6646" s="4">
        <v>67.25</v>
      </c>
      <c r="B6646" s="4">
        <v>3</v>
      </c>
      <c r="C6646" s="4">
        <v>67</v>
      </c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</row>
    <row r="6647" spans="1:16">
      <c r="A6647" s="4">
        <v>67.260000000000005</v>
      </c>
      <c r="B6647" s="4">
        <v>5</v>
      </c>
      <c r="C6647" s="4">
        <v>67</v>
      </c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</row>
    <row r="6648" spans="1:16">
      <c r="A6648" s="4">
        <v>67.27</v>
      </c>
      <c r="B6648" s="4">
        <v>8</v>
      </c>
      <c r="C6648" s="4">
        <v>67</v>
      </c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</row>
    <row r="6649" spans="1:16">
      <c r="A6649" s="4">
        <v>67.28</v>
      </c>
      <c r="B6649" s="4">
        <v>6</v>
      </c>
      <c r="C6649" s="4">
        <v>67</v>
      </c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</row>
    <row r="6650" spans="1:16">
      <c r="A6650" s="4">
        <v>67.290000000000006</v>
      </c>
      <c r="B6650" s="4">
        <v>2</v>
      </c>
      <c r="C6650" s="4">
        <v>67</v>
      </c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</row>
    <row r="6651" spans="1:16">
      <c r="A6651" s="4">
        <v>67.3</v>
      </c>
      <c r="B6651" s="4">
        <v>7</v>
      </c>
      <c r="C6651" s="4">
        <v>67</v>
      </c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</row>
    <row r="6652" spans="1:16">
      <c r="A6652" s="4">
        <v>67.31</v>
      </c>
      <c r="B6652" s="4">
        <v>4</v>
      </c>
      <c r="C6652" s="4">
        <v>67</v>
      </c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</row>
    <row r="6653" spans="1:16">
      <c r="A6653" s="4">
        <v>67.319999999999993</v>
      </c>
      <c r="B6653" s="4">
        <v>3</v>
      </c>
      <c r="C6653" s="4">
        <v>67</v>
      </c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</row>
    <row r="6654" spans="1:16">
      <c r="A6654" s="4">
        <v>67.33</v>
      </c>
      <c r="B6654" s="4">
        <v>5</v>
      </c>
      <c r="C6654" s="4">
        <v>67</v>
      </c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</row>
    <row r="6655" spans="1:16">
      <c r="A6655" s="4">
        <v>67.34</v>
      </c>
      <c r="B6655" s="4">
        <v>5</v>
      </c>
      <c r="C6655" s="4">
        <v>67</v>
      </c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</row>
    <row r="6656" spans="1:16">
      <c r="A6656" s="4">
        <v>67.349999999999994</v>
      </c>
      <c r="B6656" s="4">
        <v>5</v>
      </c>
      <c r="C6656" s="4">
        <v>67</v>
      </c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</row>
    <row r="6657" spans="1:16">
      <c r="A6657" s="4">
        <v>67.36</v>
      </c>
      <c r="B6657" s="4">
        <v>7</v>
      </c>
      <c r="C6657" s="4">
        <v>67</v>
      </c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</row>
    <row r="6658" spans="1:16">
      <c r="A6658" s="4">
        <v>67.37</v>
      </c>
      <c r="B6658" s="4">
        <v>6</v>
      </c>
      <c r="C6658" s="4">
        <v>67</v>
      </c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</row>
    <row r="6659" spans="1:16">
      <c r="A6659" s="4">
        <v>67.38</v>
      </c>
      <c r="B6659" s="4">
        <v>3</v>
      </c>
      <c r="C6659" s="4">
        <v>67</v>
      </c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</row>
    <row r="6660" spans="1:16">
      <c r="A6660" s="4">
        <v>67.39</v>
      </c>
      <c r="B6660" s="4">
        <v>5</v>
      </c>
      <c r="C6660" s="4">
        <v>67</v>
      </c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</row>
    <row r="6661" spans="1:16">
      <c r="A6661" s="4">
        <v>67.400000000000006</v>
      </c>
      <c r="B6661" s="4">
        <v>7</v>
      </c>
      <c r="C6661" s="4">
        <v>67</v>
      </c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</row>
    <row r="6662" spans="1:16">
      <c r="A6662" s="4">
        <v>67.41</v>
      </c>
      <c r="B6662" s="4">
        <v>2</v>
      </c>
      <c r="C6662" s="4">
        <v>67</v>
      </c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</row>
    <row r="6663" spans="1:16">
      <c r="A6663" s="4">
        <v>67.42</v>
      </c>
      <c r="B6663" s="4">
        <v>7</v>
      </c>
      <c r="C6663" s="4">
        <v>67</v>
      </c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</row>
    <row r="6664" spans="1:16">
      <c r="A6664" s="4">
        <v>67.430000000000007</v>
      </c>
      <c r="B6664" s="4">
        <v>5</v>
      </c>
      <c r="C6664" s="4">
        <v>67</v>
      </c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</row>
    <row r="6665" spans="1:16">
      <c r="A6665" s="4">
        <v>67.44</v>
      </c>
      <c r="B6665" s="4">
        <v>5</v>
      </c>
      <c r="C6665" s="4">
        <v>67</v>
      </c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</row>
    <row r="6666" spans="1:16">
      <c r="A6666" s="4">
        <v>67.45</v>
      </c>
      <c r="B6666" s="4">
        <v>5</v>
      </c>
      <c r="C6666" s="4">
        <v>67</v>
      </c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</row>
    <row r="6667" spans="1:16">
      <c r="A6667" s="4">
        <v>67.459999999999994</v>
      </c>
      <c r="B6667" s="4">
        <v>8</v>
      </c>
      <c r="C6667" s="4">
        <v>67</v>
      </c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</row>
    <row r="6668" spans="1:16">
      <c r="A6668" s="4">
        <v>67.47</v>
      </c>
      <c r="B6668" s="4">
        <v>6</v>
      </c>
      <c r="C6668" s="4">
        <v>67</v>
      </c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</row>
    <row r="6669" spans="1:16">
      <c r="A6669" s="4">
        <v>67.48</v>
      </c>
      <c r="B6669" s="4">
        <v>9</v>
      </c>
      <c r="C6669" s="4">
        <v>67</v>
      </c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</row>
    <row r="6670" spans="1:16">
      <c r="A6670" s="4">
        <v>67.489999999999995</v>
      </c>
      <c r="B6670" s="4">
        <v>3</v>
      </c>
      <c r="C6670" s="4">
        <v>67</v>
      </c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</row>
    <row r="6671" spans="1:16">
      <c r="A6671" s="4">
        <v>67.5</v>
      </c>
      <c r="B6671" s="4">
        <v>9</v>
      </c>
      <c r="C6671" s="4">
        <v>67</v>
      </c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</row>
    <row r="6672" spans="1:16">
      <c r="A6672" s="4">
        <v>67.510000000000005</v>
      </c>
      <c r="B6672" s="4">
        <v>10</v>
      </c>
      <c r="C6672" s="4">
        <v>67</v>
      </c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</row>
    <row r="6673" spans="1:16">
      <c r="A6673" s="4">
        <v>67.52</v>
      </c>
      <c r="B6673" s="4">
        <v>5</v>
      </c>
      <c r="C6673" s="4">
        <v>67</v>
      </c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</row>
    <row r="6674" spans="1:16">
      <c r="A6674" s="4">
        <v>67.53</v>
      </c>
      <c r="B6674" s="4">
        <v>2</v>
      </c>
      <c r="C6674" s="4">
        <v>67</v>
      </c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</row>
    <row r="6675" spans="1:16">
      <c r="A6675" s="4">
        <v>67.540000000000006</v>
      </c>
      <c r="B6675" s="4">
        <v>7</v>
      </c>
      <c r="C6675" s="4">
        <v>67</v>
      </c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</row>
    <row r="6676" spans="1:16">
      <c r="A6676" s="4">
        <v>67.55</v>
      </c>
      <c r="B6676" s="4">
        <v>3</v>
      </c>
      <c r="C6676" s="4">
        <v>67</v>
      </c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</row>
    <row r="6677" spans="1:16">
      <c r="A6677" s="4">
        <v>67.56</v>
      </c>
      <c r="B6677" s="4">
        <v>5</v>
      </c>
      <c r="C6677" s="4">
        <v>67</v>
      </c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</row>
    <row r="6678" spans="1:16">
      <c r="A6678" s="4">
        <v>67.569999999999993</v>
      </c>
      <c r="B6678" s="4">
        <v>7</v>
      </c>
      <c r="C6678" s="4">
        <v>67</v>
      </c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</row>
    <row r="6679" spans="1:16">
      <c r="A6679" s="4">
        <v>67.58</v>
      </c>
      <c r="B6679" s="4">
        <v>9</v>
      </c>
      <c r="C6679" s="4">
        <v>67</v>
      </c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</row>
    <row r="6680" spans="1:16">
      <c r="A6680" s="4">
        <v>67.59</v>
      </c>
      <c r="B6680" s="4">
        <v>6</v>
      </c>
      <c r="C6680" s="4">
        <v>67</v>
      </c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</row>
    <row r="6681" spans="1:16">
      <c r="A6681" s="4">
        <v>67.599999999999994</v>
      </c>
      <c r="B6681" s="4">
        <v>9</v>
      </c>
      <c r="C6681" s="4">
        <v>67</v>
      </c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</row>
    <row r="6682" spans="1:16">
      <c r="A6682" s="4">
        <v>67.61</v>
      </c>
      <c r="B6682" s="4">
        <v>2</v>
      </c>
      <c r="C6682" s="4">
        <v>67</v>
      </c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</row>
    <row r="6683" spans="1:16">
      <c r="A6683" s="4">
        <v>67.62</v>
      </c>
      <c r="B6683" s="4">
        <v>9</v>
      </c>
      <c r="C6683" s="4">
        <v>67</v>
      </c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</row>
    <row r="6684" spans="1:16">
      <c r="A6684" s="4">
        <v>67.63</v>
      </c>
      <c r="B6684" s="4">
        <v>6</v>
      </c>
      <c r="C6684" s="4">
        <v>67</v>
      </c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</row>
    <row r="6685" spans="1:16">
      <c r="A6685" s="4">
        <v>67.64</v>
      </c>
      <c r="B6685" s="4">
        <v>3</v>
      </c>
      <c r="C6685" s="4">
        <v>67</v>
      </c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</row>
    <row r="6686" spans="1:16">
      <c r="A6686" s="4">
        <v>67.650000000000006</v>
      </c>
      <c r="B6686" s="4">
        <v>5</v>
      </c>
      <c r="C6686" s="4">
        <v>67</v>
      </c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</row>
    <row r="6687" spans="1:16">
      <c r="A6687" s="4">
        <v>67.66</v>
      </c>
      <c r="B6687" s="4">
        <v>6</v>
      </c>
      <c r="C6687" s="4">
        <v>67</v>
      </c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</row>
    <row r="6688" spans="1:16">
      <c r="A6688" s="4">
        <v>67.67</v>
      </c>
      <c r="B6688" s="4">
        <v>6</v>
      </c>
      <c r="C6688" s="4">
        <v>67</v>
      </c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</row>
    <row r="6689" spans="1:16">
      <c r="A6689" s="4">
        <v>67.680000000000007</v>
      </c>
      <c r="B6689" s="4">
        <v>6</v>
      </c>
      <c r="C6689" s="4">
        <v>67</v>
      </c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</row>
    <row r="6690" spans="1:16">
      <c r="A6690" s="4">
        <v>67.69</v>
      </c>
      <c r="B6690" s="4">
        <v>4</v>
      </c>
      <c r="C6690" s="4">
        <v>67</v>
      </c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</row>
    <row r="6691" spans="1:16">
      <c r="A6691" s="4">
        <v>67.7</v>
      </c>
      <c r="B6691" s="4">
        <v>7</v>
      </c>
      <c r="C6691" s="4">
        <v>67</v>
      </c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</row>
    <row r="6692" spans="1:16">
      <c r="A6692" s="4">
        <v>67.709999999999994</v>
      </c>
      <c r="B6692" s="4">
        <v>7</v>
      </c>
      <c r="C6692" s="4">
        <v>67</v>
      </c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</row>
    <row r="6693" spans="1:16">
      <c r="A6693" s="4">
        <v>67.72</v>
      </c>
      <c r="B6693" s="4">
        <v>11</v>
      </c>
      <c r="C6693" s="4">
        <v>67</v>
      </c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</row>
    <row r="6694" spans="1:16">
      <c r="A6694" s="4">
        <v>67.73</v>
      </c>
      <c r="B6694" s="4">
        <v>3</v>
      </c>
      <c r="C6694" s="4">
        <v>67</v>
      </c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</row>
    <row r="6695" spans="1:16">
      <c r="A6695" s="4">
        <v>67.739999999999995</v>
      </c>
      <c r="B6695" s="4">
        <v>2</v>
      </c>
      <c r="C6695" s="4">
        <v>67</v>
      </c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</row>
    <row r="6696" spans="1:16">
      <c r="A6696" s="4">
        <v>67.75</v>
      </c>
      <c r="B6696" s="4">
        <v>5</v>
      </c>
      <c r="C6696" s="4">
        <v>67</v>
      </c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</row>
    <row r="6697" spans="1:16">
      <c r="A6697" s="4">
        <v>67.760000000000005</v>
      </c>
      <c r="B6697" s="4">
        <v>7</v>
      </c>
      <c r="C6697" s="4">
        <v>67</v>
      </c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</row>
    <row r="6698" spans="1:16">
      <c r="A6698" s="4">
        <v>67.77</v>
      </c>
      <c r="B6698" s="4">
        <v>2</v>
      </c>
      <c r="C6698" s="4">
        <v>67</v>
      </c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</row>
    <row r="6699" spans="1:16">
      <c r="A6699" s="4">
        <v>67.78</v>
      </c>
      <c r="B6699" s="4">
        <v>6</v>
      </c>
      <c r="C6699" s="4">
        <v>67</v>
      </c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</row>
    <row r="6700" spans="1:16">
      <c r="A6700" s="4">
        <v>67.790000000000006</v>
      </c>
      <c r="B6700" s="4">
        <v>5</v>
      </c>
      <c r="C6700" s="4">
        <v>67</v>
      </c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</row>
    <row r="6701" spans="1:16">
      <c r="A6701" s="4">
        <v>67.8</v>
      </c>
      <c r="B6701" s="4">
        <v>5</v>
      </c>
      <c r="C6701" s="4">
        <v>67</v>
      </c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</row>
    <row r="6702" spans="1:16">
      <c r="A6702" s="4">
        <v>67.81</v>
      </c>
      <c r="B6702" s="4">
        <v>4</v>
      </c>
      <c r="C6702" s="4">
        <v>67</v>
      </c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</row>
    <row r="6703" spans="1:16">
      <c r="A6703" s="4">
        <v>67.819999999999993</v>
      </c>
      <c r="B6703" s="4">
        <v>4</v>
      </c>
      <c r="C6703" s="4">
        <v>67</v>
      </c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</row>
    <row r="6704" spans="1:16">
      <c r="A6704" s="4">
        <v>67.83</v>
      </c>
      <c r="B6704" s="4">
        <v>5</v>
      </c>
      <c r="C6704" s="4">
        <v>67</v>
      </c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</row>
    <row r="6705" spans="1:16">
      <c r="A6705" s="4">
        <v>67.84</v>
      </c>
      <c r="B6705" s="4">
        <v>7</v>
      </c>
      <c r="C6705" s="4">
        <v>67</v>
      </c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</row>
    <row r="6706" spans="1:16">
      <c r="A6706" s="4">
        <v>67.849999999999994</v>
      </c>
      <c r="B6706" s="4">
        <v>3</v>
      </c>
      <c r="C6706" s="4">
        <v>67</v>
      </c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</row>
    <row r="6707" spans="1:16">
      <c r="A6707" s="4">
        <v>67.86</v>
      </c>
      <c r="B6707" s="4">
        <v>7</v>
      </c>
      <c r="C6707" s="4">
        <v>67</v>
      </c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</row>
    <row r="6708" spans="1:16">
      <c r="A6708" s="4">
        <v>67.87</v>
      </c>
      <c r="B6708" s="4">
        <v>8</v>
      </c>
      <c r="C6708" s="4">
        <v>67</v>
      </c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</row>
    <row r="6709" spans="1:16">
      <c r="A6709" s="4">
        <v>67.88</v>
      </c>
      <c r="B6709" s="4">
        <v>6</v>
      </c>
      <c r="C6709" s="4">
        <v>67</v>
      </c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</row>
    <row r="6710" spans="1:16">
      <c r="A6710" s="4">
        <v>67.89</v>
      </c>
      <c r="B6710" s="4">
        <v>5</v>
      </c>
      <c r="C6710" s="4">
        <v>67</v>
      </c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</row>
    <row r="6711" spans="1:16">
      <c r="A6711" s="4">
        <v>67.900000000000006</v>
      </c>
      <c r="B6711" s="4">
        <v>6</v>
      </c>
      <c r="C6711" s="4">
        <v>67</v>
      </c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</row>
    <row r="6712" spans="1:16">
      <c r="A6712" s="4">
        <v>67.91</v>
      </c>
      <c r="B6712" s="4">
        <v>11</v>
      </c>
      <c r="C6712" s="4">
        <v>67</v>
      </c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</row>
    <row r="6713" spans="1:16">
      <c r="A6713" s="4">
        <v>67.92</v>
      </c>
      <c r="B6713" s="4">
        <v>5</v>
      </c>
      <c r="C6713" s="4">
        <v>67</v>
      </c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</row>
    <row r="6714" spans="1:16">
      <c r="A6714" s="4">
        <v>67.930000000000007</v>
      </c>
      <c r="B6714" s="4">
        <v>3</v>
      </c>
      <c r="C6714" s="4">
        <v>67</v>
      </c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</row>
    <row r="6715" spans="1:16">
      <c r="A6715" s="4">
        <v>67.94</v>
      </c>
      <c r="B6715" s="4">
        <v>5</v>
      </c>
      <c r="C6715" s="4">
        <v>67</v>
      </c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</row>
    <row r="6716" spans="1:16">
      <c r="A6716" s="4">
        <v>67.95</v>
      </c>
      <c r="B6716" s="4">
        <v>8</v>
      </c>
      <c r="C6716" s="4">
        <v>67</v>
      </c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</row>
    <row r="6717" spans="1:16">
      <c r="A6717" s="4">
        <v>67.959999999999994</v>
      </c>
      <c r="B6717" s="4">
        <v>5</v>
      </c>
      <c r="C6717" s="4">
        <v>67</v>
      </c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</row>
    <row r="6718" spans="1:16">
      <c r="A6718" s="4">
        <v>67.97</v>
      </c>
      <c r="B6718" s="4">
        <v>5</v>
      </c>
      <c r="C6718" s="4">
        <v>67</v>
      </c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</row>
    <row r="6719" spans="1:16">
      <c r="A6719" s="4">
        <v>67.98</v>
      </c>
      <c r="B6719" s="4">
        <v>4</v>
      </c>
      <c r="C6719" s="4">
        <v>67</v>
      </c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</row>
    <row r="6720" spans="1:16">
      <c r="A6720" s="4">
        <v>67.989999999999995</v>
      </c>
      <c r="B6720" s="4">
        <v>6</v>
      </c>
      <c r="C6720" s="4">
        <v>67</v>
      </c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</row>
    <row r="6721" spans="1:16">
      <c r="A6721" s="4">
        <v>68</v>
      </c>
      <c r="B6721" s="4">
        <v>5</v>
      </c>
      <c r="C6721" s="4">
        <v>68</v>
      </c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</row>
    <row r="6722" spans="1:16">
      <c r="A6722" s="4">
        <v>68.010000000000005</v>
      </c>
      <c r="B6722" s="4">
        <v>3</v>
      </c>
      <c r="C6722" s="4">
        <v>68</v>
      </c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</row>
    <row r="6723" spans="1:16">
      <c r="A6723" s="4">
        <v>68.02</v>
      </c>
      <c r="B6723" s="4">
        <v>1</v>
      </c>
      <c r="C6723" s="4">
        <v>68</v>
      </c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</row>
    <row r="6724" spans="1:16">
      <c r="A6724" s="4">
        <v>68.03</v>
      </c>
      <c r="B6724" s="4">
        <v>10</v>
      </c>
      <c r="C6724" s="4">
        <v>68</v>
      </c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</row>
    <row r="6725" spans="1:16">
      <c r="A6725" s="4">
        <v>68.040000000000006</v>
      </c>
      <c r="B6725" s="4">
        <v>4</v>
      </c>
      <c r="C6725" s="4">
        <v>68</v>
      </c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</row>
    <row r="6726" spans="1:16">
      <c r="A6726" s="4">
        <v>68.05</v>
      </c>
      <c r="B6726" s="4">
        <v>4</v>
      </c>
      <c r="C6726" s="4">
        <v>68</v>
      </c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</row>
    <row r="6727" spans="1:16">
      <c r="A6727" s="4">
        <v>68.06</v>
      </c>
      <c r="B6727" s="4">
        <v>8</v>
      </c>
      <c r="C6727" s="4">
        <v>68</v>
      </c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</row>
    <row r="6728" spans="1:16">
      <c r="A6728" s="4">
        <v>68.069999999999993</v>
      </c>
      <c r="B6728" s="4">
        <v>5</v>
      </c>
      <c r="C6728" s="4">
        <v>68</v>
      </c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</row>
    <row r="6729" spans="1:16">
      <c r="A6729" s="4">
        <v>68.08</v>
      </c>
      <c r="B6729" s="4">
        <v>5</v>
      </c>
      <c r="C6729" s="4">
        <v>68</v>
      </c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</row>
    <row r="6730" spans="1:16">
      <c r="A6730" s="4">
        <v>68.09</v>
      </c>
      <c r="B6730" s="4">
        <v>5</v>
      </c>
      <c r="C6730" s="4">
        <v>68</v>
      </c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</row>
    <row r="6731" spans="1:16">
      <c r="A6731" s="4">
        <v>68.099999999999994</v>
      </c>
      <c r="B6731" s="4">
        <v>7</v>
      </c>
      <c r="C6731" s="4">
        <v>68</v>
      </c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</row>
    <row r="6732" spans="1:16">
      <c r="A6732" s="4">
        <v>68.11</v>
      </c>
      <c r="B6732" s="4">
        <v>8</v>
      </c>
      <c r="C6732" s="4">
        <v>68</v>
      </c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</row>
    <row r="6733" spans="1:16">
      <c r="A6733" s="4">
        <v>68.12</v>
      </c>
      <c r="B6733" s="4">
        <v>2</v>
      </c>
      <c r="C6733" s="4">
        <v>68</v>
      </c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</row>
    <row r="6734" spans="1:16">
      <c r="A6734" s="4">
        <v>68.13</v>
      </c>
      <c r="B6734" s="4">
        <v>3</v>
      </c>
      <c r="C6734" s="4">
        <v>68</v>
      </c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</row>
    <row r="6735" spans="1:16">
      <c r="A6735" s="4">
        <v>68.14</v>
      </c>
      <c r="B6735" s="4">
        <v>9</v>
      </c>
      <c r="C6735" s="4">
        <v>68</v>
      </c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</row>
    <row r="6736" spans="1:16">
      <c r="A6736" s="4">
        <v>68.150000000000006</v>
      </c>
      <c r="B6736" s="4">
        <v>9</v>
      </c>
      <c r="C6736" s="4">
        <v>68</v>
      </c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</row>
    <row r="6737" spans="1:16">
      <c r="A6737" s="4">
        <v>68.16</v>
      </c>
      <c r="B6737" s="4">
        <v>5</v>
      </c>
      <c r="C6737" s="4">
        <v>68</v>
      </c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</row>
    <row r="6738" spans="1:16">
      <c r="A6738" s="4">
        <v>68.17</v>
      </c>
      <c r="B6738" s="4">
        <v>8</v>
      </c>
      <c r="C6738" s="4">
        <v>68</v>
      </c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</row>
    <row r="6739" spans="1:16">
      <c r="A6739" s="4">
        <v>68.180000000000007</v>
      </c>
      <c r="B6739" s="4">
        <v>5</v>
      </c>
      <c r="C6739" s="4">
        <v>68</v>
      </c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</row>
    <row r="6740" spans="1:16">
      <c r="A6740" s="4">
        <v>68.19</v>
      </c>
      <c r="B6740" s="4">
        <v>4</v>
      </c>
      <c r="C6740" s="4">
        <v>68</v>
      </c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</row>
    <row r="6741" spans="1:16">
      <c r="A6741" s="4">
        <v>68.2</v>
      </c>
      <c r="B6741" s="4">
        <v>6</v>
      </c>
      <c r="C6741" s="4">
        <v>68</v>
      </c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</row>
    <row r="6742" spans="1:16">
      <c r="A6742" s="4">
        <v>68.209999999999994</v>
      </c>
      <c r="B6742" s="4">
        <v>12</v>
      </c>
      <c r="C6742" s="4">
        <v>68</v>
      </c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</row>
    <row r="6743" spans="1:16">
      <c r="A6743" s="4">
        <v>68.22</v>
      </c>
      <c r="B6743" s="4">
        <v>2</v>
      </c>
      <c r="C6743" s="4">
        <v>68</v>
      </c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</row>
    <row r="6744" spans="1:16">
      <c r="A6744" s="4">
        <v>68.23</v>
      </c>
      <c r="B6744" s="4">
        <v>5</v>
      </c>
      <c r="C6744" s="4">
        <v>68</v>
      </c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</row>
    <row r="6745" spans="1:16">
      <c r="A6745" s="4">
        <v>68.239999999999995</v>
      </c>
      <c r="B6745" s="4">
        <v>5</v>
      </c>
      <c r="C6745" s="4">
        <v>68</v>
      </c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</row>
    <row r="6746" spans="1:16">
      <c r="A6746" s="4">
        <v>68.25</v>
      </c>
      <c r="B6746" s="4">
        <v>6</v>
      </c>
      <c r="C6746" s="4">
        <v>68</v>
      </c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</row>
    <row r="6747" spans="1:16">
      <c r="A6747" s="4">
        <v>68.260000000000005</v>
      </c>
      <c r="B6747" s="4">
        <v>4</v>
      </c>
      <c r="C6747" s="4">
        <v>68</v>
      </c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</row>
    <row r="6748" spans="1:16">
      <c r="A6748" s="4">
        <v>68.27</v>
      </c>
      <c r="B6748" s="4">
        <v>11</v>
      </c>
      <c r="C6748" s="4">
        <v>68</v>
      </c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</row>
    <row r="6749" spans="1:16">
      <c r="A6749" s="4">
        <v>68.28</v>
      </c>
      <c r="B6749" s="4">
        <v>7</v>
      </c>
      <c r="C6749" s="4">
        <v>68</v>
      </c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</row>
    <row r="6750" spans="1:16">
      <c r="A6750" s="4">
        <v>68.290000000000006</v>
      </c>
      <c r="B6750" s="4">
        <v>6</v>
      </c>
      <c r="C6750" s="4">
        <v>68</v>
      </c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</row>
    <row r="6751" spans="1:16">
      <c r="A6751" s="4">
        <v>68.3</v>
      </c>
      <c r="B6751" s="4">
        <v>7</v>
      </c>
      <c r="C6751" s="4">
        <v>68</v>
      </c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</row>
    <row r="6752" spans="1:16">
      <c r="A6752" s="4">
        <v>68.31</v>
      </c>
      <c r="B6752" s="4">
        <v>4</v>
      </c>
      <c r="C6752" s="4">
        <v>68</v>
      </c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</row>
    <row r="6753" spans="1:16">
      <c r="A6753" s="4">
        <v>68.319999999999993</v>
      </c>
      <c r="B6753" s="4">
        <v>7</v>
      </c>
      <c r="C6753" s="4">
        <v>68</v>
      </c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</row>
    <row r="6754" spans="1:16">
      <c r="A6754" s="4">
        <v>68.33</v>
      </c>
      <c r="B6754" s="4">
        <v>5</v>
      </c>
      <c r="C6754" s="4">
        <v>68</v>
      </c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</row>
    <row r="6755" spans="1:16">
      <c r="A6755" s="4">
        <v>68.34</v>
      </c>
      <c r="B6755" s="4">
        <v>8</v>
      </c>
      <c r="C6755" s="4">
        <v>68</v>
      </c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</row>
    <row r="6756" spans="1:16">
      <c r="A6756" s="4">
        <v>68.349999999999994</v>
      </c>
      <c r="B6756" s="4">
        <v>9</v>
      </c>
      <c r="C6756" s="4">
        <v>68</v>
      </c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</row>
    <row r="6757" spans="1:16">
      <c r="A6757" s="4">
        <v>68.36</v>
      </c>
      <c r="B6757" s="4">
        <v>9</v>
      </c>
      <c r="C6757" s="4">
        <v>68</v>
      </c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</row>
    <row r="6758" spans="1:16">
      <c r="A6758" s="4">
        <v>68.37</v>
      </c>
      <c r="B6758" s="4">
        <v>3</v>
      </c>
      <c r="C6758" s="4">
        <v>68</v>
      </c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</row>
    <row r="6759" spans="1:16">
      <c r="A6759" s="4">
        <v>68.38</v>
      </c>
      <c r="B6759" s="4">
        <v>5</v>
      </c>
      <c r="C6759" s="4">
        <v>68</v>
      </c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</row>
    <row r="6760" spans="1:16">
      <c r="A6760" s="4">
        <v>68.39</v>
      </c>
      <c r="B6760" s="4">
        <v>6</v>
      </c>
      <c r="C6760" s="4">
        <v>68</v>
      </c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</row>
    <row r="6761" spans="1:16">
      <c r="A6761" s="4">
        <v>68.400000000000006</v>
      </c>
      <c r="B6761" s="4">
        <v>3</v>
      </c>
      <c r="C6761" s="4">
        <v>68</v>
      </c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</row>
    <row r="6762" spans="1:16">
      <c r="A6762" s="4">
        <v>68.41</v>
      </c>
      <c r="B6762" s="4">
        <v>5</v>
      </c>
      <c r="C6762" s="4">
        <v>68</v>
      </c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</row>
    <row r="6763" spans="1:16">
      <c r="A6763" s="4">
        <v>68.42</v>
      </c>
      <c r="B6763" s="4">
        <v>8</v>
      </c>
      <c r="C6763" s="4">
        <v>68</v>
      </c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</row>
    <row r="6764" spans="1:16">
      <c r="A6764" s="4">
        <v>68.430000000000007</v>
      </c>
      <c r="B6764" s="4">
        <v>2</v>
      </c>
      <c r="C6764" s="4">
        <v>68</v>
      </c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</row>
    <row r="6765" spans="1:16">
      <c r="A6765" s="4">
        <v>68.44</v>
      </c>
      <c r="B6765" s="4">
        <v>8</v>
      </c>
      <c r="C6765" s="4">
        <v>68</v>
      </c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</row>
    <row r="6766" spans="1:16">
      <c r="A6766" s="4">
        <v>68.45</v>
      </c>
      <c r="B6766" s="4">
        <v>3</v>
      </c>
      <c r="C6766" s="4">
        <v>68</v>
      </c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</row>
    <row r="6767" spans="1:16">
      <c r="A6767" s="4">
        <v>68.459999999999994</v>
      </c>
      <c r="B6767" s="4">
        <v>5</v>
      </c>
      <c r="C6767" s="4">
        <v>68</v>
      </c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</row>
    <row r="6768" spans="1:16">
      <c r="A6768" s="4">
        <v>68.47</v>
      </c>
      <c r="B6768" s="4">
        <v>6</v>
      </c>
      <c r="C6768" s="4">
        <v>68</v>
      </c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</row>
    <row r="6769" spans="1:16">
      <c r="A6769" s="4">
        <v>68.48</v>
      </c>
      <c r="B6769" s="4">
        <v>5</v>
      </c>
      <c r="C6769" s="4">
        <v>68</v>
      </c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</row>
    <row r="6770" spans="1:16">
      <c r="A6770" s="4">
        <v>68.489999999999995</v>
      </c>
      <c r="B6770" s="4">
        <v>6</v>
      </c>
      <c r="C6770" s="4">
        <v>68</v>
      </c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</row>
    <row r="6771" spans="1:16">
      <c r="A6771" s="4">
        <v>68.5</v>
      </c>
      <c r="B6771" s="4">
        <v>4</v>
      </c>
      <c r="C6771" s="4">
        <v>68</v>
      </c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</row>
    <row r="6772" spans="1:16">
      <c r="A6772" s="4">
        <v>68.510000000000005</v>
      </c>
      <c r="B6772" s="4">
        <v>6</v>
      </c>
      <c r="C6772" s="4">
        <v>68</v>
      </c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</row>
    <row r="6773" spans="1:16">
      <c r="A6773" s="4">
        <v>68.52</v>
      </c>
      <c r="B6773" s="4">
        <v>11</v>
      </c>
      <c r="C6773" s="4">
        <v>68</v>
      </c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</row>
    <row r="6774" spans="1:16">
      <c r="A6774" s="4">
        <v>68.53</v>
      </c>
      <c r="B6774" s="4">
        <v>2</v>
      </c>
      <c r="C6774" s="4">
        <v>68</v>
      </c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</row>
    <row r="6775" spans="1:16">
      <c r="A6775" s="4">
        <v>68.540000000000006</v>
      </c>
      <c r="B6775" s="4">
        <v>9</v>
      </c>
      <c r="C6775" s="4">
        <v>68</v>
      </c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</row>
    <row r="6776" spans="1:16">
      <c r="A6776" s="4">
        <v>68.55</v>
      </c>
      <c r="B6776" s="4">
        <v>2</v>
      </c>
      <c r="C6776" s="4">
        <v>68</v>
      </c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</row>
    <row r="6777" spans="1:16">
      <c r="A6777" s="4">
        <v>68.56</v>
      </c>
      <c r="B6777" s="4">
        <v>9</v>
      </c>
      <c r="C6777" s="4">
        <v>68</v>
      </c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</row>
    <row r="6778" spans="1:16">
      <c r="A6778" s="4">
        <v>68.569999999999993</v>
      </c>
      <c r="B6778" s="4">
        <v>8</v>
      </c>
      <c r="C6778" s="4">
        <v>68</v>
      </c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</row>
    <row r="6779" spans="1:16">
      <c r="A6779" s="4">
        <v>68.58</v>
      </c>
      <c r="B6779" s="4">
        <v>3</v>
      </c>
      <c r="C6779" s="4">
        <v>68</v>
      </c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</row>
    <row r="6780" spans="1:16">
      <c r="A6780" s="4">
        <v>68.59</v>
      </c>
      <c r="B6780" s="4">
        <v>4</v>
      </c>
      <c r="C6780" s="4">
        <v>68</v>
      </c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</row>
    <row r="6781" spans="1:16">
      <c r="A6781" s="4">
        <v>68.599999999999994</v>
      </c>
      <c r="B6781" s="4">
        <v>10</v>
      </c>
      <c r="C6781" s="4">
        <v>68</v>
      </c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</row>
    <row r="6782" spans="1:16">
      <c r="A6782" s="4">
        <v>68.61</v>
      </c>
      <c r="B6782" s="4">
        <v>4</v>
      </c>
      <c r="C6782" s="4">
        <v>68</v>
      </c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</row>
    <row r="6783" spans="1:16">
      <c r="A6783" s="4">
        <v>68.62</v>
      </c>
      <c r="B6783" s="4">
        <v>9</v>
      </c>
      <c r="C6783" s="4">
        <v>68</v>
      </c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</row>
    <row r="6784" spans="1:16">
      <c r="A6784" s="4">
        <v>68.63</v>
      </c>
      <c r="B6784" s="4">
        <v>7</v>
      </c>
      <c r="C6784" s="4">
        <v>68</v>
      </c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</row>
    <row r="6785" spans="1:16">
      <c r="A6785" s="4">
        <v>68.64</v>
      </c>
      <c r="B6785" s="4">
        <v>14</v>
      </c>
      <c r="C6785" s="4">
        <v>68</v>
      </c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</row>
    <row r="6786" spans="1:16">
      <c r="A6786" s="4">
        <v>68.650000000000006</v>
      </c>
      <c r="B6786" s="4">
        <v>11</v>
      </c>
      <c r="C6786" s="4">
        <v>68</v>
      </c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</row>
    <row r="6787" spans="1:16">
      <c r="A6787" s="4">
        <v>68.66</v>
      </c>
      <c r="B6787" s="4">
        <v>9</v>
      </c>
      <c r="C6787" s="4">
        <v>68</v>
      </c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</row>
    <row r="6788" spans="1:16">
      <c r="A6788" s="4">
        <v>68.67</v>
      </c>
      <c r="B6788" s="4">
        <v>4</v>
      </c>
      <c r="C6788" s="4">
        <v>68</v>
      </c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</row>
    <row r="6789" spans="1:16">
      <c r="A6789" s="4">
        <v>68.680000000000007</v>
      </c>
      <c r="B6789" s="4">
        <v>5</v>
      </c>
      <c r="C6789" s="4">
        <v>68</v>
      </c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</row>
    <row r="6790" spans="1:16">
      <c r="A6790" s="4">
        <v>68.69</v>
      </c>
      <c r="B6790" s="4">
        <v>5</v>
      </c>
      <c r="C6790" s="4">
        <v>68</v>
      </c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</row>
    <row r="6791" spans="1:16">
      <c r="A6791" s="4">
        <v>68.7</v>
      </c>
      <c r="B6791" s="4">
        <v>7</v>
      </c>
      <c r="C6791" s="4">
        <v>68</v>
      </c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</row>
    <row r="6792" spans="1:16">
      <c r="A6792" s="4">
        <v>68.709999999999994</v>
      </c>
      <c r="B6792" s="4">
        <v>8</v>
      </c>
      <c r="C6792" s="4">
        <v>68</v>
      </c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</row>
    <row r="6793" spans="1:16">
      <c r="A6793" s="4">
        <v>68.72</v>
      </c>
      <c r="B6793" s="4">
        <v>4</v>
      </c>
      <c r="C6793" s="4">
        <v>68</v>
      </c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</row>
    <row r="6794" spans="1:16">
      <c r="A6794" s="4">
        <v>68.73</v>
      </c>
      <c r="B6794" s="4">
        <v>5</v>
      </c>
      <c r="C6794" s="4">
        <v>68</v>
      </c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</row>
    <row r="6795" spans="1:16">
      <c r="A6795" s="4">
        <v>68.739999999999995</v>
      </c>
      <c r="B6795" s="4">
        <v>7</v>
      </c>
      <c r="C6795" s="4">
        <v>68</v>
      </c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</row>
    <row r="6796" spans="1:16">
      <c r="A6796" s="4">
        <v>68.75</v>
      </c>
      <c r="B6796" s="4">
        <v>8</v>
      </c>
      <c r="C6796" s="4">
        <v>68</v>
      </c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</row>
    <row r="6797" spans="1:16">
      <c r="A6797" s="4">
        <v>68.760000000000005</v>
      </c>
      <c r="B6797" s="4">
        <v>4</v>
      </c>
      <c r="C6797" s="4">
        <v>68</v>
      </c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</row>
    <row r="6798" spans="1:16">
      <c r="A6798" s="4">
        <v>68.77</v>
      </c>
      <c r="B6798" s="4">
        <v>12</v>
      </c>
      <c r="C6798" s="4">
        <v>68</v>
      </c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</row>
    <row r="6799" spans="1:16">
      <c r="A6799" s="4">
        <v>68.78</v>
      </c>
      <c r="B6799" s="4">
        <v>5</v>
      </c>
      <c r="C6799" s="4">
        <v>68</v>
      </c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</row>
    <row r="6800" spans="1:16">
      <c r="A6800" s="4">
        <v>68.790000000000006</v>
      </c>
      <c r="B6800" s="4">
        <v>7</v>
      </c>
      <c r="C6800" s="4">
        <v>68</v>
      </c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</row>
    <row r="6801" spans="1:16">
      <c r="A6801" s="4">
        <v>68.8</v>
      </c>
      <c r="B6801" s="4">
        <v>8</v>
      </c>
      <c r="C6801" s="4">
        <v>68</v>
      </c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</row>
    <row r="6802" spans="1:16">
      <c r="A6802" s="4">
        <v>68.81</v>
      </c>
      <c r="B6802" s="4">
        <v>6</v>
      </c>
      <c r="C6802" s="4">
        <v>68</v>
      </c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</row>
    <row r="6803" spans="1:16">
      <c r="A6803" s="4">
        <v>68.819999999999993</v>
      </c>
      <c r="B6803" s="4">
        <v>11</v>
      </c>
      <c r="C6803" s="4">
        <v>68</v>
      </c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</row>
    <row r="6804" spans="1:16">
      <c r="A6804" s="4">
        <v>68.83</v>
      </c>
      <c r="B6804" s="4">
        <v>8</v>
      </c>
      <c r="C6804" s="4">
        <v>68</v>
      </c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</row>
    <row r="6805" spans="1:16">
      <c r="A6805" s="4">
        <v>68.84</v>
      </c>
      <c r="B6805" s="4">
        <v>6</v>
      </c>
      <c r="C6805" s="4">
        <v>68</v>
      </c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</row>
    <row r="6806" spans="1:16">
      <c r="A6806" s="4">
        <v>68.849999999999994</v>
      </c>
      <c r="B6806" s="4">
        <v>5</v>
      </c>
      <c r="C6806" s="4">
        <v>68</v>
      </c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</row>
    <row r="6807" spans="1:16">
      <c r="A6807" s="4">
        <v>68.86</v>
      </c>
      <c r="B6807" s="4">
        <v>3</v>
      </c>
      <c r="C6807" s="4">
        <v>68</v>
      </c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</row>
    <row r="6808" spans="1:16">
      <c r="A6808" s="4">
        <v>68.87</v>
      </c>
      <c r="B6808" s="4">
        <v>10</v>
      </c>
      <c r="C6808" s="4">
        <v>68</v>
      </c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</row>
    <row r="6809" spans="1:16">
      <c r="A6809" s="4">
        <v>68.88</v>
      </c>
      <c r="B6809" s="4">
        <v>7</v>
      </c>
      <c r="C6809" s="4">
        <v>68</v>
      </c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</row>
    <row r="6810" spans="1:16">
      <c r="A6810" s="4">
        <v>68.89</v>
      </c>
      <c r="B6810" s="4">
        <v>9</v>
      </c>
      <c r="C6810" s="4">
        <v>68</v>
      </c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</row>
    <row r="6811" spans="1:16">
      <c r="A6811" s="4">
        <v>68.900000000000006</v>
      </c>
      <c r="B6811" s="4">
        <v>6</v>
      </c>
      <c r="C6811" s="4">
        <v>68</v>
      </c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</row>
    <row r="6812" spans="1:16">
      <c r="A6812" s="4">
        <v>68.91</v>
      </c>
      <c r="B6812" s="4">
        <v>4</v>
      </c>
      <c r="C6812" s="4">
        <v>68</v>
      </c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</row>
    <row r="6813" spans="1:16">
      <c r="A6813" s="4">
        <v>68.92</v>
      </c>
      <c r="B6813" s="4">
        <v>6</v>
      </c>
      <c r="C6813" s="4">
        <v>68</v>
      </c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</row>
    <row r="6814" spans="1:16">
      <c r="A6814" s="4">
        <v>68.930000000000007</v>
      </c>
      <c r="B6814" s="4">
        <v>3</v>
      </c>
      <c r="C6814" s="4">
        <v>68</v>
      </c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</row>
    <row r="6815" spans="1:16">
      <c r="A6815" s="4">
        <v>68.94</v>
      </c>
      <c r="B6815" s="4">
        <v>5</v>
      </c>
      <c r="C6815" s="4">
        <v>68</v>
      </c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</row>
    <row r="6816" spans="1:16">
      <c r="A6816" s="4">
        <v>68.95</v>
      </c>
      <c r="B6816" s="4">
        <v>6</v>
      </c>
      <c r="C6816" s="4">
        <v>68</v>
      </c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</row>
    <row r="6817" spans="1:16">
      <c r="A6817" s="4">
        <v>68.959999999999994</v>
      </c>
      <c r="B6817" s="4">
        <v>9</v>
      </c>
      <c r="C6817" s="4">
        <v>68</v>
      </c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</row>
    <row r="6818" spans="1:16">
      <c r="A6818" s="4">
        <v>68.97</v>
      </c>
      <c r="B6818" s="4">
        <v>10</v>
      </c>
      <c r="C6818" s="4">
        <v>68</v>
      </c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</row>
    <row r="6819" spans="1:16">
      <c r="A6819" s="4">
        <v>68.98</v>
      </c>
      <c r="B6819" s="4">
        <v>5</v>
      </c>
      <c r="C6819" s="4">
        <v>68</v>
      </c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</row>
    <row r="6820" spans="1:16">
      <c r="A6820" s="4">
        <v>68.989999999999995</v>
      </c>
      <c r="B6820" s="4">
        <v>3</v>
      </c>
      <c r="C6820" s="4">
        <v>68</v>
      </c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</row>
    <row r="6821" spans="1:16">
      <c r="A6821" s="4">
        <v>69</v>
      </c>
      <c r="B6821" s="4">
        <v>8</v>
      </c>
      <c r="C6821" s="4">
        <v>69</v>
      </c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</row>
    <row r="6822" spans="1:16">
      <c r="A6822" s="4">
        <v>69.010000000000005</v>
      </c>
      <c r="B6822" s="4">
        <v>4</v>
      </c>
      <c r="C6822" s="4">
        <v>69</v>
      </c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</row>
    <row r="6823" spans="1:16">
      <c r="A6823" s="4">
        <v>69.02</v>
      </c>
      <c r="B6823" s="4">
        <v>8</v>
      </c>
      <c r="C6823" s="4">
        <v>69</v>
      </c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</row>
    <row r="6824" spans="1:16">
      <c r="A6824" s="4">
        <v>69.03</v>
      </c>
      <c r="B6824" s="4">
        <v>5</v>
      </c>
      <c r="C6824" s="4">
        <v>69</v>
      </c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</row>
    <row r="6825" spans="1:16">
      <c r="A6825" s="4">
        <v>69.040000000000006</v>
      </c>
      <c r="B6825" s="4">
        <v>7</v>
      </c>
      <c r="C6825" s="4">
        <v>69</v>
      </c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</row>
    <row r="6826" spans="1:16">
      <c r="A6826" s="4">
        <v>69.05</v>
      </c>
      <c r="B6826" s="4">
        <v>5</v>
      </c>
      <c r="C6826" s="4">
        <v>69</v>
      </c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</row>
    <row r="6827" spans="1:16">
      <c r="A6827" s="4">
        <v>69.06</v>
      </c>
      <c r="B6827" s="4">
        <v>4</v>
      </c>
      <c r="C6827" s="4">
        <v>69</v>
      </c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</row>
    <row r="6828" spans="1:16">
      <c r="A6828" s="4">
        <v>69.069999999999993</v>
      </c>
      <c r="B6828" s="4">
        <v>6</v>
      </c>
      <c r="C6828" s="4">
        <v>69</v>
      </c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</row>
    <row r="6829" spans="1:16">
      <c r="A6829" s="4">
        <v>69.08</v>
      </c>
      <c r="B6829" s="4">
        <v>6</v>
      </c>
      <c r="C6829" s="4">
        <v>69</v>
      </c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</row>
    <row r="6830" spans="1:16">
      <c r="A6830" s="4">
        <v>69.09</v>
      </c>
      <c r="B6830" s="4">
        <v>8</v>
      </c>
      <c r="C6830" s="4">
        <v>69</v>
      </c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</row>
    <row r="6831" spans="1:16">
      <c r="A6831" s="4">
        <v>69.099999999999994</v>
      </c>
      <c r="B6831" s="4">
        <v>6</v>
      </c>
      <c r="C6831" s="4">
        <v>69</v>
      </c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</row>
    <row r="6832" spans="1:16">
      <c r="A6832" s="4">
        <v>69.11</v>
      </c>
      <c r="B6832" s="4">
        <v>4</v>
      </c>
      <c r="C6832" s="4">
        <v>69</v>
      </c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</row>
    <row r="6833" spans="1:16">
      <c r="A6833" s="4">
        <v>69.12</v>
      </c>
      <c r="B6833" s="4">
        <v>7</v>
      </c>
      <c r="C6833" s="4">
        <v>69</v>
      </c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</row>
    <row r="6834" spans="1:16">
      <c r="A6834" s="4">
        <v>69.13</v>
      </c>
      <c r="B6834" s="4">
        <v>8</v>
      </c>
      <c r="C6834" s="4">
        <v>69</v>
      </c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</row>
    <row r="6835" spans="1:16">
      <c r="A6835" s="4">
        <v>69.14</v>
      </c>
      <c r="B6835" s="4">
        <v>5</v>
      </c>
      <c r="C6835" s="4">
        <v>69</v>
      </c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</row>
    <row r="6836" spans="1:16">
      <c r="A6836" s="4">
        <v>69.150000000000006</v>
      </c>
      <c r="B6836" s="4">
        <v>4</v>
      </c>
      <c r="C6836" s="4">
        <v>69</v>
      </c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</row>
    <row r="6837" spans="1:16">
      <c r="A6837" s="4">
        <v>69.16</v>
      </c>
      <c r="B6837" s="4">
        <v>5</v>
      </c>
      <c r="C6837" s="4">
        <v>69</v>
      </c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</row>
    <row r="6838" spans="1:16">
      <c r="A6838" s="4">
        <v>69.17</v>
      </c>
      <c r="B6838" s="4">
        <v>9</v>
      </c>
      <c r="C6838" s="4">
        <v>69</v>
      </c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</row>
    <row r="6839" spans="1:16">
      <c r="A6839" s="4">
        <v>69.180000000000007</v>
      </c>
      <c r="B6839" s="4">
        <v>8</v>
      </c>
      <c r="C6839" s="4">
        <v>69</v>
      </c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</row>
    <row r="6840" spans="1:16">
      <c r="A6840" s="4">
        <v>69.19</v>
      </c>
      <c r="B6840" s="4">
        <v>5</v>
      </c>
      <c r="C6840" s="4">
        <v>69</v>
      </c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</row>
    <row r="6841" spans="1:16">
      <c r="A6841" s="4">
        <v>69.2</v>
      </c>
      <c r="B6841" s="4">
        <v>3</v>
      </c>
      <c r="C6841" s="4">
        <v>69</v>
      </c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</row>
    <row r="6842" spans="1:16">
      <c r="A6842" s="4">
        <v>69.209999999999994</v>
      </c>
      <c r="B6842" s="4">
        <v>5</v>
      </c>
      <c r="C6842" s="4">
        <v>69</v>
      </c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</row>
    <row r="6843" spans="1:16">
      <c r="A6843" s="4">
        <v>69.22</v>
      </c>
      <c r="B6843" s="4">
        <v>8</v>
      </c>
      <c r="C6843" s="4">
        <v>69</v>
      </c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</row>
    <row r="6844" spans="1:16">
      <c r="A6844" s="4">
        <v>69.23</v>
      </c>
      <c r="B6844" s="4">
        <v>5</v>
      </c>
      <c r="C6844" s="4">
        <v>69</v>
      </c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</row>
    <row r="6845" spans="1:16">
      <c r="A6845" s="4">
        <v>69.239999999999995</v>
      </c>
      <c r="B6845" s="4">
        <v>11</v>
      </c>
      <c r="C6845" s="4">
        <v>69</v>
      </c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</row>
    <row r="6846" spans="1:16">
      <c r="A6846" s="4">
        <v>69.25</v>
      </c>
      <c r="B6846" s="4">
        <v>3</v>
      </c>
      <c r="C6846" s="4">
        <v>69</v>
      </c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</row>
    <row r="6847" spans="1:16">
      <c r="A6847" s="4">
        <v>69.260000000000005</v>
      </c>
      <c r="B6847" s="4">
        <v>3</v>
      </c>
      <c r="C6847" s="4">
        <v>69</v>
      </c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</row>
    <row r="6848" spans="1:16">
      <c r="A6848" s="4">
        <v>69.27</v>
      </c>
      <c r="B6848" s="4">
        <v>3</v>
      </c>
      <c r="C6848" s="4">
        <v>69</v>
      </c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</row>
    <row r="6849" spans="1:16">
      <c r="A6849" s="4">
        <v>69.28</v>
      </c>
      <c r="B6849" s="4">
        <v>15</v>
      </c>
      <c r="C6849" s="4">
        <v>69</v>
      </c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</row>
    <row r="6850" spans="1:16">
      <c r="A6850" s="4">
        <v>69.290000000000006</v>
      </c>
      <c r="B6850" s="4">
        <v>11</v>
      </c>
      <c r="C6850" s="4">
        <v>69</v>
      </c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</row>
    <row r="6851" spans="1:16">
      <c r="A6851" s="4">
        <v>69.3</v>
      </c>
      <c r="B6851" s="4">
        <v>4</v>
      </c>
      <c r="C6851" s="4">
        <v>69</v>
      </c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</row>
    <row r="6852" spans="1:16">
      <c r="A6852" s="4">
        <v>69.31</v>
      </c>
      <c r="B6852" s="4">
        <v>6</v>
      </c>
      <c r="C6852" s="4">
        <v>69</v>
      </c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</row>
    <row r="6853" spans="1:16">
      <c r="A6853" s="4">
        <v>69.319999999999993</v>
      </c>
      <c r="B6853" s="4">
        <v>5</v>
      </c>
      <c r="C6853" s="4">
        <v>69</v>
      </c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</row>
    <row r="6854" spans="1:16">
      <c r="A6854" s="4">
        <v>69.33</v>
      </c>
      <c r="B6854" s="4">
        <v>1</v>
      </c>
      <c r="C6854" s="4">
        <v>69</v>
      </c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</row>
    <row r="6855" spans="1:16">
      <c r="A6855" s="4">
        <v>69.34</v>
      </c>
      <c r="B6855" s="4">
        <v>6</v>
      </c>
      <c r="C6855" s="4">
        <v>69</v>
      </c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</row>
    <row r="6856" spans="1:16">
      <c r="A6856" s="4">
        <v>69.349999999999994</v>
      </c>
      <c r="B6856" s="4">
        <v>7</v>
      </c>
      <c r="C6856" s="4">
        <v>69</v>
      </c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</row>
    <row r="6857" spans="1:16">
      <c r="A6857" s="4">
        <v>69.36</v>
      </c>
      <c r="B6857" s="4">
        <v>5</v>
      </c>
      <c r="C6857" s="4">
        <v>69</v>
      </c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</row>
    <row r="6858" spans="1:16">
      <c r="A6858" s="4">
        <v>69.37</v>
      </c>
      <c r="B6858" s="4">
        <v>6</v>
      </c>
      <c r="C6858" s="4">
        <v>69</v>
      </c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</row>
    <row r="6859" spans="1:16">
      <c r="A6859" s="4">
        <v>69.38</v>
      </c>
      <c r="B6859" s="4">
        <v>2</v>
      </c>
      <c r="C6859" s="4">
        <v>69</v>
      </c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</row>
    <row r="6860" spans="1:16">
      <c r="A6860" s="4">
        <v>69.39</v>
      </c>
      <c r="B6860" s="4">
        <v>1</v>
      </c>
      <c r="C6860" s="4">
        <v>69</v>
      </c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</row>
    <row r="6861" spans="1:16">
      <c r="A6861" s="4">
        <v>69.400000000000006</v>
      </c>
      <c r="B6861" s="4">
        <v>7</v>
      </c>
      <c r="C6861" s="4">
        <v>69</v>
      </c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</row>
    <row r="6862" spans="1:16">
      <c r="A6862" s="4">
        <v>69.41</v>
      </c>
      <c r="B6862" s="4">
        <v>11</v>
      </c>
      <c r="C6862" s="4">
        <v>69</v>
      </c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</row>
    <row r="6863" spans="1:16">
      <c r="A6863" s="4">
        <v>69.42</v>
      </c>
      <c r="B6863" s="4">
        <v>7</v>
      </c>
      <c r="C6863" s="4">
        <v>69</v>
      </c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</row>
    <row r="6864" spans="1:16">
      <c r="A6864" s="4">
        <v>69.430000000000007</v>
      </c>
      <c r="B6864" s="4">
        <v>5</v>
      </c>
      <c r="C6864" s="4">
        <v>69</v>
      </c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</row>
    <row r="6865" spans="1:16">
      <c r="A6865" s="4">
        <v>69.44</v>
      </c>
      <c r="B6865" s="4">
        <v>6</v>
      </c>
      <c r="C6865" s="4">
        <v>69</v>
      </c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</row>
    <row r="6866" spans="1:16">
      <c r="A6866" s="4">
        <v>69.45</v>
      </c>
      <c r="B6866" s="4">
        <v>7</v>
      </c>
      <c r="C6866" s="4">
        <v>69</v>
      </c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</row>
    <row r="6867" spans="1:16">
      <c r="A6867" s="4">
        <v>69.459999999999994</v>
      </c>
      <c r="B6867" s="4">
        <v>4</v>
      </c>
      <c r="C6867" s="4">
        <v>69</v>
      </c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</row>
    <row r="6868" spans="1:16">
      <c r="A6868" s="4">
        <v>69.47</v>
      </c>
      <c r="B6868" s="4">
        <v>7</v>
      </c>
      <c r="C6868" s="4">
        <v>69</v>
      </c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</row>
    <row r="6869" spans="1:16">
      <c r="A6869" s="4">
        <v>69.48</v>
      </c>
      <c r="B6869" s="4">
        <v>6</v>
      </c>
      <c r="C6869" s="4">
        <v>69</v>
      </c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</row>
    <row r="6870" spans="1:16">
      <c r="A6870" s="4">
        <v>69.489999999999995</v>
      </c>
      <c r="B6870" s="4">
        <v>6</v>
      </c>
      <c r="C6870" s="4">
        <v>69</v>
      </c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</row>
    <row r="6871" spans="1:16">
      <c r="A6871" s="4">
        <v>69.5</v>
      </c>
      <c r="B6871" s="4">
        <v>8</v>
      </c>
      <c r="C6871" s="4">
        <v>69</v>
      </c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</row>
    <row r="6872" spans="1:16">
      <c r="A6872" s="4">
        <v>69.510000000000005</v>
      </c>
      <c r="B6872" s="4">
        <v>4</v>
      </c>
      <c r="C6872" s="4">
        <v>69</v>
      </c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</row>
    <row r="6873" spans="1:16">
      <c r="A6873" s="4">
        <v>69.52</v>
      </c>
      <c r="B6873" s="4">
        <v>6</v>
      </c>
      <c r="C6873" s="4">
        <v>69</v>
      </c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</row>
    <row r="6874" spans="1:16">
      <c r="A6874" s="4">
        <v>69.53</v>
      </c>
      <c r="B6874" s="4">
        <v>2</v>
      </c>
      <c r="C6874" s="4">
        <v>69</v>
      </c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</row>
    <row r="6875" spans="1:16">
      <c r="A6875" s="4">
        <v>69.540000000000006</v>
      </c>
      <c r="B6875" s="4">
        <v>5</v>
      </c>
      <c r="C6875" s="4">
        <v>69</v>
      </c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</row>
    <row r="6876" spans="1:16">
      <c r="A6876" s="4">
        <v>69.55</v>
      </c>
      <c r="B6876" s="4">
        <v>4</v>
      </c>
      <c r="C6876" s="4">
        <v>69</v>
      </c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</row>
    <row r="6877" spans="1:16">
      <c r="A6877" s="4">
        <v>69.56</v>
      </c>
      <c r="B6877" s="4">
        <v>5</v>
      </c>
      <c r="C6877" s="4">
        <v>69</v>
      </c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</row>
    <row r="6878" spans="1:16">
      <c r="A6878" s="4">
        <v>69.569999999999993</v>
      </c>
      <c r="B6878" s="4">
        <v>9</v>
      </c>
      <c r="C6878" s="4">
        <v>69</v>
      </c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</row>
    <row r="6879" spans="1:16">
      <c r="A6879" s="4">
        <v>69.58</v>
      </c>
      <c r="B6879" s="4">
        <v>7</v>
      </c>
      <c r="C6879" s="4">
        <v>69</v>
      </c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</row>
    <row r="6880" spans="1:16">
      <c r="A6880" s="4">
        <v>69.59</v>
      </c>
      <c r="B6880" s="4">
        <v>8</v>
      </c>
      <c r="C6880" s="4">
        <v>69</v>
      </c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</row>
    <row r="6881" spans="1:16">
      <c r="A6881" s="4">
        <v>69.599999999999994</v>
      </c>
      <c r="B6881" s="4">
        <v>7</v>
      </c>
      <c r="C6881" s="4">
        <v>69</v>
      </c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</row>
    <row r="6882" spans="1:16">
      <c r="A6882" s="4">
        <v>69.61</v>
      </c>
      <c r="B6882" s="4">
        <v>7</v>
      </c>
      <c r="C6882" s="4">
        <v>69</v>
      </c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</row>
    <row r="6883" spans="1:16">
      <c r="A6883" s="4">
        <v>69.62</v>
      </c>
      <c r="B6883" s="4">
        <v>4</v>
      </c>
      <c r="C6883" s="4">
        <v>69</v>
      </c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</row>
    <row r="6884" spans="1:16">
      <c r="A6884" s="4">
        <v>69.63</v>
      </c>
      <c r="B6884" s="4">
        <v>8</v>
      </c>
      <c r="C6884" s="4">
        <v>69</v>
      </c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</row>
    <row r="6885" spans="1:16">
      <c r="A6885" s="4">
        <v>69.64</v>
      </c>
      <c r="B6885" s="4">
        <v>7</v>
      </c>
      <c r="C6885" s="4">
        <v>69</v>
      </c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</row>
    <row r="6886" spans="1:16">
      <c r="A6886" s="4">
        <v>69.650000000000006</v>
      </c>
      <c r="B6886" s="4">
        <v>8</v>
      </c>
      <c r="C6886" s="4">
        <v>69</v>
      </c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</row>
    <row r="6887" spans="1:16">
      <c r="A6887" s="4">
        <v>69.66</v>
      </c>
      <c r="B6887" s="4">
        <v>10</v>
      </c>
      <c r="C6887" s="4">
        <v>69</v>
      </c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</row>
    <row r="6888" spans="1:16">
      <c r="A6888" s="4">
        <v>69.67</v>
      </c>
      <c r="B6888" s="4">
        <v>10</v>
      </c>
      <c r="C6888" s="4">
        <v>69</v>
      </c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</row>
    <row r="6889" spans="1:16">
      <c r="A6889" s="4">
        <v>69.680000000000007</v>
      </c>
      <c r="B6889" s="4">
        <v>7</v>
      </c>
      <c r="C6889" s="4">
        <v>69</v>
      </c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</row>
    <row r="6890" spans="1:16">
      <c r="A6890" s="4">
        <v>69.69</v>
      </c>
      <c r="B6890" s="4">
        <v>2</v>
      </c>
      <c r="C6890" s="4">
        <v>69</v>
      </c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</row>
    <row r="6891" spans="1:16">
      <c r="A6891" s="4">
        <v>69.7</v>
      </c>
      <c r="B6891" s="4">
        <v>3</v>
      </c>
      <c r="C6891" s="4">
        <v>69</v>
      </c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</row>
    <row r="6892" spans="1:16">
      <c r="A6892" s="4">
        <v>69.709999999999994</v>
      </c>
      <c r="B6892" s="4">
        <v>5</v>
      </c>
      <c r="C6892" s="4">
        <v>69</v>
      </c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</row>
    <row r="6893" spans="1:16">
      <c r="A6893" s="4">
        <v>69.72</v>
      </c>
      <c r="B6893" s="4">
        <v>8</v>
      </c>
      <c r="C6893" s="4">
        <v>69</v>
      </c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</row>
    <row r="6894" spans="1:16">
      <c r="A6894" s="4">
        <v>69.73</v>
      </c>
      <c r="B6894" s="4">
        <v>7</v>
      </c>
      <c r="C6894" s="4">
        <v>69</v>
      </c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</row>
    <row r="6895" spans="1:16">
      <c r="A6895" s="4">
        <v>69.739999999999995</v>
      </c>
      <c r="B6895" s="4">
        <v>8</v>
      </c>
      <c r="C6895" s="4">
        <v>69</v>
      </c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</row>
    <row r="6896" spans="1:16">
      <c r="A6896" s="4">
        <v>69.75</v>
      </c>
      <c r="B6896" s="4">
        <v>11</v>
      </c>
      <c r="C6896" s="4">
        <v>69</v>
      </c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</row>
    <row r="6897" spans="1:16">
      <c r="A6897" s="4">
        <v>69.760000000000005</v>
      </c>
      <c r="B6897" s="4">
        <v>11</v>
      </c>
      <c r="C6897" s="4">
        <v>69</v>
      </c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</row>
    <row r="6898" spans="1:16">
      <c r="A6898" s="4">
        <v>69.77</v>
      </c>
      <c r="B6898" s="4">
        <v>6</v>
      </c>
      <c r="C6898" s="4">
        <v>69</v>
      </c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</row>
    <row r="6899" spans="1:16">
      <c r="A6899" s="4">
        <v>69.78</v>
      </c>
      <c r="B6899" s="4">
        <v>5</v>
      </c>
      <c r="C6899" s="4">
        <v>69</v>
      </c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</row>
    <row r="6900" spans="1:16">
      <c r="A6900" s="4">
        <v>69.790000000000006</v>
      </c>
      <c r="B6900" s="4">
        <v>7</v>
      </c>
      <c r="C6900" s="4">
        <v>69</v>
      </c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</row>
    <row r="6901" spans="1:16">
      <c r="A6901" s="4">
        <v>69.8</v>
      </c>
      <c r="B6901" s="4">
        <v>3</v>
      </c>
      <c r="C6901" s="4">
        <v>69</v>
      </c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</row>
    <row r="6902" spans="1:16">
      <c r="A6902" s="4">
        <v>69.81</v>
      </c>
      <c r="B6902" s="4">
        <v>7</v>
      </c>
      <c r="C6902" s="4">
        <v>69</v>
      </c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</row>
    <row r="6903" spans="1:16">
      <c r="A6903" s="4">
        <v>69.819999999999993</v>
      </c>
      <c r="B6903" s="4">
        <v>3</v>
      </c>
      <c r="C6903" s="4">
        <v>69</v>
      </c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</row>
    <row r="6904" spans="1:16">
      <c r="A6904" s="4">
        <v>69.83</v>
      </c>
      <c r="B6904" s="4">
        <v>10</v>
      </c>
      <c r="C6904" s="4">
        <v>69</v>
      </c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</row>
    <row r="6905" spans="1:16">
      <c r="A6905" s="4">
        <v>69.84</v>
      </c>
      <c r="B6905" s="4">
        <v>2</v>
      </c>
      <c r="C6905" s="4">
        <v>69</v>
      </c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</row>
    <row r="6906" spans="1:16">
      <c r="A6906" s="4">
        <v>69.849999999999994</v>
      </c>
      <c r="B6906" s="4">
        <v>6</v>
      </c>
      <c r="C6906" s="4">
        <v>69</v>
      </c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</row>
    <row r="6907" spans="1:16">
      <c r="A6907" s="4">
        <v>69.86</v>
      </c>
      <c r="B6907" s="4">
        <v>7</v>
      </c>
      <c r="C6907" s="4">
        <v>69</v>
      </c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</row>
    <row r="6908" spans="1:16">
      <c r="A6908" s="4">
        <v>69.87</v>
      </c>
      <c r="B6908" s="4">
        <v>3</v>
      </c>
      <c r="C6908" s="4">
        <v>69</v>
      </c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</row>
    <row r="6909" spans="1:16">
      <c r="A6909" s="4">
        <v>69.88</v>
      </c>
      <c r="B6909" s="4">
        <v>8</v>
      </c>
      <c r="C6909" s="4">
        <v>69</v>
      </c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</row>
    <row r="6910" spans="1:16">
      <c r="A6910" s="4">
        <v>69.89</v>
      </c>
      <c r="B6910" s="4">
        <v>2</v>
      </c>
      <c r="C6910" s="4">
        <v>69</v>
      </c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</row>
    <row r="6911" spans="1:16">
      <c r="A6911" s="4">
        <v>69.900000000000006</v>
      </c>
      <c r="B6911" s="4">
        <v>3</v>
      </c>
      <c r="C6911" s="4">
        <v>69</v>
      </c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</row>
    <row r="6912" spans="1:16">
      <c r="A6912" s="4">
        <v>69.91</v>
      </c>
      <c r="B6912" s="4">
        <v>4</v>
      </c>
      <c r="C6912" s="4">
        <v>69</v>
      </c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</row>
    <row r="6913" spans="1:16">
      <c r="A6913" s="4">
        <v>69.92</v>
      </c>
      <c r="B6913" s="4">
        <v>6</v>
      </c>
      <c r="C6913" s="4">
        <v>69</v>
      </c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</row>
    <row r="6914" spans="1:16">
      <c r="A6914" s="4">
        <v>69.930000000000007</v>
      </c>
      <c r="B6914" s="4">
        <v>10</v>
      </c>
      <c r="C6914" s="4">
        <v>69</v>
      </c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</row>
    <row r="6915" spans="1:16">
      <c r="A6915" s="4">
        <v>69.94</v>
      </c>
      <c r="B6915" s="4">
        <v>7</v>
      </c>
      <c r="C6915" s="4">
        <v>69</v>
      </c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</row>
    <row r="6916" spans="1:16">
      <c r="A6916" s="4">
        <v>69.95</v>
      </c>
      <c r="B6916" s="4">
        <v>5</v>
      </c>
      <c r="C6916" s="4">
        <v>69</v>
      </c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</row>
    <row r="6917" spans="1:16">
      <c r="A6917" s="4">
        <v>69.959999999999994</v>
      </c>
      <c r="B6917" s="4">
        <v>5</v>
      </c>
      <c r="C6917" s="4">
        <v>69</v>
      </c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</row>
    <row r="6918" spans="1:16">
      <c r="A6918" s="4">
        <v>69.97</v>
      </c>
      <c r="B6918" s="4">
        <v>8</v>
      </c>
      <c r="C6918" s="4">
        <v>69</v>
      </c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</row>
    <row r="6919" spans="1:16">
      <c r="A6919" s="4">
        <v>69.98</v>
      </c>
      <c r="B6919" s="4">
        <v>4</v>
      </c>
      <c r="C6919" s="4">
        <v>69</v>
      </c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</row>
    <row r="6920" spans="1:16">
      <c r="A6920" s="4">
        <v>69.989999999999995</v>
      </c>
      <c r="B6920" s="4">
        <v>9</v>
      </c>
      <c r="C6920" s="4">
        <v>69</v>
      </c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</row>
    <row r="6921" spans="1:16">
      <c r="A6921" s="4">
        <v>70</v>
      </c>
      <c r="B6921" s="4">
        <v>8</v>
      </c>
      <c r="C6921" s="4">
        <v>70</v>
      </c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</row>
    <row r="6922" spans="1:16">
      <c r="A6922" s="4">
        <v>70.010000000000005</v>
      </c>
      <c r="B6922" s="4">
        <v>3</v>
      </c>
      <c r="C6922" s="4">
        <v>70</v>
      </c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</row>
    <row r="6923" spans="1:16">
      <c r="A6923" s="4">
        <v>70.02</v>
      </c>
      <c r="B6923" s="4">
        <v>6</v>
      </c>
      <c r="C6923" s="4">
        <v>70</v>
      </c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</row>
    <row r="6924" spans="1:16">
      <c r="A6924" s="4">
        <v>70.03</v>
      </c>
      <c r="B6924" s="4">
        <v>5</v>
      </c>
      <c r="C6924" s="4">
        <v>70</v>
      </c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</row>
    <row r="6925" spans="1:16">
      <c r="A6925" s="4">
        <v>70.040000000000006</v>
      </c>
      <c r="B6925" s="4">
        <v>9</v>
      </c>
      <c r="C6925" s="4">
        <v>70</v>
      </c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</row>
    <row r="6926" spans="1:16">
      <c r="A6926" s="4">
        <v>70.05</v>
      </c>
      <c r="B6926" s="4">
        <v>2</v>
      </c>
      <c r="C6926" s="4">
        <v>70</v>
      </c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</row>
    <row r="6927" spans="1:16">
      <c r="A6927" s="4">
        <v>70.06</v>
      </c>
      <c r="B6927" s="4">
        <v>9</v>
      </c>
      <c r="C6927" s="4">
        <v>70</v>
      </c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</row>
    <row r="6928" spans="1:16">
      <c r="A6928" s="4">
        <v>70.069999999999993</v>
      </c>
      <c r="B6928" s="4">
        <v>5</v>
      </c>
      <c r="C6928" s="4">
        <v>70</v>
      </c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</row>
    <row r="6929" spans="1:16">
      <c r="A6929" s="4">
        <v>70.08</v>
      </c>
      <c r="B6929" s="4">
        <v>2</v>
      </c>
      <c r="C6929" s="4">
        <v>70</v>
      </c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</row>
    <row r="6930" spans="1:16">
      <c r="A6930" s="4">
        <v>70.09</v>
      </c>
      <c r="B6930" s="4">
        <v>5</v>
      </c>
      <c r="C6930" s="4">
        <v>70</v>
      </c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</row>
    <row r="6931" spans="1:16">
      <c r="A6931" s="4">
        <v>70.099999999999994</v>
      </c>
      <c r="B6931" s="4">
        <v>7</v>
      </c>
      <c r="C6931" s="4">
        <v>70</v>
      </c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</row>
    <row r="6932" spans="1:16">
      <c r="A6932" s="4">
        <v>70.11</v>
      </c>
      <c r="B6932" s="4">
        <v>3</v>
      </c>
      <c r="C6932" s="4">
        <v>70</v>
      </c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</row>
    <row r="6933" spans="1:16">
      <c r="A6933" s="4">
        <v>70.12</v>
      </c>
      <c r="B6933" s="4">
        <v>6</v>
      </c>
      <c r="C6933" s="4">
        <v>70</v>
      </c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</row>
    <row r="6934" spans="1:16">
      <c r="A6934" s="4">
        <v>70.13</v>
      </c>
      <c r="B6934" s="4">
        <v>1</v>
      </c>
      <c r="C6934" s="4">
        <v>70</v>
      </c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</row>
    <row r="6935" spans="1:16">
      <c r="A6935" s="4">
        <v>70.14</v>
      </c>
      <c r="B6935" s="4">
        <v>4</v>
      </c>
      <c r="C6935" s="4">
        <v>70</v>
      </c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</row>
    <row r="6936" spans="1:16">
      <c r="A6936" s="4">
        <v>70.150000000000006</v>
      </c>
      <c r="B6936" s="4">
        <v>7</v>
      </c>
      <c r="C6936" s="4">
        <v>70</v>
      </c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</row>
    <row r="6937" spans="1:16">
      <c r="A6937" s="4">
        <v>70.16</v>
      </c>
      <c r="B6937" s="4">
        <v>1</v>
      </c>
      <c r="C6937" s="4">
        <v>70</v>
      </c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</row>
    <row r="6938" spans="1:16">
      <c r="A6938" s="4">
        <v>70.17</v>
      </c>
      <c r="B6938" s="4">
        <v>3</v>
      </c>
      <c r="C6938" s="4">
        <v>70</v>
      </c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</row>
    <row r="6939" spans="1:16">
      <c r="A6939" s="4">
        <v>70.180000000000007</v>
      </c>
      <c r="B6939" s="4">
        <v>6</v>
      </c>
      <c r="C6939" s="4">
        <v>70</v>
      </c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</row>
    <row r="6940" spans="1:16">
      <c r="A6940" s="4">
        <v>70.19</v>
      </c>
      <c r="B6940" s="4">
        <v>3</v>
      </c>
      <c r="C6940" s="4">
        <v>70</v>
      </c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</row>
    <row r="6941" spans="1:16">
      <c r="A6941" s="4">
        <v>70.2</v>
      </c>
      <c r="B6941" s="4">
        <v>9</v>
      </c>
      <c r="C6941" s="4">
        <v>70</v>
      </c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</row>
    <row r="6942" spans="1:16">
      <c r="A6942" s="4">
        <v>70.209999999999994</v>
      </c>
      <c r="B6942" s="4">
        <v>4</v>
      </c>
      <c r="C6942" s="4">
        <v>70</v>
      </c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</row>
    <row r="6943" spans="1:16">
      <c r="A6943" s="4">
        <v>70.22</v>
      </c>
      <c r="B6943" s="4">
        <v>2</v>
      </c>
      <c r="C6943" s="4">
        <v>70</v>
      </c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</row>
    <row r="6944" spans="1:16">
      <c r="A6944" s="4">
        <v>70.23</v>
      </c>
      <c r="B6944" s="4">
        <v>3</v>
      </c>
      <c r="C6944" s="4">
        <v>70</v>
      </c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</row>
    <row r="6945" spans="1:16">
      <c r="A6945" s="4">
        <v>70.239999999999995</v>
      </c>
      <c r="B6945" s="4">
        <v>4</v>
      </c>
      <c r="C6945" s="4">
        <v>70</v>
      </c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</row>
    <row r="6946" spans="1:16">
      <c r="A6946" s="4">
        <v>70.25</v>
      </c>
      <c r="B6946" s="4">
        <v>1</v>
      </c>
      <c r="C6946" s="4">
        <v>70</v>
      </c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</row>
    <row r="6947" spans="1:16">
      <c r="A6947" s="4">
        <v>70.260000000000005</v>
      </c>
      <c r="B6947" s="4">
        <v>6</v>
      </c>
      <c r="C6947" s="4">
        <v>70</v>
      </c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</row>
    <row r="6948" spans="1:16">
      <c r="A6948" s="4">
        <v>70.27</v>
      </c>
      <c r="B6948" s="4">
        <v>3</v>
      </c>
      <c r="C6948" s="4">
        <v>70</v>
      </c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</row>
    <row r="6949" spans="1:16">
      <c r="A6949" s="4">
        <v>70.28</v>
      </c>
      <c r="B6949" s="4">
        <v>7</v>
      </c>
      <c r="C6949" s="4">
        <v>70</v>
      </c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</row>
    <row r="6950" spans="1:16">
      <c r="A6950" s="4">
        <v>70.290000000000006</v>
      </c>
      <c r="B6950" s="4">
        <v>3</v>
      </c>
      <c r="C6950" s="4">
        <v>70</v>
      </c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</row>
    <row r="6951" spans="1:16">
      <c r="A6951" s="4">
        <v>70.3</v>
      </c>
      <c r="B6951" s="4">
        <v>9</v>
      </c>
      <c r="C6951" s="4">
        <v>70</v>
      </c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</row>
    <row r="6952" spans="1:16">
      <c r="A6952" s="4">
        <v>70.31</v>
      </c>
      <c r="B6952" s="4">
        <v>7</v>
      </c>
      <c r="C6952" s="4">
        <v>70</v>
      </c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</row>
    <row r="6953" spans="1:16">
      <c r="A6953" s="4">
        <v>70.319999999999993</v>
      </c>
      <c r="B6953" s="4">
        <v>6</v>
      </c>
      <c r="C6953" s="4">
        <v>70</v>
      </c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</row>
    <row r="6954" spans="1:16">
      <c r="A6954" s="4">
        <v>70.33</v>
      </c>
      <c r="B6954" s="4">
        <v>6</v>
      </c>
      <c r="C6954" s="4">
        <v>70</v>
      </c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</row>
    <row r="6955" spans="1:16">
      <c r="A6955" s="4">
        <v>70.34</v>
      </c>
      <c r="B6955" s="4">
        <v>7</v>
      </c>
      <c r="C6955" s="4">
        <v>70</v>
      </c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</row>
    <row r="6956" spans="1:16">
      <c r="A6956" s="4">
        <v>70.349999999999994</v>
      </c>
      <c r="B6956" s="4">
        <v>7</v>
      </c>
      <c r="C6956" s="4">
        <v>70</v>
      </c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</row>
    <row r="6957" spans="1:16">
      <c r="A6957" s="4">
        <v>70.36</v>
      </c>
      <c r="B6957" s="4">
        <v>10</v>
      </c>
      <c r="C6957" s="4">
        <v>70</v>
      </c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</row>
    <row r="6958" spans="1:16">
      <c r="A6958" s="4">
        <v>70.37</v>
      </c>
      <c r="B6958" s="4">
        <v>5</v>
      </c>
      <c r="C6958" s="4">
        <v>70</v>
      </c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</row>
    <row r="6959" spans="1:16">
      <c r="A6959" s="4">
        <v>70.38</v>
      </c>
      <c r="B6959" s="4">
        <v>4</v>
      </c>
      <c r="C6959" s="4">
        <v>70</v>
      </c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</row>
    <row r="6960" spans="1:16">
      <c r="A6960" s="4">
        <v>70.39</v>
      </c>
      <c r="B6960" s="4">
        <v>8</v>
      </c>
      <c r="C6960" s="4">
        <v>70</v>
      </c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</row>
    <row r="6961" spans="1:16">
      <c r="A6961" s="4">
        <v>70.400000000000006</v>
      </c>
      <c r="B6961" s="4">
        <v>5</v>
      </c>
      <c r="C6961" s="4">
        <v>70</v>
      </c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</row>
    <row r="6962" spans="1:16">
      <c r="A6962" s="4">
        <v>70.41</v>
      </c>
      <c r="B6962" s="4">
        <v>4</v>
      </c>
      <c r="C6962" s="4">
        <v>70</v>
      </c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</row>
    <row r="6963" spans="1:16">
      <c r="A6963" s="4">
        <v>70.42</v>
      </c>
      <c r="B6963" s="4">
        <v>7</v>
      </c>
      <c r="C6963" s="4">
        <v>70</v>
      </c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</row>
    <row r="6964" spans="1:16">
      <c r="A6964" s="4">
        <v>70.430000000000007</v>
      </c>
      <c r="B6964" s="4">
        <v>5</v>
      </c>
      <c r="C6964" s="4">
        <v>70</v>
      </c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</row>
    <row r="6965" spans="1:16">
      <c r="A6965" s="4">
        <v>70.44</v>
      </c>
      <c r="B6965" s="4">
        <v>2</v>
      </c>
      <c r="C6965" s="4">
        <v>70</v>
      </c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</row>
    <row r="6966" spans="1:16">
      <c r="A6966" s="4">
        <v>70.45</v>
      </c>
      <c r="B6966" s="4">
        <v>3</v>
      </c>
      <c r="C6966" s="4">
        <v>70</v>
      </c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</row>
    <row r="6967" spans="1:16">
      <c r="A6967" s="4">
        <v>70.459999999999994</v>
      </c>
      <c r="B6967" s="4">
        <v>6</v>
      </c>
      <c r="C6967" s="4">
        <v>70</v>
      </c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</row>
    <row r="6968" spans="1:16">
      <c r="A6968" s="4">
        <v>70.47</v>
      </c>
      <c r="B6968" s="4">
        <v>5</v>
      </c>
      <c r="C6968" s="4">
        <v>70</v>
      </c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</row>
    <row r="6969" spans="1:16">
      <c r="A6969" s="4">
        <v>70.48</v>
      </c>
      <c r="B6969" s="4">
        <v>3</v>
      </c>
      <c r="C6969" s="4">
        <v>70</v>
      </c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</row>
    <row r="6970" spans="1:16">
      <c r="A6970" s="4">
        <v>70.489999999999995</v>
      </c>
      <c r="B6970" s="4">
        <v>4</v>
      </c>
      <c r="C6970" s="4">
        <v>70</v>
      </c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</row>
    <row r="6971" spans="1:16">
      <c r="A6971" s="4">
        <v>70.5</v>
      </c>
      <c r="B6971" s="4">
        <v>6</v>
      </c>
      <c r="C6971" s="4">
        <v>70</v>
      </c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</row>
    <row r="6972" spans="1:16">
      <c r="A6972" s="4">
        <v>70.510000000000005</v>
      </c>
      <c r="B6972" s="4">
        <v>5</v>
      </c>
      <c r="C6972" s="4">
        <v>70</v>
      </c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</row>
    <row r="6973" spans="1:16">
      <c r="A6973" s="4">
        <v>70.52</v>
      </c>
      <c r="B6973" s="4">
        <v>3</v>
      </c>
      <c r="C6973" s="4">
        <v>70</v>
      </c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</row>
    <row r="6974" spans="1:16">
      <c r="A6974" s="4">
        <v>70.53</v>
      </c>
      <c r="B6974" s="4">
        <v>3</v>
      </c>
      <c r="C6974" s="4">
        <v>70</v>
      </c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</row>
    <row r="6975" spans="1:16">
      <c r="A6975" s="4">
        <v>70.540000000000006</v>
      </c>
      <c r="B6975" s="4">
        <v>5</v>
      </c>
      <c r="C6975" s="4">
        <v>70</v>
      </c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</row>
    <row r="6976" spans="1:16">
      <c r="A6976" s="4">
        <v>70.55</v>
      </c>
      <c r="B6976" s="4">
        <v>4</v>
      </c>
      <c r="C6976" s="4">
        <v>70</v>
      </c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</row>
    <row r="6977" spans="1:16">
      <c r="A6977" s="4">
        <v>70.56</v>
      </c>
      <c r="B6977" s="4">
        <v>6</v>
      </c>
      <c r="C6977" s="4">
        <v>70</v>
      </c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</row>
    <row r="6978" spans="1:16">
      <c r="A6978" s="4">
        <v>70.569999999999993</v>
      </c>
      <c r="B6978" s="4">
        <v>6</v>
      </c>
      <c r="C6978" s="4">
        <v>70</v>
      </c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</row>
    <row r="6979" spans="1:16">
      <c r="A6979" s="4">
        <v>70.58</v>
      </c>
      <c r="B6979" s="4">
        <v>6</v>
      </c>
      <c r="C6979" s="4">
        <v>70</v>
      </c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</row>
    <row r="6980" spans="1:16">
      <c r="A6980" s="4">
        <v>70.59</v>
      </c>
      <c r="B6980" s="4">
        <v>4</v>
      </c>
      <c r="C6980" s="4">
        <v>70</v>
      </c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</row>
    <row r="6981" spans="1:16">
      <c r="A6981" s="4">
        <v>70.599999999999994</v>
      </c>
      <c r="B6981" s="4">
        <v>5</v>
      </c>
      <c r="C6981" s="4">
        <v>70</v>
      </c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</row>
    <row r="6982" spans="1:16">
      <c r="A6982" s="4">
        <v>70.61</v>
      </c>
      <c r="B6982" s="4">
        <v>7</v>
      </c>
      <c r="C6982" s="4">
        <v>70</v>
      </c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</row>
    <row r="6983" spans="1:16">
      <c r="A6983" s="4">
        <v>70.62</v>
      </c>
      <c r="B6983" s="4">
        <v>6</v>
      </c>
      <c r="C6983" s="4">
        <v>70</v>
      </c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</row>
    <row r="6984" spans="1:16">
      <c r="A6984" s="4">
        <v>70.63</v>
      </c>
      <c r="B6984" s="4">
        <v>5</v>
      </c>
      <c r="C6984" s="4">
        <v>70</v>
      </c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</row>
    <row r="6985" spans="1:16">
      <c r="A6985" s="4">
        <v>70.64</v>
      </c>
      <c r="B6985" s="4">
        <v>2</v>
      </c>
      <c r="C6985" s="4">
        <v>70</v>
      </c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</row>
    <row r="6986" spans="1:16">
      <c r="A6986" s="4">
        <v>70.650000000000006</v>
      </c>
      <c r="B6986" s="4">
        <v>8</v>
      </c>
      <c r="C6986" s="4">
        <v>70</v>
      </c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</row>
    <row r="6987" spans="1:16">
      <c r="A6987" s="4">
        <v>70.66</v>
      </c>
      <c r="B6987" s="4">
        <v>12</v>
      </c>
      <c r="C6987" s="4">
        <v>70</v>
      </c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</row>
    <row r="6988" spans="1:16">
      <c r="A6988" s="4">
        <v>70.67</v>
      </c>
      <c r="B6988" s="4">
        <v>5</v>
      </c>
      <c r="C6988" s="4">
        <v>70</v>
      </c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</row>
    <row r="6989" spans="1:16">
      <c r="A6989" s="4">
        <v>70.680000000000007</v>
      </c>
      <c r="B6989" s="4">
        <v>2</v>
      </c>
      <c r="C6989" s="4">
        <v>70</v>
      </c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</row>
    <row r="6990" spans="1:16">
      <c r="A6990" s="4">
        <v>70.69</v>
      </c>
      <c r="B6990" s="4">
        <v>5</v>
      </c>
      <c r="C6990" s="4">
        <v>70</v>
      </c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</row>
    <row r="6991" spans="1:16">
      <c r="A6991" s="4">
        <v>70.7</v>
      </c>
      <c r="B6991" s="4">
        <v>8</v>
      </c>
      <c r="C6991" s="4">
        <v>70</v>
      </c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</row>
    <row r="6992" spans="1:16">
      <c r="A6992" s="4">
        <v>70.709999999999994</v>
      </c>
      <c r="B6992" s="4">
        <v>7</v>
      </c>
      <c r="C6992" s="4">
        <v>70</v>
      </c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</row>
    <row r="6993" spans="1:16">
      <c r="A6993" s="4">
        <v>70.72</v>
      </c>
      <c r="B6993" s="4">
        <v>4</v>
      </c>
      <c r="C6993" s="4">
        <v>70</v>
      </c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</row>
    <row r="6994" spans="1:16">
      <c r="A6994" s="4">
        <v>70.73</v>
      </c>
      <c r="B6994" s="4">
        <v>8</v>
      </c>
      <c r="C6994" s="4">
        <v>70</v>
      </c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</row>
    <row r="6995" spans="1:16">
      <c r="A6995" s="4">
        <v>70.739999999999995</v>
      </c>
      <c r="B6995" s="4">
        <v>3</v>
      </c>
      <c r="C6995" s="4">
        <v>70</v>
      </c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</row>
    <row r="6996" spans="1:16">
      <c r="A6996" s="4">
        <v>70.75</v>
      </c>
      <c r="B6996" s="4">
        <v>5</v>
      </c>
      <c r="C6996" s="4">
        <v>70</v>
      </c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</row>
    <row r="6997" spans="1:16">
      <c r="A6997" s="4">
        <v>70.760000000000005</v>
      </c>
      <c r="B6997" s="4">
        <v>5</v>
      </c>
      <c r="C6997" s="4">
        <v>70</v>
      </c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</row>
    <row r="6998" spans="1:16">
      <c r="A6998" s="4">
        <v>70.77</v>
      </c>
      <c r="B6998" s="4">
        <v>15</v>
      </c>
      <c r="C6998" s="4">
        <v>70</v>
      </c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</row>
    <row r="6999" spans="1:16">
      <c r="A6999" s="4">
        <v>70.78</v>
      </c>
      <c r="B6999" s="4">
        <v>4</v>
      </c>
      <c r="C6999" s="4">
        <v>70</v>
      </c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</row>
    <row r="7000" spans="1:16">
      <c r="A7000" s="4">
        <v>70.790000000000006</v>
      </c>
      <c r="B7000" s="4">
        <v>4</v>
      </c>
      <c r="C7000" s="4">
        <v>70</v>
      </c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</row>
    <row r="7001" spans="1:16">
      <c r="A7001" s="4">
        <v>70.8</v>
      </c>
      <c r="B7001" s="4">
        <v>1</v>
      </c>
      <c r="C7001" s="4">
        <v>70</v>
      </c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</row>
    <row r="7002" spans="1:16">
      <c r="A7002" s="4">
        <v>70.81</v>
      </c>
      <c r="B7002" s="4">
        <v>5</v>
      </c>
      <c r="C7002" s="4">
        <v>70</v>
      </c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</row>
    <row r="7003" spans="1:16">
      <c r="A7003" s="4">
        <v>70.819999999999993</v>
      </c>
      <c r="B7003" s="4">
        <v>3</v>
      </c>
      <c r="C7003" s="4">
        <v>70</v>
      </c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</row>
    <row r="7004" spans="1:16">
      <c r="A7004" s="4">
        <v>70.83</v>
      </c>
      <c r="B7004" s="4">
        <v>5</v>
      </c>
      <c r="C7004" s="4">
        <v>70</v>
      </c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</row>
    <row r="7005" spans="1:16">
      <c r="A7005" s="4">
        <v>70.84</v>
      </c>
      <c r="B7005" s="4">
        <v>6</v>
      </c>
      <c r="C7005" s="4">
        <v>70</v>
      </c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</row>
    <row r="7006" spans="1:16">
      <c r="A7006" s="4">
        <v>70.849999999999994</v>
      </c>
      <c r="B7006" s="4">
        <v>9</v>
      </c>
      <c r="C7006" s="4">
        <v>70</v>
      </c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</row>
    <row r="7007" spans="1:16">
      <c r="A7007" s="4">
        <v>70.86</v>
      </c>
      <c r="B7007" s="4">
        <v>4</v>
      </c>
      <c r="C7007" s="4">
        <v>70</v>
      </c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</row>
    <row r="7008" spans="1:16">
      <c r="A7008" s="4">
        <v>70.87</v>
      </c>
      <c r="B7008" s="4">
        <v>5</v>
      </c>
      <c r="C7008" s="4">
        <v>70</v>
      </c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</row>
    <row r="7009" spans="1:16">
      <c r="A7009" s="4">
        <v>70.88</v>
      </c>
      <c r="B7009" s="4">
        <v>3</v>
      </c>
      <c r="C7009" s="4">
        <v>70</v>
      </c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</row>
    <row r="7010" spans="1:16">
      <c r="A7010" s="4">
        <v>70.89</v>
      </c>
      <c r="B7010" s="4">
        <v>8</v>
      </c>
      <c r="C7010" s="4">
        <v>70</v>
      </c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</row>
    <row r="7011" spans="1:16">
      <c r="A7011" s="4">
        <v>70.900000000000006</v>
      </c>
      <c r="B7011" s="4">
        <v>2</v>
      </c>
      <c r="C7011" s="4">
        <v>70</v>
      </c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</row>
    <row r="7012" spans="1:16">
      <c r="A7012" s="4">
        <v>70.91</v>
      </c>
      <c r="B7012" s="4">
        <v>6</v>
      </c>
      <c r="C7012" s="4">
        <v>70</v>
      </c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</row>
    <row r="7013" spans="1:16">
      <c r="A7013" s="4">
        <v>70.92</v>
      </c>
      <c r="B7013" s="4">
        <v>10</v>
      </c>
      <c r="C7013" s="4">
        <v>70</v>
      </c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</row>
    <row r="7014" spans="1:16">
      <c r="A7014" s="4">
        <v>70.930000000000007</v>
      </c>
      <c r="B7014" s="4">
        <v>6</v>
      </c>
      <c r="C7014" s="4">
        <v>70</v>
      </c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</row>
    <row r="7015" spans="1:16">
      <c r="A7015" s="4">
        <v>70.94</v>
      </c>
      <c r="B7015" s="4">
        <v>2</v>
      </c>
      <c r="C7015" s="4">
        <v>70</v>
      </c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</row>
    <row r="7016" spans="1:16">
      <c r="A7016" s="4">
        <v>70.95</v>
      </c>
      <c r="B7016" s="4">
        <v>2</v>
      </c>
      <c r="C7016" s="4">
        <v>70</v>
      </c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</row>
    <row r="7017" spans="1:16">
      <c r="A7017" s="4">
        <v>70.959999999999994</v>
      </c>
      <c r="B7017" s="4">
        <v>2</v>
      </c>
      <c r="C7017" s="4">
        <v>70</v>
      </c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</row>
    <row r="7018" spans="1:16">
      <c r="A7018" s="4">
        <v>70.97</v>
      </c>
      <c r="B7018" s="4">
        <v>6</v>
      </c>
      <c r="C7018" s="4">
        <v>70</v>
      </c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</row>
    <row r="7019" spans="1:16">
      <c r="A7019" s="4">
        <v>70.98</v>
      </c>
      <c r="B7019" s="4">
        <v>2</v>
      </c>
      <c r="C7019" s="4">
        <v>70</v>
      </c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</row>
    <row r="7020" spans="1:16">
      <c r="A7020" s="4">
        <v>70.989999999999995</v>
      </c>
      <c r="B7020" s="4">
        <v>6</v>
      </c>
      <c r="C7020" s="4">
        <v>70</v>
      </c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</row>
    <row r="7021" spans="1:16">
      <c r="A7021" s="4">
        <v>71</v>
      </c>
      <c r="B7021" s="4">
        <v>4</v>
      </c>
      <c r="C7021" s="4">
        <v>71</v>
      </c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</row>
    <row r="7022" spans="1:16">
      <c r="A7022" s="4">
        <v>71.010000000000005</v>
      </c>
      <c r="B7022" s="4">
        <v>9</v>
      </c>
      <c r="C7022" s="4">
        <v>71</v>
      </c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</row>
    <row r="7023" spans="1:16">
      <c r="A7023" s="4">
        <v>71.02</v>
      </c>
      <c r="B7023" s="4">
        <v>5</v>
      </c>
      <c r="C7023" s="4">
        <v>71</v>
      </c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</row>
    <row r="7024" spans="1:16">
      <c r="A7024" s="4">
        <v>71.03</v>
      </c>
      <c r="B7024" s="4">
        <v>7</v>
      </c>
      <c r="C7024" s="4">
        <v>71</v>
      </c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</row>
    <row r="7025" spans="1:16">
      <c r="A7025" s="4">
        <v>71.05</v>
      </c>
      <c r="B7025" s="4">
        <v>3</v>
      </c>
      <c r="C7025" s="4">
        <v>71</v>
      </c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</row>
    <row r="7026" spans="1:16">
      <c r="A7026" s="4">
        <v>71.06</v>
      </c>
      <c r="B7026" s="4">
        <v>6</v>
      </c>
      <c r="C7026" s="4">
        <v>71</v>
      </c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</row>
    <row r="7027" spans="1:16">
      <c r="A7027" s="4">
        <v>71.069999999999993</v>
      </c>
      <c r="B7027" s="4">
        <v>5</v>
      </c>
      <c r="C7027" s="4">
        <v>71</v>
      </c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</row>
    <row r="7028" spans="1:16">
      <c r="A7028" s="4">
        <v>71.08</v>
      </c>
      <c r="B7028" s="4">
        <v>6</v>
      </c>
      <c r="C7028" s="4">
        <v>71</v>
      </c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</row>
    <row r="7029" spans="1:16">
      <c r="A7029" s="4">
        <v>71.09</v>
      </c>
      <c r="B7029" s="4">
        <v>5</v>
      </c>
      <c r="C7029" s="4">
        <v>71</v>
      </c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</row>
    <row r="7030" spans="1:16">
      <c r="A7030" s="4">
        <v>71.099999999999994</v>
      </c>
      <c r="B7030" s="4">
        <v>4</v>
      </c>
      <c r="C7030" s="4">
        <v>71</v>
      </c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</row>
    <row r="7031" spans="1:16">
      <c r="A7031" s="4">
        <v>71.11</v>
      </c>
      <c r="B7031" s="4">
        <v>6</v>
      </c>
      <c r="C7031" s="4">
        <v>71</v>
      </c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</row>
    <row r="7032" spans="1:16">
      <c r="A7032" s="4">
        <v>71.12</v>
      </c>
      <c r="B7032" s="4">
        <v>4</v>
      </c>
      <c r="C7032" s="4">
        <v>71</v>
      </c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</row>
    <row r="7033" spans="1:16">
      <c r="A7033" s="4">
        <v>71.13</v>
      </c>
      <c r="B7033" s="4">
        <v>3</v>
      </c>
      <c r="C7033" s="4">
        <v>71</v>
      </c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</row>
    <row r="7034" spans="1:16">
      <c r="A7034" s="4">
        <v>71.14</v>
      </c>
      <c r="B7034" s="4">
        <v>6</v>
      </c>
      <c r="C7034" s="4">
        <v>71</v>
      </c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</row>
    <row r="7035" spans="1:16">
      <c r="A7035" s="4">
        <v>71.150000000000006</v>
      </c>
      <c r="B7035" s="4">
        <v>4</v>
      </c>
      <c r="C7035" s="4">
        <v>71</v>
      </c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</row>
    <row r="7036" spans="1:16">
      <c r="A7036" s="4">
        <v>71.16</v>
      </c>
      <c r="B7036" s="4">
        <v>5</v>
      </c>
      <c r="C7036" s="4">
        <v>71</v>
      </c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</row>
    <row r="7037" spans="1:16">
      <c r="A7037" s="4">
        <v>71.17</v>
      </c>
      <c r="B7037" s="4">
        <v>5</v>
      </c>
      <c r="C7037" s="4">
        <v>71</v>
      </c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</row>
    <row r="7038" spans="1:16">
      <c r="A7038" s="4">
        <v>71.180000000000007</v>
      </c>
      <c r="B7038" s="4">
        <v>3</v>
      </c>
      <c r="C7038" s="4">
        <v>71</v>
      </c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</row>
    <row r="7039" spans="1:16">
      <c r="A7039" s="4">
        <v>71.19</v>
      </c>
      <c r="B7039" s="4">
        <v>5</v>
      </c>
      <c r="C7039" s="4">
        <v>71</v>
      </c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</row>
    <row r="7040" spans="1:16">
      <c r="A7040" s="4">
        <v>71.2</v>
      </c>
      <c r="B7040" s="4">
        <v>6</v>
      </c>
      <c r="C7040" s="4">
        <v>71</v>
      </c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</row>
    <row r="7041" spans="1:16">
      <c r="A7041" s="4">
        <v>71.209999999999994</v>
      </c>
      <c r="B7041" s="4">
        <v>3</v>
      </c>
      <c r="C7041" s="4">
        <v>71</v>
      </c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</row>
    <row r="7042" spans="1:16">
      <c r="A7042" s="4">
        <v>71.22</v>
      </c>
      <c r="B7042" s="4">
        <v>5</v>
      </c>
      <c r="C7042" s="4">
        <v>71</v>
      </c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</row>
    <row r="7043" spans="1:16">
      <c r="A7043" s="4">
        <v>71.23</v>
      </c>
      <c r="B7043" s="4">
        <v>3</v>
      </c>
      <c r="C7043" s="4">
        <v>71</v>
      </c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</row>
    <row r="7044" spans="1:16">
      <c r="A7044" s="4">
        <v>71.239999999999995</v>
      </c>
      <c r="B7044" s="4">
        <v>4</v>
      </c>
      <c r="C7044" s="4">
        <v>71</v>
      </c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</row>
    <row r="7045" spans="1:16">
      <c r="A7045" s="4">
        <v>71.25</v>
      </c>
      <c r="B7045" s="4">
        <v>3</v>
      </c>
      <c r="C7045" s="4">
        <v>71</v>
      </c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</row>
    <row r="7046" spans="1:16">
      <c r="A7046" s="4">
        <v>71.260000000000005</v>
      </c>
      <c r="B7046" s="4">
        <v>6</v>
      </c>
      <c r="C7046" s="4">
        <v>71</v>
      </c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</row>
    <row r="7047" spans="1:16">
      <c r="A7047" s="4">
        <v>71.27</v>
      </c>
      <c r="B7047" s="4">
        <v>7</v>
      </c>
      <c r="C7047" s="4">
        <v>71</v>
      </c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</row>
    <row r="7048" spans="1:16">
      <c r="A7048" s="4">
        <v>71.28</v>
      </c>
      <c r="B7048" s="4">
        <v>4</v>
      </c>
      <c r="C7048" s="4">
        <v>71</v>
      </c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</row>
    <row r="7049" spans="1:16">
      <c r="A7049" s="4">
        <v>71.290000000000006</v>
      </c>
      <c r="B7049" s="4">
        <v>7</v>
      </c>
      <c r="C7049" s="4">
        <v>71</v>
      </c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</row>
    <row r="7050" spans="1:16">
      <c r="A7050" s="4">
        <v>71.3</v>
      </c>
      <c r="B7050" s="4">
        <v>5</v>
      </c>
      <c r="C7050" s="4">
        <v>71</v>
      </c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</row>
    <row r="7051" spans="1:16">
      <c r="A7051" s="4">
        <v>71.31</v>
      </c>
      <c r="B7051" s="4">
        <v>7</v>
      </c>
      <c r="C7051" s="4">
        <v>71</v>
      </c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</row>
    <row r="7052" spans="1:16">
      <c r="A7052" s="4">
        <v>71.319999999999993</v>
      </c>
      <c r="B7052" s="4">
        <v>6</v>
      </c>
      <c r="C7052" s="4">
        <v>71</v>
      </c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</row>
    <row r="7053" spans="1:16">
      <c r="A7053" s="4">
        <v>71.33</v>
      </c>
      <c r="B7053" s="4">
        <v>4</v>
      </c>
      <c r="C7053" s="4">
        <v>71</v>
      </c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</row>
    <row r="7054" spans="1:16">
      <c r="A7054" s="4">
        <v>71.34</v>
      </c>
      <c r="B7054" s="4">
        <v>4</v>
      </c>
      <c r="C7054" s="4">
        <v>71</v>
      </c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</row>
    <row r="7055" spans="1:16">
      <c r="A7055" s="4">
        <v>71.349999999999994</v>
      </c>
      <c r="B7055" s="4">
        <v>7</v>
      </c>
      <c r="C7055" s="4">
        <v>71</v>
      </c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</row>
    <row r="7056" spans="1:16">
      <c r="A7056" s="4">
        <v>71.36</v>
      </c>
      <c r="B7056" s="4">
        <v>11</v>
      </c>
      <c r="C7056" s="4">
        <v>71</v>
      </c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</row>
    <row r="7057" spans="1:16">
      <c r="A7057" s="4">
        <v>71.37</v>
      </c>
      <c r="B7057" s="4">
        <v>2</v>
      </c>
      <c r="C7057" s="4">
        <v>71</v>
      </c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</row>
    <row r="7058" spans="1:16">
      <c r="A7058" s="4">
        <v>71.38</v>
      </c>
      <c r="B7058" s="4">
        <v>2</v>
      </c>
      <c r="C7058" s="4">
        <v>71</v>
      </c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</row>
    <row r="7059" spans="1:16">
      <c r="A7059" s="4">
        <v>71.39</v>
      </c>
      <c r="B7059" s="4">
        <v>7</v>
      </c>
      <c r="C7059" s="4">
        <v>71</v>
      </c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</row>
    <row r="7060" spans="1:16">
      <c r="A7060" s="4">
        <v>71.400000000000006</v>
      </c>
      <c r="B7060" s="4">
        <v>4</v>
      </c>
      <c r="C7060" s="4">
        <v>71</v>
      </c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</row>
    <row r="7061" spans="1:16">
      <c r="A7061" s="4">
        <v>71.41</v>
      </c>
      <c r="B7061" s="4">
        <v>2</v>
      </c>
      <c r="C7061" s="4">
        <v>71</v>
      </c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</row>
    <row r="7062" spans="1:16">
      <c r="A7062" s="4">
        <v>71.42</v>
      </c>
      <c r="B7062" s="4">
        <v>5</v>
      </c>
      <c r="C7062" s="4">
        <v>71</v>
      </c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</row>
    <row r="7063" spans="1:16">
      <c r="A7063" s="4">
        <v>71.430000000000007</v>
      </c>
      <c r="B7063" s="4">
        <v>5</v>
      </c>
      <c r="C7063" s="4">
        <v>71</v>
      </c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</row>
    <row r="7064" spans="1:16">
      <c r="A7064" s="4">
        <v>71.44</v>
      </c>
      <c r="B7064" s="4">
        <v>4</v>
      </c>
      <c r="C7064" s="4">
        <v>71</v>
      </c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</row>
    <row r="7065" spans="1:16">
      <c r="A7065" s="4">
        <v>71.45</v>
      </c>
      <c r="B7065" s="4">
        <v>1</v>
      </c>
      <c r="C7065" s="4">
        <v>71</v>
      </c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</row>
    <row r="7066" spans="1:16">
      <c r="A7066" s="4">
        <v>71.459999999999994</v>
      </c>
      <c r="B7066" s="4">
        <v>5</v>
      </c>
      <c r="C7066" s="4">
        <v>71</v>
      </c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</row>
    <row r="7067" spans="1:16">
      <c r="A7067" s="4">
        <v>71.47</v>
      </c>
      <c r="B7067" s="4">
        <v>3</v>
      </c>
      <c r="C7067" s="4">
        <v>71</v>
      </c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</row>
    <row r="7068" spans="1:16">
      <c r="A7068" s="4">
        <v>71.48</v>
      </c>
      <c r="B7068" s="4">
        <v>7</v>
      </c>
      <c r="C7068" s="4">
        <v>71</v>
      </c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</row>
    <row r="7069" spans="1:16">
      <c r="A7069" s="4">
        <v>71.489999999999995</v>
      </c>
      <c r="B7069" s="4">
        <v>5</v>
      </c>
      <c r="C7069" s="4">
        <v>71</v>
      </c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</row>
    <row r="7070" spans="1:16">
      <c r="A7070" s="4">
        <v>71.5</v>
      </c>
      <c r="B7070" s="4">
        <v>7</v>
      </c>
      <c r="C7070" s="4">
        <v>71</v>
      </c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</row>
    <row r="7071" spans="1:16">
      <c r="A7071" s="4">
        <v>71.510000000000005</v>
      </c>
      <c r="B7071" s="4">
        <v>6</v>
      </c>
      <c r="C7071" s="4">
        <v>71</v>
      </c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</row>
    <row r="7072" spans="1:16">
      <c r="A7072" s="4">
        <v>71.52</v>
      </c>
      <c r="B7072" s="4">
        <v>4</v>
      </c>
      <c r="C7072" s="4">
        <v>71</v>
      </c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</row>
    <row r="7073" spans="1:16">
      <c r="A7073" s="4">
        <v>71.53</v>
      </c>
      <c r="B7073" s="4">
        <v>4</v>
      </c>
      <c r="C7073" s="4">
        <v>71</v>
      </c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</row>
    <row r="7074" spans="1:16">
      <c r="A7074" s="4">
        <v>71.540000000000006</v>
      </c>
      <c r="B7074" s="4">
        <v>9</v>
      </c>
      <c r="C7074" s="4">
        <v>71</v>
      </c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</row>
    <row r="7075" spans="1:16">
      <c r="A7075" s="4">
        <v>71.55</v>
      </c>
      <c r="B7075" s="4">
        <v>4</v>
      </c>
      <c r="C7075" s="4">
        <v>71</v>
      </c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</row>
    <row r="7076" spans="1:16">
      <c r="A7076" s="4">
        <v>71.56</v>
      </c>
      <c r="B7076" s="4">
        <v>3</v>
      </c>
      <c r="C7076" s="4">
        <v>71</v>
      </c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</row>
    <row r="7077" spans="1:16">
      <c r="A7077" s="4">
        <v>71.569999999999993</v>
      </c>
      <c r="B7077" s="4">
        <v>2</v>
      </c>
      <c r="C7077" s="4">
        <v>71</v>
      </c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</row>
    <row r="7078" spans="1:16">
      <c r="A7078" s="4">
        <v>71.58</v>
      </c>
      <c r="B7078" s="4">
        <v>6</v>
      </c>
      <c r="C7078" s="4">
        <v>71</v>
      </c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</row>
    <row r="7079" spans="1:16">
      <c r="A7079" s="4">
        <v>71.59</v>
      </c>
      <c r="B7079" s="4">
        <v>4</v>
      </c>
      <c r="C7079" s="4">
        <v>71</v>
      </c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</row>
    <row r="7080" spans="1:16">
      <c r="A7080" s="4">
        <v>71.599999999999994</v>
      </c>
      <c r="B7080" s="4">
        <v>5</v>
      </c>
      <c r="C7080" s="4">
        <v>71</v>
      </c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</row>
    <row r="7081" spans="1:16">
      <c r="A7081" s="4">
        <v>71.61</v>
      </c>
      <c r="B7081" s="4">
        <v>6</v>
      </c>
      <c r="C7081" s="4">
        <v>71</v>
      </c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</row>
    <row r="7082" spans="1:16">
      <c r="A7082" s="4">
        <v>71.62</v>
      </c>
      <c r="B7082" s="4">
        <v>2</v>
      </c>
      <c r="C7082" s="4">
        <v>71</v>
      </c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</row>
    <row r="7083" spans="1:16">
      <c r="A7083" s="4">
        <v>71.63</v>
      </c>
      <c r="B7083" s="4">
        <v>6</v>
      </c>
      <c r="C7083" s="4">
        <v>71</v>
      </c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</row>
    <row r="7084" spans="1:16">
      <c r="A7084" s="4">
        <v>71.64</v>
      </c>
      <c r="B7084" s="4">
        <v>6</v>
      </c>
      <c r="C7084" s="4">
        <v>71</v>
      </c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</row>
    <row r="7085" spans="1:16">
      <c r="A7085" s="4">
        <v>71.650000000000006</v>
      </c>
      <c r="B7085" s="4">
        <v>2</v>
      </c>
      <c r="C7085" s="4">
        <v>71</v>
      </c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</row>
    <row r="7086" spans="1:16">
      <c r="A7086" s="4">
        <v>71.66</v>
      </c>
      <c r="B7086" s="4">
        <v>3</v>
      </c>
      <c r="C7086" s="4">
        <v>71</v>
      </c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</row>
    <row r="7087" spans="1:16">
      <c r="A7087" s="4">
        <v>71.67</v>
      </c>
      <c r="B7087" s="4">
        <v>3</v>
      </c>
      <c r="C7087" s="4">
        <v>71</v>
      </c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</row>
    <row r="7088" spans="1:16">
      <c r="A7088" s="4">
        <v>71.680000000000007</v>
      </c>
      <c r="B7088" s="4">
        <v>8</v>
      </c>
      <c r="C7088" s="4">
        <v>71</v>
      </c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</row>
    <row r="7089" spans="1:16">
      <c r="A7089" s="4">
        <v>71.69</v>
      </c>
      <c r="B7089" s="4">
        <v>5</v>
      </c>
      <c r="C7089" s="4">
        <v>71</v>
      </c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</row>
    <row r="7090" spans="1:16">
      <c r="A7090" s="4">
        <v>71.7</v>
      </c>
      <c r="B7090" s="4">
        <v>5</v>
      </c>
      <c r="C7090" s="4">
        <v>71</v>
      </c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</row>
    <row r="7091" spans="1:16">
      <c r="A7091" s="4">
        <v>71.709999999999994</v>
      </c>
      <c r="B7091" s="4">
        <v>3</v>
      </c>
      <c r="C7091" s="4">
        <v>71</v>
      </c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</row>
    <row r="7092" spans="1:16">
      <c r="A7092" s="4">
        <v>71.72</v>
      </c>
      <c r="B7092" s="4">
        <v>6</v>
      </c>
      <c r="C7092" s="4">
        <v>71</v>
      </c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</row>
    <row r="7093" spans="1:16">
      <c r="A7093" s="4">
        <v>71.73</v>
      </c>
      <c r="B7093" s="4">
        <v>5</v>
      </c>
      <c r="C7093" s="4">
        <v>71</v>
      </c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</row>
    <row r="7094" spans="1:16">
      <c r="A7094" s="4">
        <v>71.739999999999995</v>
      </c>
      <c r="B7094" s="4">
        <v>3</v>
      </c>
      <c r="C7094" s="4">
        <v>71</v>
      </c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</row>
    <row r="7095" spans="1:16">
      <c r="A7095" s="4">
        <v>71.75</v>
      </c>
      <c r="B7095" s="4">
        <v>6</v>
      </c>
      <c r="C7095" s="4">
        <v>71</v>
      </c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</row>
    <row r="7096" spans="1:16">
      <c r="A7096" s="4">
        <v>71.760000000000005</v>
      </c>
      <c r="B7096" s="4">
        <v>5</v>
      </c>
      <c r="C7096" s="4">
        <v>71</v>
      </c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</row>
    <row r="7097" spans="1:16">
      <c r="A7097" s="4">
        <v>71.77</v>
      </c>
      <c r="B7097" s="4">
        <v>6</v>
      </c>
      <c r="C7097" s="4">
        <v>71</v>
      </c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</row>
    <row r="7098" spans="1:16">
      <c r="A7098" s="4">
        <v>71.78</v>
      </c>
      <c r="B7098" s="4">
        <v>3</v>
      </c>
      <c r="C7098" s="4">
        <v>71</v>
      </c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</row>
    <row r="7099" spans="1:16">
      <c r="A7099" s="4">
        <v>71.790000000000006</v>
      </c>
      <c r="B7099" s="4">
        <v>1</v>
      </c>
      <c r="C7099" s="4">
        <v>71</v>
      </c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</row>
    <row r="7100" spans="1:16">
      <c r="A7100" s="4">
        <v>71.8</v>
      </c>
      <c r="B7100" s="4">
        <v>7</v>
      </c>
      <c r="C7100" s="4">
        <v>71</v>
      </c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</row>
    <row r="7101" spans="1:16">
      <c r="A7101" s="4">
        <v>71.81</v>
      </c>
      <c r="B7101" s="4">
        <v>2</v>
      </c>
      <c r="C7101" s="4">
        <v>71</v>
      </c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</row>
    <row r="7102" spans="1:16">
      <c r="A7102" s="4">
        <v>71.819999999999993</v>
      </c>
      <c r="B7102" s="4">
        <v>4</v>
      </c>
      <c r="C7102" s="4">
        <v>71</v>
      </c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</row>
    <row r="7103" spans="1:16">
      <c r="A7103" s="4">
        <v>71.83</v>
      </c>
      <c r="B7103" s="4">
        <v>1</v>
      </c>
      <c r="C7103" s="4">
        <v>71</v>
      </c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</row>
    <row r="7104" spans="1:16">
      <c r="A7104" s="4">
        <v>71.84</v>
      </c>
      <c r="B7104" s="4">
        <v>4</v>
      </c>
      <c r="C7104" s="4">
        <v>71</v>
      </c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</row>
    <row r="7105" spans="1:16">
      <c r="A7105" s="4">
        <v>71.849999999999994</v>
      </c>
      <c r="B7105" s="4">
        <v>5</v>
      </c>
      <c r="C7105" s="4">
        <v>71</v>
      </c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</row>
    <row r="7106" spans="1:16">
      <c r="A7106" s="4">
        <v>71.86</v>
      </c>
      <c r="B7106" s="4">
        <v>5</v>
      </c>
      <c r="C7106" s="4">
        <v>71</v>
      </c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</row>
    <row r="7107" spans="1:16">
      <c r="A7107" s="4">
        <v>71.87</v>
      </c>
      <c r="B7107" s="4">
        <v>4</v>
      </c>
      <c r="C7107" s="4">
        <v>71</v>
      </c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</row>
    <row r="7108" spans="1:16">
      <c r="A7108" s="4">
        <v>71.88</v>
      </c>
      <c r="B7108" s="4">
        <v>3</v>
      </c>
      <c r="C7108" s="4">
        <v>71</v>
      </c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</row>
    <row r="7109" spans="1:16">
      <c r="A7109" s="4">
        <v>71.89</v>
      </c>
      <c r="B7109" s="4">
        <v>5</v>
      </c>
      <c r="C7109" s="4">
        <v>71</v>
      </c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</row>
    <row r="7110" spans="1:16">
      <c r="A7110" s="4">
        <v>71.900000000000006</v>
      </c>
      <c r="B7110" s="4">
        <v>6</v>
      </c>
      <c r="C7110" s="4">
        <v>71</v>
      </c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</row>
    <row r="7111" spans="1:16">
      <c r="A7111" s="4">
        <v>71.91</v>
      </c>
      <c r="B7111" s="4">
        <v>4</v>
      </c>
      <c r="C7111" s="4">
        <v>71</v>
      </c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</row>
    <row r="7112" spans="1:16">
      <c r="A7112" s="4">
        <v>71.92</v>
      </c>
      <c r="B7112" s="4">
        <v>4</v>
      </c>
      <c r="C7112" s="4">
        <v>71</v>
      </c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</row>
    <row r="7113" spans="1:16">
      <c r="A7113" s="4">
        <v>71.930000000000007</v>
      </c>
      <c r="B7113" s="4">
        <v>2</v>
      </c>
      <c r="C7113" s="4">
        <v>71</v>
      </c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</row>
    <row r="7114" spans="1:16">
      <c r="A7114" s="4">
        <v>71.94</v>
      </c>
      <c r="B7114" s="4">
        <v>3</v>
      </c>
      <c r="C7114" s="4">
        <v>71</v>
      </c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</row>
    <row r="7115" spans="1:16">
      <c r="A7115" s="4">
        <v>71.95</v>
      </c>
      <c r="B7115" s="4">
        <v>6</v>
      </c>
      <c r="C7115" s="4">
        <v>71</v>
      </c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</row>
    <row r="7116" spans="1:16">
      <c r="A7116" s="4">
        <v>71.959999999999994</v>
      </c>
      <c r="B7116" s="4">
        <v>5</v>
      </c>
      <c r="C7116" s="4">
        <v>71</v>
      </c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</row>
    <row r="7117" spans="1:16">
      <c r="A7117" s="4">
        <v>71.97</v>
      </c>
      <c r="B7117" s="4">
        <v>4</v>
      </c>
      <c r="C7117" s="4">
        <v>71</v>
      </c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</row>
    <row r="7118" spans="1:16">
      <c r="A7118" s="4">
        <v>71.98</v>
      </c>
      <c r="B7118" s="4">
        <v>6</v>
      </c>
      <c r="C7118" s="4">
        <v>71</v>
      </c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</row>
    <row r="7119" spans="1:16">
      <c r="A7119" s="4">
        <v>71.989999999999995</v>
      </c>
      <c r="B7119" s="4">
        <v>3</v>
      </c>
      <c r="C7119" s="4">
        <v>71</v>
      </c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</row>
    <row r="7120" spans="1:16">
      <c r="A7120" s="4">
        <v>72</v>
      </c>
      <c r="B7120" s="4">
        <v>1</v>
      </c>
      <c r="C7120" s="4">
        <v>72</v>
      </c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</row>
    <row r="7121" spans="1:16">
      <c r="A7121" s="4">
        <v>72.010000000000005</v>
      </c>
      <c r="B7121" s="4">
        <v>5</v>
      </c>
      <c r="C7121" s="4">
        <v>72</v>
      </c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</row>
    <row r="7122" spans="1:16">
      <c r="A7122" s="4">
        <v>72.02</v>
      </c>
      <c r="B7122" s="4">
        <v>6</v>
      </c>
      <c r="C7122" s="4">
        <v>72</v>
      </c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</row>
    <row r="7123" spans="1:16">
      <c r="A7123" s="4">
        <v>72.03</v>
      </c>
      <c r="B7123" s="4">
        <v>11</v>
      </c>
      <c r="C7123" s="4">
        <v>72</v>
      </c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</row>
    <row r="7124" spans="1:16">
      <c r="A7124" s="4">
        <v>72.040000000000006</v>
      </c>
      <c r="B7124" s="4">
        <v>4</v>
      </c>
      <c r="C7124" s="4">
        <v>72</v>
      </c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</row>
    <row r="7125" spans="1:16">
      <c r="A7125" s="4">
        <v>72.05</v>
      </c>
      <c r="B7125" s="4">
        <v>7</v>
      </c>
      <c r="C7125" s="4">
        <v>72</v>
      </c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</row>
    <row r="7126" spans="1:16">
      <c r="A7126" s="4">
        <v>72.06</v>
      </c>
      <c r="B7126" s="4">
        <v>4</v>
      </c>
      <c r="C7126" s="4">
        <v>72</v>
      </c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</row>
    <row r="7127" spans="1:16">
      <c r="A7127" s="4">
        <v>72.069999999999993</v>
      </c>
      <c r="B7127" s="4">
        <v>3</v>
      </c>
      <c r="C7127" s="4">
        <v>72</v>
      </c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</row>
    <row r="7128" spans="1:16">
      <c r="A7128" s="4">
        <v>72.08</v>
      </c>
      <c r="B7128" s="4">
        <v>5</v>
      </c>
      <c r="C7128" s="4">
        <v>72</v>
      </c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</row>
    <row r="7129" spans="1:16">
      <c r="A7129" s="4">
        <v>72.09</v>
      </c>
      <c r="B7129" s="4">
        <v>6</v>
      </c>
      <c r="C7129" s="4">
        <v>72</v>
      </c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</row>
    <row r="7130" spans="1:16">
      <c r="A7130" s="4">
        <v>72.099999999999994</v>
      </c>
      <c r="B7130" s="4">
        <v>5</v>
      </c>
      <c r="C7130" s="4">
        <v>72</v>
      </c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</row>
    <row r="7131" spans="1:16">
      <c r="A7131" s="4">
        <v>72.11</v>
      </c>
      <c r="B7131" s="4">
        <v>3</v>
      </c>
      <c r="C7131" s="4">
        <v>72</v>
      </c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</row>
    <row r="7132" spans="1:16">
      <c r="A7132" s="4">
        <v>72.12</v>
      </c>
      <c r="B7132" s="4">
        <v>10</v>
      </c>
      <c r="C7132" s="4">
        <v>72</v>
      </c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</row>
    <row r="7133" spans="1:16">
      <c r="A7133" s="4">
        <v>72.13</v>
      </c>
      <c r="B7133" s="4">
        <v>7</v>
      </c>
      <c r="C7133" s="4">
        <v>72</v>
      </c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</row>
    <row r="7134" spans="1:16">
      <c r="A7134" s="4">
        <v>72.14</v>
      </c>
      <c r="B7134" s="4">
        <v>5</v>
      </c>
      <c r="C7134" s="4">
        <v>72</v>
      </c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</row>
    <row r="7135" spans="1:16">
      <c r="A7135" s="4">
        <v>72.150000000000006</v>
      </c>
      <c r="B7135" s="4">
        <v>6</v>
      </c>
      <c r="C7135" s="4">
        <v>72</v>
      </c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</row>
    <row r="7136" spans="1:16">
      <c r="A7136" s="4">
        <v>72.16</v>
      </c>
      <c r="B7136" s="4">
        <v>8</v>
      </c>
      <c r="C7136" s="4">
        <v>72</v>
      </c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</row>
    <row r="7137" spans="1:16">
      <c r="A7137" s="4">
        <v>72.17</v>
      </c>
      <c r="B7137" s="4">
        <v>4</v>
      </c>
      <c r="C7137" s="4">
        <v>72</v>
      </c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</row>
    <row r="7138" spans="1:16">
      <c r="A7138" s="4">
        <v>72.180000000000007</v>
      </c>
      <c r="B7138" s="4">
        <v>6</v>
      </c>
      <c r="C7138" s="4">
        <v>72</v>
      </c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</row>
    <row r="7139" spans="1:16">
      <c r="A7139" s="4">
        <v>72.19</v>
      </c>
      <c r="B7139" s="4">
        <v>5</v>
      </c>
      <c r="C7139" s="4">
        <v>72</v>
      </c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</row>
    <row r="7140" spans="1:16">
      <c r="A7140" s="4">
        <v>72.2</v>
      </c>
      <c r="B7140" s="4">
        <v>6</v>
      </c>
      <c r="C7140" s="4">
        <v>72</v>
      </c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</row>
    <row r="7141" spans="1:16">
      <c r="A7141" s="4">
        <v>72.209999999999994</v>
      </c>
      <c r="B7141" s="4">
        <v>3</v>
      </c>
      <c r="C7141" s="4">
        <v>72</v>
      </c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</row>
    <row r="7142" spans="1:16">
      <c r="A7142" s="4">
        <v>72.22</v>
      </c>
      <c r="B7142" s="4">
        <v>5</v>
      </c>
      <c r="C7142" s="4">
        <v>72</v>
      </c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</row>
    <row r="7143" spans="1:16">
      <c r="A7143" s="4">
        <v>72.23</v>
      </c>
      <c r="B7143" s="4">
        <v>5</v>
      </c>
      <c r="C7143" s="4">
        <v>72</v>
      </c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</row>
    <row r="7144" spans="1:16">
      <c r="A7144" s="4">
        <v>72.239999999999995</v>
      </c>
      <c r="B7144" s="4">
        <v>6</v>
      </c>
      <c r="C7144" s="4">
        <v>72</v>
      </c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</row>
    <row r="7145" spans="1:16">
      <c r="A7145" s="4">
        <v>72.25</v>
      </c>
      <c r="B7145" s="4">
        <v>4</v>
      </c>
      <c r="C7145" s="4">
        <v>72</v>
      </c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</row>
    <row r="7146" spans="1:16">
      <c r="A7146" s="4">
        <v>72.260000000000005</v>
      </c>
      <c r="B7146" s="4">
        <v>4</v>
      </c>
      <c r="C7146" s="4">
        <v>72</v>
      </c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</row>
    <row r="7147" spans="1:16">
      <c r="A7147" s="4">
        <v>72.27</v>
      </c>
      <c r="B7147" s="4">
        <v>7</v>
      </c>
      <c r="C7147" s="4">
        <v>72</v>
      </c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</row>
    <row r="7148" spans="1:16">
      <c r="A7148" s="4">
        <v>72.28</v>
      </c>
      <c r="B7148" s="4">
        <v>2</v>
      </c>
      <c r="C7148" s="4">
        <v>72</v>
      </c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</row>
    <row r="7149" spans="1:16">
      <c r="A7149" s="4">
        <v>72.290000000000006</v>
      </c>
      <c r="B7149" s="4">
        <v>4</v>
      </c>
      <c r="C7149" s="4">
        <v>72</v>
      </c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</row>
    <row r="7150" spans="1:16">
      <c r="A7150" s="4">
        <v>72.3</v>
      </c>
      <c r="B7150" s="4">
        <v>4</v>
      </c>
      <c r="C7150" s="4">
        <v>72</v>
      </c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</row>
    <row r="7151" spans="1:16">
      <c r="A7151" s="4">
        <v>72.31</v>
      </c>
      <c r="B7151" s="4">
        <v>6</v>
      </c>
      <c r="C7151" s="4">
        <v>72</v>
      </c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</row>
    <row r="7152" spans="1:16">
      <c r="A7152" s="4">
        <v>72.319999999999993</v>
      </c>
      <c r="B7152" s="4">
        <v>9</v>
      </c>
      <c r="C7152" s="4">
        <v>72</v>
      </c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</row>
    <row r="7153" spans="1:16">
      <c r="A7153" s="4">
        <v>72.33</v>
      </c>
      <c r="B7153" s="4">
        <v>1</v>
      </c>
      <c r="C7153" s="4">
        <v>72</v>
      </c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</row>
    <row r="7154" spans="1:16">
      <c r="A7154" s="4">
        <v>72.34</v>
      </c>
      <c r="B7154" s="4">
        <v>7</v>
      </c>
      <c r="C7154" s="4">
        <v>72</v>
      </c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</row>
    <row r="7155" spans="1:16">
      <c r="A7155" s="4">
        <v>72.349999999999994</v>
      </c>
      <c r="B7155" s="4">
        <v>6</v>
      </c>
      <c r="C7155" s="4">
        <v>72</v>
      </c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</row>
    <row r="7156" spans="1:16">
      <c r="A7156" s="4">
        <v>72.36</v>
      </c>
      <c r="B7156" s="4">
        <v>7</v>
      </c>
      <c r="C7156" s="4">
        <v>72</v>
      </c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</row>
    <row r="7157" spans="1:16">
      <c r="A7157" s="4">
        <v>72.37</v>
      </c>
      <c r="B7157" s="4">
        <v>9</v>
      </c>
      <c r="C7157" s="4">
        <v>72</v>
      </c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</row>
    <row r="7158" spans="1:16">
      <c r="A7158" s="4">
        <v>72.38</v>
      </c>
      <c r="B7158" s="4">
        <v>9</v>
      </c>
      <c r="C7158" s="4">
        <v>72</v>
      </c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</row>
    <row r="7159" spans="1:16">
      <c r="A7159" s="4">
        <v>72.39</v>
      </c>
      <c r="B7159" s="4">
        <v>4</v>
      </c>
      <c r="C7159" s="4">
        <v>72</v>
      </c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</row>
    <row r="7160" spans="1:16">
      <c r="A7160" s="4">
        <v>72.400000000000006</v>
      </c>
      <c r="B7160" s="4">
        <v>5</v>
      </c>
      <c r="C7160" s="4">
        <v>72</v>
      </c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</row>
    <row r="7161" spans="1:16">
      <c r="A7161" s="4">
        <v>72.41</v>
      </c>
      <c r="B7161" s="4">
        <v>4</v>
      </c>
      <c r="C7161" s="4">
        <v>72</v>
      </c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</row>
    <row r="7162" spans="1:16">
      <c r="A7162" s="4">
        <v>72.42</v>
      </c>
      <c r="B7162" s="4">
        <v>5</v>
      </c>
      <c r="C7162" s="4">
        <v>72</v>
      </c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</row>
    <row r="7163" spans="1:16">
      <c r="A7163" s="4">
        <v>72.430000000000007</v>
      </c>
      <c r="B7163" s="4">
        <v>6</v>
      </c>
      <c r="C7163" s="4">
        <v>72</v>
      </c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</row>
    <row r="7164" spans="1:16">
      <c r="A7164" s="4">
        <v>72.44</v>
      </c>
      <c r="B7164" s="4">
        <v>6</v>
      </c>
      <c r="C7164" s="4">
        <v>72</v>
      </c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</row>
    <row r="7165" spans="1:16">
      <c r="A7165" s="4">
        <v>72.45</v>
      </c>
      <c r="B7165" s="4">
        <v>6</v>
      </c>
      <c r="C7165" s="4">
        <v>72</v>
      </c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</row>
    <row r="7166" spans="1:16">
      <c r="A7166" s="4">
        <v>72.459999999999994</v>
      </c>
      <c r="B7166" s="4">
        <v>7</v>
      </c>
      <c r="C7166" s="4">
        <v>72</v>
      </c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</row>
    <row r="7167" spans="1:16">
      <c r="A7167" s="4">
        <v>72.47</v>
      </c>
      <c r="B7167" s="4">
        <v>8</v>
      </c>
      <c r="C7167" s="4">
        <v>72</v>
      </c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</row>
    <row r="7168" spans="1:16">
      <c r="A7168" s="4">
        <v>72.48</v>
      </c>
      <c r="B7168" s="4">
        <v>5</v>
      </c>
      <c r="C7168" s="4">
        <v>72</v>
      </c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</row>
    <row r="7169" spans="1:16">
      <c r="A7169" s="4">
        <v>72.489999999999995</v>
      </c>
      <c r="B7169" s="4">
        <v>3</v>
      </c>
      <c r="C7169" s="4">
        <v>72</v>
      </c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</row>
    <row r="7170" spans="1:16">
      <c r="A7170" s="4">
        <v>72.5</v>
      </c>
      <c r="B7170" s="4">
        <v>9</v>
      </c>
      <c r="C7170" s="4">
        <v>72</v>
      </c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</row>
    <row r="7171" spans="1:16">
      <c r="A7171" s="4">
        <v>72.510000000000005</v>
      </c>
      <c r="B7171" s="4">
        <v>12</v>
      </c>
      <c r="C7171" s="4">
        <v>72</v>
      </c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</row>
    <row r="7172" spans="1:16">
      <c r="A7172" s="4">
        <v>72.52</v>
      </c>
      <c r="B7172" s="4">
        <v>6</v>
      </c>
      <c r="C7172" s="4">
        <v>72</v>
      </c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</row>
    <row r="7173" spans="1:16">
      <c r="A7173" s="4">
        <v>72.53</v>
      </c>
      <c r="B7173" s="4">
        <v>9</v>
      </c>
      <c r="C7173" s="4">
        <v>72</v>
      </c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</row>
    <row r="7174" spans="1:16">
      <c r="A7174" s="4">
        <v>72.540000000000006</v>
      </c>
      <c r="B7174" s="4">
        <v>5</v>
      </c>
      <c r="C7174" s="4">
        <v>72</v>
      </c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</row>
    <row r="7175" spans="1:16">
      <c r="A7175" s="4">
        <v>72.55</v>
      </c>
      <c r="B7175" s="4">
        <v>9</v>
      </c>
      <c r="C7175" s="4">
        <v>72</v>
      </c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</row>
    <row r="7176" spans="1:16">
      <c r="A7176" s="4">
        <v>72.56</v>
      </c>
      <c r="B7176" s="4">
        <v>4</v>
      </c>
      <c r="C7176" s="4">
        <v>72</v>
      </c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</row>
    <row r="7177" spans="1:16">
      <c r="A7177" s="4">
        <v>72.569999999999993</v>
      </c>
      <c r="B7177" s="4">
        <v>6</v>
      </c>
      <c r="C7177" s="4">
        <v>72</v>
      </c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</row>
    <row r="7178" spans="1:16">
      <c r="A7178" s="4">
        <v>72.58</v>
      </c>
      <c r="B7178" s="4">
        <v>4</v>
      </c>
      <c r="C7178" s="4">
        <v>72</v>
      </c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</row>
    <row r="7179" spans="1:16">
      <c r="A7179" s="4">
        <v>72.59</v>
      </c>
      <c r="B7179" s="4">
        <v>3</v>
      </c>
      <c r="C7179" s="4">
        <v>72</v>
      </c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</row>
    <row r="7180" spans="1:16">
      <c r="A7180" s="4">
        <v>72.599999999999994</v>
      </c>
      <c r="B7180" s="4">
        <v>11</v>
      </c>
      <c r="C7180" s="4">
        <v>72</v>
      </c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</row>
    <row r="7181" spans="1:16">
      <c r="A7181" s="4">
        <v>72.61</v>
      </c>
      <c r="B7181" s="4">
        <v>4</v>
      </c>
      <c r="C7181" s="4">
        <v>72</v>
      </c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</row>
    <row r="7182" spans="1:16">
      <c r="A7182" s="4">
        <v>72.62</v>
      </c>
      <c r="B7182" s="4">
        <v>7</v>
      </c>
      <c r="C7182" s="4">
        <v>72</v>
      </c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</row>
    <row r="7183" spans="1:16">
      <c r="A7183" s="4">
        <v>72.63</v>
      </c>
      <c r="B7183" s="4">
        <v>10</v>
      </c>
      <c r="C7183" s="4">
        <v>72</v>
      </c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</row>
    <row r="7184" spans="1:16">
      <c r="A7184" s="4">
        <v>72.64</v>
      </c>
      <c r="B7184" s="4">
        <v>8</v>
      </c>
      <c r="C7184" s="4">
        <v>72</v>
      </c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</row>
    <row r="7185" spans="1:16">
      <c r="A7185" s="4">
        <v>72.650000000000006</v>
      </c>
      <c r="B7185" s="4">
        <v>4</v>
      </c>
      <c r="C7185" s="4">
        <v>72</v>
      </c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</row>
    <row r="7186" spans="1:16">
      <c r="A7186" s="4">
        <v>72.66</v>
      </c>
      <c r="B7186" s="4">
        <v>7</v>
      </c>
      <c r="C7186" s="4">
        <v>72</v>
      </c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</row>
    <row r="7187" spans="1:16">
      <c r="A7187" s="4">
        <v>72.67</v>
      </c>
      <c r="B7187" s="4">
        <v>4</v>
      </c>
      <c r="C7187" s="4">
        <v>72</v>
      </c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</row>
    <row r="7188" spans="1:16">
      <c r="A7188" s="4">
        <v>72.680000000000007</v>
      </c>
      <c r="B7188" s="4">
        <v>8</v>
      </c>
      <c r="C7188" s="4">
        <v>72</v>
      </c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</row>
    <row r="7189" spans="1:16">
      <c r="A7189" s="4">
        <v>72.69</v>
      </c>
      <c r="B7189" s="4">
        <v>2</v>
      </c>
      <c r="C7189" s="4">
        <v>72</v>
      </c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</row>
    <row r="7190" spans="1:16">
      <c r="A7190" s="4">
        <v>72.7</v>
      </c>
      <c r="B7190" s="4">
        <v>3</v>
      </c>
      <c r="C7190" s="4">
        <v>72</v>
      </c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</row>
    <row r="7191" spans="1:16">
      <c r="A7191" s="4">
        <v>72.709999999999994</v>
      </c>
      <c r="B7191" s="4">
        <v>7</v>
      </c>
      <c r="C7191" s="4">
        <v>72</v>
      </c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</row>
    <row r="7192" spans="1:16">
      <c r="A7192" s="4">
        <v>72.72</v>
      </c>
      <c r="B7192" s="4">
        <v>5</v>
      </c>
      <c r="C7192" s="4">
        <v>72</v>
      </c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</row>
    <row r="7193" spans="1:16">
      <c r="A7193" s="4">
        <v>72.73</v>
      </c>
      <c r="B7193" s="4">
        <v>5</v>
      </c>
      <c r="C7193" s="4">
        <v>72</v>
      </c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</row>
    <row r="7194" spans="1:16">
      <c r="A7194" s="4">
        <v>72.739999999999995</v>
      </c>
      <c r="B7194" s="4">
        <v>5</v>
      </c>
      <c r="C7194" s="4">
        <v>72</v>
      </c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</row>
    <row r="7195" spans="1:16">
      <c r="A7195" s="4">
        <v>72.75</v>
      </c>
      <c r="B7195" s="4">
        <v>4</v>
      </c>
      <c r="C7195" s="4">
        <v>72</v>
      </c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</row>
    <row r="7196" spans="1:16">
      <c r="A7196" s="4">
        <v>72.760000000000005</v>
      </c>
      <c r="B7196" s="4">
        <v>1</v>
      </c>
      <c r="C7196" s="4">
        <v>72</v>
      </c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</row>
    <row r="7197" spans="1:16">
      <c r="A7197" s="4">
        <v>72.77</v>
      </c>
      <c r="B7197" s="4">
        <v>4</v>
      </c>
      <c r="C7197" s="4">
        <v>72</v>
      </c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</row>
    <row r="7198" spans="1:16">
      <c r="A7198" s="4">
        <v>72.78</v>
      </c>
      <c r="B7198" s="4">
        <v>9</v>
      </c>
      <c r="C7198" s="4">
        <v>72</v>
      </c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</row>
    <row r="7199" spans="1:16">
      <c r="A7199" s="4">
        <v>72.790000000000006</v>
      </c>
      <c r="B7199" s="4">
        <v>5</v>
      </c>
      <c r="C7199" s="4">
        <v>72</v>
      </c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</row>
    <row r="7200" spans="1:16">
      <c r="A7200" s="4">
        <v>72.8</v>
      </c>
      <c r="B7200" s="4">
        <v>8</v>
      </c>
      <c r="C7200" s="4">
        <v>72</v>
      </c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</row>
    <row r="7201" spans="1:16">
      <c r="A7201" s="4">
        <v>72.81</v>
      </c>
      <c r="B7201" s="4">
        <v>9</v>
      </c>
      <c r="C7201" s="4">
        <v>72</v>
      </c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</row>
    <row r="7202" spans="1:16">
      <c r="A7202" s="4">
        <v>72.819999999999993</v>
      </c>
      <c r="B7202" s="4">
        <v>5</v>
      </c>
      <c r="C7202" s="4">
        <v>72</v>
      </c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</row>
    <row r="7203" spans="1:16">
      <c r="A7203" s="4">
        <v>72.83</v>
      </c>
      <c r="B7203" s="4">
        <v>5</v>
      </c>
      <c r="C7203" s="4">
        <v>72</v>
      </c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</row>
    <row r="7204" spans="1:16">
      <c r="A7204" s="4">
        <v>72.84</v>
      </c>
      <c r="B7204" s="4">
        <v>6</v>
      </c>
      <c r="C7204" s="4">
        <v>72</v>
      </c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</row>
    <row r="7205" spans="1:16">
      <c r="A7205" s="4">
        <v>72.849999999999994</v>
      </c>
      <c r="B7205" s="4">
        <v>5</v>
      </c>
      <c r="C7205" s="4">
        <v>72</v>
      </c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</row>
    <row r="7206" spans="1:16">
      <c r="A7206" s="4">
        <v>72.86</v>
      </c>
      <c r="B7206" s="4">
        <v>10</v>
      </c>
      <c r="C7206" s="4">
        <v>72</v>
      </c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</row>
    <row r="7207" spans="1:16">
      <c r="A7207" s="4">
        <v>72.87</v>
      </c>
      <c r="B7207" s="4">
        <v>3</v>
      </c>
      <c r="C7207" s="4">
        <v>72</v>
      </c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</row>
    <row r="7208" spans="1:16">
      <c r="A7208" s="4">
        <v>72.88</v>
      </c>
      <c r="B7208" s="4">
        <v>6</v>
      </c>
      <c r="C7208" s="4">
        <v>72</v>
      </c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</row>
    <row r="7209" spans="1:16">
      <c r="A7209" s="4">
        <v>72.89</v>
      </c>
      <c r="B7209" s="4">
        <v>6</v>
      </c>
      <c r="C7209" s="4">
        <v>72</v>
      </c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</row>
    <row r="7210" spans="1:16">
      <c r="A7210" s="4">
        <v>72.900000000000006</v>
      </c>
      <c r="B7210" s="4">
        <v>6</v>
      </c>
      <c r="C7210" s="4">
        <v>72</v>
      </c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</row>
    <row r="7211" spans="1:16">
      <c r="A7211" s="4">
        <v>72.91</v>
      </c>
      <c r="B7211" s="4">
        <v>4</v>
      </c>
      <c r="C7211" s="4">
        <v>72</v>
      </c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</row>
    <row r="7212" spans="1:16">
      <c r="A7212" s="4">
        <v>72.92</v>
      </c>
      <c r="B7212" s="4">
        <v>4</v>
      </c>
      <c r="C7212" s="4">
        <v>72</v>
      </c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</row>
    <row r="7213" spans="1:16">
      <c r="A7213" s="4">
        <v>72.930000000000007</v>
      </c>
      <c r="B7213" s="4">
        <v>4</v>
      </c>
      <c r="C7213" s="4">
        <v>72</v>
      </c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</row>
    <row r="7214" spans="1:16">
      <c r="A7214" s="4">
        <v>72.94</v>
      </c>
      <c r="B7214" s="4">
        <v>8</v>
      </c>
      <c r="C7214" s="4">
        <v>72</v>
      </c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</row>
    <row r="7215" spans="1:16">
      <c r="A7215" s="4">
        <v>72.95</v>
      </c>
      <c r="B7215" s="4">
        <v>5</v>
      </c>
      <c r="C7215" s="4">
        <v>72</v>
      </c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</row>
    <row r="7216" spans="1:16">
      <c r="A7216" s="4">
        <v>72.959999999999994</v>
      </c>
      <c r="B7216" s="4">
        <v>8</v>
      </c>
      <c r="C7216" s="4">
        <v>72</v>
      </c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</row>
    <row r="7217" spans="1:16">
      <c r="A7217" s="4">
        <v>72.97</v>
      </c>
      <c r="B7217" s="4">
        <v>3</v>
      </c>
      <c r="C7217" s="4">
        <v>72</v>
      </c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</row>
    <row r="7218" spans="1:16">
      <c r="A7218" s="4">
        <v>72.98</v>
      </c>
      <c r="B7218" s="4">
        <v>6</v>
      </c>
      <c r="C7218" s="4">
        <v>72</v>
      </c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</row>
    <row r="7219" spans="1:16">
      <c r="A7219" s="4">
        <v>72.989999999999995</v>
      </c>
      <c r="B7219" s="4">
        <v>6</v>
      </c>
      <c r="C7219" s="4">
        <v>72</v>
      </c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</row>
    <row r="7220" spans="1:16">
      <c r="A7220" s="4">
        <v>73</v>
      </c>
      <c r="B7220" s="4">
        <v>4</v>
      </c>
      <c r="C7220" s="4">
        <v>73</v>
      </c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</row>
    <row r="7221" spans="1:16">
      <c r="A7221" s="4">
        <v>73.010000000000005</v>
      </c>
      <c r="B7221" s="4">
        <v>3</v>
      </c>
      <c r="C7221" s="4">
        <v>73</v>
      </c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</row>
    <row r="7222" spans="1:16">
      <c r="A7222" s="4">
        <v>73.02</v>
      </c>
      <c r="B7222" s="4">
        <v>4</v>
      </c>
      <c r="C7222" s="4">
        <v>73</v>
      </c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</row>
    <row r="7223" spans="1:16">
      <c r="A7223" s="4">
        <v>73.03</v>
      </c>
      <c r="B7223" s="4">
        <v>8</v>
      </c>
      <c r="C7223" s="4">
        <v>73</v>
      </c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</row>
    <row r="7224" spans="1:16">
      <c r="A7224" s="4">
        <v>73.040000000000006</v>
      </c>
      <c r="B7224" s="4">
        <v>8</v>
      </c>
      <c r="C7224" s="4">
        <v>73</v>
      </c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</row>
    <row r="7225" spans="1:16">
      <c r="A7225" s="4">
        <v>73.05</v>
      </c>
      <c r="B7225" s="4">
        <v>6</v>
      </c>
      <c r="C7225" s="4">
        <v>73</v>
      </c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</row>
    <row r="7226" spans="1:16">
      <c r="A7226" s="4">
        <v>73.06</v>
      </c>
      <c r="B7226" s="4">
        <v>4</v>
      </c>
      <c r="C7226" s="4">
        <v>73</v>
      </c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</row>
    <row r="7227" spans="1:16">
      <c r="A7227" s="4">
        <v>73.069999999999993</v>
      </c>
      <c r="B7227" s="4">
        <v>6</v>
      </c>
      <c r="C7227" s="4">
        <v>73</v>
      </c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</row>
    <row r="7228" spans="1:16">
      <c r="A7228" s="4">
        <v>73.08</v>
      </c>
      <c r="B7228" s="4">
        <v>8</v>
      </c>
      <c r="C7228" s="4">
        <v>73</v>
      </c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</row>
    <row r="7229" spans="1:16">
      <c r="A7229" s="4">
        <v>73.099999999999994</v>
      </c>
      <c r="B7229" s="4">
        <v>5</v>
      </c>
      <c r="C7229" s="4">
        <v>73</v>
      </c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</row>
    <row r="7230" spans="1:16">
      <c r="A7230" s="4">
        <v>73.11</v>
      </c>
      <c r="B7230" s="4">
        <v>3</v>
      </c>
      <c r="C7230" s="4">
        <v>73</v>
      </c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</row>
    <row r="7231" spans="1:16">
      <c r="A7231" s="4">
        <v>73.12</v>
      </c>
      <c r="B7231" s="4">
        <v>3</v>
      </c>
      <c r="C7231" s="4">
        <v>73</v>
      </c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</row>
    <row r="7232" spans="1:16">
      <c r="A7232" s="4">
        <v>73.13</v>
      </c>
      <c r="B7232" s="4">
        <v>8</v>
      </c>
      <c r="C7232" s="4">
        <v>73</v>
      </c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</row>
    <row r="7233" spans="1:16">
      <c r="A7233" s="4">
        <v>73.14</v>
      </c>
      <c r="B7233" s="4">
        <v>8</v>
      </c>
      <c r="C7233" s="4">
        <v>73</v>
      </c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</row>
    <row r="7234" spans="1:16">
      <c r="A7234" s="4">
        <v>73.150000000000006</v>
      </c>
      <c r="B7234" s="4">
        <v>3</v>
      </c>
      <c r="C7234" s="4">
        <v>73</v>
      </c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</row>
    <row r="7235" spans="1:16">
      <c r="A7235" s="4">
        <v>73.16</v>
      </c>
      <c r="B7235" s="4">
        <v>7</v>
      </c>
      <c r="C7235" s="4">
        <v>73</v>
      </c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</row>
    <row r="7236" spans="1:16">
      <c r="A7236" s="4">
        <v>73.17</v>
      </c>
      <c r="B7236" s="4">
        <v>5</v>
      </c>
      <c r="C7236" s="4">
        <v>73</v>
      </c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</row>
    <row r="7237" spans="1:16">
      <c r="A7237" s="4">
        <v>73.180000000000007</v>
      </c>
      <c r="B7237" s="4">
        <v>3</v>
      </c>
      <c r="C7237" s="4">
        <v>73</v>
      </c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</row>
    <row r="7238" spans="1:16">
      <c r="A7238" s="4">
        <v>73.19</v>
      </c>
      <c r="B7238" s="4">
        <v>5</v>
      </c>
      <c r="C7238" s="4">
        <v>73</v>
      </c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</row>
    <row r="7239" spans="1:16">
      <c r="A7239" s="4">
        <v>73.2</v>
      </c>
      <c r="B7239" s="4">
        <v>6</v>
      </c>
      <c r="C7239" s="4">
        <v>73</v>
      </c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</row>
    <row r="7240" spans="1:16">
      <c r="A7240" s="4">
        <v>73.209999999999994</v>
      </c>
      <c r="B7240" s="4">
        <v>5</v>
      </c>
      <c r="C7240" s="4">
        <v>73</v>
      </c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</row>
    <row r="7241" spans="1:16">
      <c r="A7241" s="4">
        <v>73.22</v>
      </c>
      <c r="B7241" s="4">
        <v>6</v>
      </c>
      <c r="C7241" s="4">
        <v>73</v>
      </c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</row>
    <row r="7242" spans="1:16">
      <c r="A7242" s="4">
        <v>73.23</v>
      </c>
      <c r="B7242" s="4">
        <v>8</v>
      </c>
      <c r="C7242" s="4">
        <v>73</v>
      </c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</row>
    <row r="7243" spans="1:16">
      <c r="A7243" s="4">
        <v>73.239999999999995</v>
      </c>
      <c r="B7243" s="4">
        <v>10</v>
      </c>
      <c r="C7243" s="4">
        <v>73</v>
      </c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</row>
    <row r="7244" spans="1:16">
      <c r="A7244" s="4">
        <v>73.25</v>
      </c>
      <c r="B7244" s="4">
        <v>6</v>
      </c>
      <c r="C7244" s="4">
        <v>73</v>
      </c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</row>
    <row r="7245" spans="1:16">
      <c r="A7245" s="4">
        <v>73.260000000000005</v>
      </c>
      <c r="B7245" s="4">
        <v>8</v>
      </c>
      <c r="C7245" s="4">
        <v>73</v>
      </c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</row>
    <row r="7246" spans="1:16">
      <c r="A7246" s="4">
        <v>73.27</v>
      </c>
      <c r="B7246" s="4">
        <v>1</v>
      </c>
      <c r="C7246" s="4">
        <v>73</v>
      </c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</row>
    <row r="7247" spans="1:16">
      <c r="A7247" s="4">
        <v>73.28</v>
      </c>
      <c r="B7247" s="4">
        <v>3</v>
      </c>
      <c r="C7247" s="4">
        <v>73</v>
      </c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</row>
    <row r="7248" spans="1:16">
      <c r="A7248" s="4">
        <v>73.290000000000006</v>
      </c>
      <c r="B7248" s="4">
        <v>1</v>
      </c>
      <c r="C7248" s="4">
        <v>73</v>
      </c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</row>
    <row r="7249" spans="1:16">
      <c r="A7249" s="4">
        <v>73.3</v>
      </c>
      <c r="B7249" s="4">
        <v>1</v>
      </c>
      <c r="C7249" s="4">
        <v>73</v>
      </c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</row>
    <row r="7250" spans="1:16">
      <c r="A7250" s="4">
        <v>73.31</v>
      </c>
      <c r="B7250" s="4">
        <v>6</v>
      </c>
      <c r="C7250" s="4">
        <v>73</v>
      </c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</row>
    <row r="7251" spans="1:16">
      <c r="A7251" s="4">
        <v>73.319999999999993</v>
      </c>
      <c r="B7251" s="4">
        <v>6</v>
      </c>
      <c r="C7251" s="4">
        <v>73</v>
      </c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</row>
    <row r="7252" spans="1:16">
      <c r="A7252" s="4">
        <v>73.33</v>
      </c>
      <c r="B7252" s="4">
        <v>5</v>
      </c>
      <c r="C7252" s="4">
        <v>73</v>
      </c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</row>
    <row r="7253" spans="1:16">
      <c r="A7253" s="4">
        <v>73.34</v>
      </c>
      <c r="B7253" s="4">
        <v>4</v>
      </c>
      <c r="C7253" s="4">
        <v>73</v>
      </c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</row>
    <row r="7254" spans="1:16">
      <c r="A7254" s="4">
        <v>73.349999999999994</v>
      </c>
      <c r="B7254" s="4">
        <v>3</v>
      </c>
      <c r="C7254" s="4">
        <v>73</v>
      </c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</row>
    <row r="7255" spans="1:16">
      <c r="A7255" s="4">
        <v>73.36</v>
      </c>
      <c r="B7255" s="4">
        <v>5</v>
      </c>
      <c r="C7255" s="4">
        <v>73</v>
      </c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</row>
    <row r="7256" spans="1:16">
      <c r="A7256" s="4">
        <v>73.37</v>
      </c>
      <c r="B7256" s="4">
        <v>4</v>
      </c>
      <c r="C7256" s="4">
        <v>73</v>
      </c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</row>
    <row r="7257" spans="1:16">
      <c r="A7257" s="4">
        <v>73.38</v>
      </c>
      <c r="B7257" s="4">
        <v>2</v>
      </c>
      <c r="C7257" s="4">
        <v>73</v>
      </c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</row>
    <row r="7258" spans="1:16">
      <c r="A7258" s="4">
        <v>73.39</v>
      </c>
      <c r="B7258" s="4">
        <v>6</v>
      </c>
      <c r="C7258" s="4">
        <v>73</v>
      </c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</row>
    <row r="7259" spans="1:16">
      <c r="A7259" s="4">
        <v>73.400000000000006</v>
      </c>
      <c r="B7259" s="4">
        <v>7</v>
      </c>
      <c r="C7259" s="4">
        <v>73</v>
      </c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</row>
    <row r="7260" spans="1:16">
      <c r="A7260" s="4">
        <v>73.41</v>
      </c>
      <c r="B7260" s="4">
        <v>4</v>
      </c>
      <c r="C7260" s="4">
        <v>73</v>
      </c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</row>
    <row r="7261" spans="1:16">
      <c r="A7261" s="4">
        <v>73.42</v>
      </c>
      <c r="B7261" s="4">
        <v>7</v>
      </c>
      <c r="C7261" s="4">
        <v>73</v>
      </c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</row>
    <row r="7262" spans="1:16">
      <c r="A7262" s="4">
        <v>73.430000000000007</v>
      </c>
      <c r="B7262" s="4">
        <v>4</v>
      </c>
      <c r="C7262" s="4">
        <v>73</v>
      </c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</row>
    <row r="7263" spans="1:16">
      <c r="A7263" s="4">
        <v>73.44</v>
      </c>
      <c r="B7263" s="4">
        <v>7</v>
      </c>
      <c r="C7263" s="4">
        <v>73</v>
      </c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</row>
    <row r="7264" spans="1:16">
      <c r="A7264" s="4">
        <v>73.45</v>
      </c>
      <c r="B7264" s="4">
        <v>4</v>
      </c>
      <c r="C7264" s="4">
        <v>73</v>
      </c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</row>
    <row r="7265" spans="1:16">
      <c r="A7265" s="4">
        <v>73.459999999999994</v>
      </c>
      <c r="B7265" s="4">
        <v>3</v>
      </c>
      <c r="C7265" s="4">
        <v>73</v>
      </c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</row>
    <row r="7266" spans="1:16">
      <c r="A7266" s="4">
        <v>73.47</v>
      </c>
      <c r="B7266" s="4">
        <v>10</v>
      </c>
      <c r="C7266" s="4">
        <v>73</v>
      </c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</row>
    <row r="7267" spans="1:16">
      <c r="A7267" s="4">
        <v>73.48</v>
      </c>
      <c r="B7267" s="4">
        <v>5</v>
      </c>
      <c r="C7267" s="4">
        <v>73</v>
      </c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</row>
    <row r="7268" spans="1:16">
      <c r="A7268" s="4">
        <v>73.489999999999995</v>
      </c>
      <c r="B7268" s="4">
        <v>4</v>
      </c>
      <c r="C7268" s="4">
        <v>73</v>
      </c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</row>
    <row r="7269" spans="1:16">
      <c r="A7269" s="4">
        <v>73.5</v>
      </c>
      <c r="B7269" s="4">
        <v>8</v>
      </c>
      <c r="C7269" s="4">
        <v>73</v>
      </c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</row>
    <row r="7270" spans="1:16">
      <c r="A7270" s="4">
        <v>73.510000000000005</v>
      </c>
      <c r="B7270" s="4">
        <v>1</v>
      </c>
      <c r="C7270" s="4">
        <v>73</v>
      </c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</row>
    <row r="7271" spans="1:16">
      <c r="A7271" s="4">
        <v>73.52</v>
      </c>
      <c r="B7271" s="4">
        <v>9</v>
      </c>
      <c r="C7271" s="4">
        <v>73</v>
      </c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</row>
    <row r="7272" spans="1:16">
      <c r="A7272" s="4">
        <v>73.53</v>
      </c>
      <c r="B7272" s="4">
        <v>7</v>
      </c>
      <c r="C7272" s="4">
        <v>73</v>
      </c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</row>
    <row r="7273" spans="1:16">
      <c r="A7273" s="4">
        <v>73.540000000000006</v>
      </c>
      <c r="B7273" s="4">
        <v>5</v>
      </c>
      <c r="C7273" s="4">
        <v>73</v>
      </c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</row>
    <row r="7274" spans="1:16">
      <c r="A7274" s="4">
        <v>73.55</v>
      </c>
      <c r="B7274" s="4">
        <v>6</v>
      </c>
      <c r="C7274" s="4">
        <v>73</v>
      </c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</row>
    <row r="7275" spans="1:16">
      <c r="A7275" s="4">
        <v>73.56</v>
      </c>
      <c r="B7275" s="4">
        <v>9</v>
      </c>
      <c r="C7275" s="4">
        <v>73</v>
      </c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</row>
    <row r="7276" spans="1:16">
      <c r="A7276" s="4">
        <v>73.569999999999993</v>
      </c>
      <c r="B7276" s="4">
        <v>6</v>
      </c>
      <c r="C7276" s="4">
        <v>73</v>
      </c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</row>
    <row r="7277" spans="1:16">
      <c r="A7277" s="4">
        <v>73.58</v>
      </c>
      <c r="B7277" s="4">
        <v>6</v>
      </c>
      <c r="C7277" s="4">
        <v>73</v>
      </c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</row>
    <row r="7278" spans="1:16">
      <c r="A7278" s="4">
        <v>73.59</v>
      </c>
      <c r="B7278" s="4">
        <v>7</v>
      </c>
      <c r="C7278" s="4">
        <v>73</v>
      </c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</row>
    <row r="7279" spans="1:16">
      <c r="A7279" s="4">
        <v>73.599999999999994</v>
      </c>
      <c r="B7279" s="4">
        <v>5</v>
      </c>
      <c r="C7279" s="4">
        <v>73</v>
      </c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</row>
    <row r="7280" spans="1:16">
      <c r="A7280" s="4">
        <v>73.61</v>
      </c>
      <c r="B7280" s="4">
        <v>4</v>
      </c>
      <c r="C7280" s="4">
        <v>73</v>
      </c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</row>
    <row r="7281" spans="1:16">
      <c r="A7281" s="4">
        <v>73.62</v>
      </c>
      <c r="B7281" s="4">
        <v>5</v>
      </c>
      <c r="C7281" s="4">
        <v>73</v>
      </c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</row>
    <row r="7282" spans="1:16">
      <c r="A7282" s="4">
        <v>73.63</v>
      </c>
      <c r="B7282" s="4">
        <v>2</v>
      </c>
      <c r="C7282" s="4">
        <v>73</v>
      </c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</row>
    <row r="7283" spans="1:16">
      <c r="A7283" s="4">
        <v>73.64</v>
      </c>
      <c r="B7283" s="4">
        <v>5</v>
      </c>
      <c r="C7283" s="4">
        <v>73</v>
      </c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</row>
    <row r="7284" spans="1:16">
      <c r="A7284" s="4">
        <v>73.650000000000006</v>
      </c>
      <c r="B7284" s="4">
        <v>5</v>
      </c>
      <c r="C7284" s="4">
        <v>73</v>
      </c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</row>
    <row r="7285" spans="1:16">
      <c r="A7285" s="4">
        <v>73.66</v>
      </c>
      <c r="B7285" s="4">
        <v>6</v>
      </c>
      <c r="C7285" s="4">
        <v>73</v>
      </c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</row>
    <row r="7286" spans="1:16">
      <c r="A7286" s="4">
        <v>73.67</v>
      </c>
      <c r="B7286" s="4">
        <v>12</v>
      </c>
      <c r="C7286" s="4">
        <v>73</v>
      </c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</row>
    <row r="7287" spans="1:16">
      <c r="A7287" s="4">
        <v>73.680000000000007</v>
      </c>
      <c r="B7287" s="4">
        <v>1</v>
      </c>
      <c r="C7287" s="4">
        <v>73</v>
      </c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</row>
    <row r="7288" spans="1:16">
      <c r="A7288" s="4">
        <v>73.69</v>
      </c>
      <c r="B7288" s="4">
        <v>5</v>
      </c>
      <c r="C7288" s="4">
        <v>73</v>
      </c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</row>
    <row r="7289" spans="1:16">
      <c r="A7289" s="4">
        <v>73.7</v>
      </c>
      <c r="B7289" s="4">
        <v>5</v>
      </c>
      <c r="C7289" s="4">
        <v>73</v>
      </c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</row>
    <row r="7290" spans="1:16">
      <c r="A7290" s="4">
        <v>73.709999999999994</v>
      </c>
      <c r="B7290" s="4">
        <v>2</v>
      </c>
      <c r="C7290" s="4">
        <v>73</v>
      </c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</row>
    <row r="7291" spans="1:16">
      <c r="A7291" s="4">
        <v>73.72</v>
      </c>
      <c r="B7291" s="4">
        <v>5</v>
      </c>
      <c r="C7291" s="4">
        <v>73</v>
      </c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</row>
    <row r="7292" spans="1:16">
      <c r="A7292" s="4">
        <v>73.73</v>
      </c>
      <c r="B7292" s="4">
        <v>8</v>
      </c>
      <c r="C7292" s="4">
        <v>73</v>
      </c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</row>
    <row r="7293" spans="1:16">
      <c r="A7293" s="4">
        <v>73.739999999999995</v>
      </c>
      <c r="B7293" s="4">
        <v>6</v>
      </c>
      <c r="C7293" s="4">
        <v>73</v>
      </c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</row>
    <row r="7294" spans="1:16">
      <c r="A7294" s="4">
        <v>73.75</v>
      </c>
      <c r="B7294" s="4">
        <v>5</v>
      </c>
      <c r="C7294" s="4">
        <v>73</v>
      </c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</row>
    <row r="7295" spans="1:16">
      <c r="A7295" s="4">
        <v>73.760000000000005</v>
      </c>
      <c r="B7295" s="4">
        <v>4</v>
      </c>
      <c r="C7295" s="4">
        <v>73</v>
      </c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</row>
    <row r="7296" spans="1:16">
      <c r="A7296" s="4">
        <v>73.77</v>
      </c>
      <c r="B7296" s="4">
        <v>7</v>
      </c>
      <c r="C7296" s="4">
        <v>73</v>
      </c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</row>
    <row r="7297" spans="1:16">
      <c r="A7297" s="4">
        <v>73.78</v>
      </c>
      <c r="B7297" s="4">
        <v>4</v>
      </c>
      <c r="C7297" s="4">
        <v>73</v>
      </c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</row>
    <row r="7298" spans="1:16">
      <c r="A7298" s="4">
        <v>73.790000000000006</v>
      </c>
      <c r="B7298" s="4">
        <v>6</v>
      </c>
      <c r="C7298" s="4">
        <v>73</v>
      </c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</row>
    <row r="7299" spans="1:16">
      <c r="A7299" s="4">
        <v>73.8</v>
      </c>
      <c r="B7299" s="4">
        <v>5</v>
      </c>
      <c r="C7299" s="4">
        <v>73</v>
      </c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</row>
    <row r="7300" spans="1:16">
      <c r="A7300" s="4">
        <v>73.81</v>
      </c>
      <c r="B7300" s="4">
        <v>4</v>
      </c>
      <c r="C7300" s="4">
        <v>73</v>
      </c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</row>
    <row r="7301" spans="1:16">
      <c r="A7301" s="4">
        <v>73.819999999999993</v>
      </c>
      <c r="B7301" s="4">
        <v>5</v>
      </c>
      <c r="C7301" s="4">
        <v>73</v>
      </c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</row>
    <row r="7302" spans="1:16">
      <c r="A7302" s="4">
        <v>73.83</v>
      </c>
      <c r="B7302" s="4">
        <v>7</v>
      </c>
      <c r="C7302" s="4">
        <v>73</v>
      </c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</row>
    <row r="7303" spans="1:16">
      <c r="A7303" s="4">
        <v>73.84</v>
      </c>
      <c r="B7303" s="4">
        <v>4</v>
      </c>
      <c r="C7303" s="4">
        <v>73</v>
      </c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</row>
    <row r="7304" spans="1:16">
      <c r="A7304" s="4">
        <v>73.849999999999994</v>
      </c>
      <c r="B7304" s="4">
        <v>3</v>
      </c>
      <c r="C7304" s="4">
        <v>73</v>
      </c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</row>
    <row r="7305" spans="1:16">
      <c r="A7305" s="4">
        <v>73.86</v>
      </c>
      <c r="B7305" s="4">
        <v>6</v>
      </c>
      <c r="C7305" s="4">
        <v>73</v>
      </c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</row>
    <row r="7306" spans="1:16">
      <c r="A7306" s="4">
        <v>73.87</v>
      </c>
      <c r="B7306" s="4">
        <v>4</v>
      </c>
      <c r="C7306" s="4">
        <v>73</v>
      </c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</row>
    <row r="7307" spans="1:16">
      <c r="A7307" s="4">
        <v>73.88</v>
      </c>
      <c r="B7307" s="4">
        <v>5</v>
      </c>
      <c r="C7307" s="4">
        <v>73</v>
      </c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</row>
    <row r="7308" spans="1:16">
      <c r="A7308" s="4">
        <v>73.89</v>
      </c>
      <c r="B7308" s="4">
        <v>6</v>
      </c>
      <c r="C7308" s="4">
        <v>73</v>
      </c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</row>
    <row r="7309" spans="1:16">
      <c r="A7309" s="4">
        <v>73.900000000000006</v>
      </c>
      <c r="B7309" s="4">
        <v>8</v>
      </c>
      <c r="C7309" s="4">
        <v>73</v>
      </c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</row>
    <row r="7310" spans="1:16">
      <c r="A7310" s="4">
        <v>73.91</v>
      </c>
      <c r="B7310" s="4">
        <v>5</v>
      </c>
      <c r="C7310" s="4">
        <v>73</v>
      </c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</row>
    <row r="7311" spans="1:16">
      <c r="A7311" s="4">
        <v>73.92</v>
      </c>
      <c r="B7311" s="4">
        <v>7</v>
      </c>
      <c r="C7311" s="4">
        <v>73</v>
      </c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</row>
    <row r="7312" spans="1:16">
      <c r="A7312" s="4">
        <v>73.930000000000007</v>
      </c>
      <c r="B7312" s="4">
        <v>5</v>
      </c>
      <c r="C7312" s="4">
        <v>73</v>
      </c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</row>
    <row r="7313" spans="1:16">
      <c r="A7313" s="4">
        <v>73.94</v>
      </c>
      <c r="B7313" s="4">
        <v>1</v>
      </c>
      <c r="C7313" s="4">
        <v>73</v>
      </c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</row>
    <row r="7314" spans="1:16">
      <c r="A7314" s="4">
        <v>73.95</v>
      </c>
      <c r="B7314" s="4">
        <v>3</v>
      </c>
      <c r="C7314" s="4">
        <v>73</v>
      </c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</row>
    <row r="7315" spans="1:16">
      <c r="A7315" s="4">
        <v>73.959999999999994</v>
      </c>
      <c r="B7315" s="4">
        <v>7</v>
      </c>
      <c r="C7315" s="4">
        <v>73</v>
      </c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</row>
    <row r="7316" spans="1:16">
      <c r="A7316" s="4">
        <v>73.97</v>
      </c>
      <c r="B7316" s="4">
        <v>3</v>
      </c>
      <c r="C7316" s="4">
        <v>73</v>
      </c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</row>
    <row r="7317" spans="1:16">
      <c r="A7317" s="4">
        <v>73.98</v>
      </c>
      <c r="B7317" s="4">
        <v>4</v>
      </c>
      <c r="C7317" s="4">
        <v>73</v>
      </c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</row>
    <row r="7318" spans="1:16">
      <c r="A7318" s="4">
        <v>73.989999999999995</v>
      </c>
      <c r="B7318" s="4">
        <v>8</v>
      </c>
      <c r="C7318" s="4">
        <v>73</v>
      </c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</row>
    <row r="7319" spans="1:16">
      <c r="A7319" s="4">
        <v>74</v>
      </c>
      <c r="B7319" s="4">
        <v>7</v>
      </c>
      <c r="C7319" s="4">
        <v>74</v>
      </c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</row>
    <row r="7320" spans="1:16">
      <c r="A7320" s="4">
        <v>74.010000000000005</v>
      </c>
      <c r="B7320" s="4">
        <v>4</v>
      </c>
      <c r="C7320" s="4">
        <v>74</v>
      </c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</row>
    <row r="7321" spans="1:16">
      <c r="A7321" s="4">
        <v>74.02</v>
      </c>
      <c r="B7321" s="4">
        <v>6</v>
      </c>
      <c r="C7321" s="4">
        <v>74</v>
      </c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</row>
    <row r="7322" spans="1:16">
      <c r="A7322" s="4">
        <v>74.03</v>
      </c>
      <c r="B7322" s="4">
        <v>5</v>
      </c>
      <c r="C7322" s="4">
        <v>74</v>
      </c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</row>
    <row r="7323" spans="1:16">
      <c r="A7323" s="4">
        <v>74.040000000000006</v>
      </c>
      <c r="B7323" s="4">
        <v>4</v>
      </c>
      <c r="C7323" s="4">
        <v>74</v>
      </c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</row>
    <row r="7324" spans="1:16">
      <c r="A7324" s="4">
        <v>74.05</v>
      </c>
      <c r="B7324" s="4">
        <v>8</v>
      </c>
      <c r="C7324" s="4">
        <v>74</v>
      </c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</row>
    <row r="7325" spans="1:16">
      <c r="A7325" s="4">
        <v>74.06</v>
      </c>
      <c r="B7325" s="4">
        <v>3</v>
      </c>
      <c r="C7325" s="4">
        <v>74</v>
      </c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</row>
    <row r="7326" spans="1:16">
      <c r="A7326" s="4">
        <v>74.069999999999993</v>
      </c>
      <c r="B7326" s="4">
        <v>6</v>
      </c>
      <c r="C7326" s="4">
        <v>74</v>
      </c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</row>
    <row r="7327" spans="1:16">
      <c r="A7327" s="4">
        <v>74.08</v>
      </c>
      <c r="B7327" s="4">
        <v>3</v>
      </c>
      <c r="C7327" s="4">
        <v>74</v>
      </c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</row>
    <row r="7328" spans="1:16">
      <c r="A7328" s="4">
        <v>74.09</v>
      </c>
      <c r="B7328" s="4">
        <v>6</v>
      </c>
      <c r="C7328" s="4">
        <v>74</v>
      </c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</row>
    <row r="7329" spans="1:16">
      <c r="A7329" s="4">
        <v>74.099999999999994</v>
      </c>
      <c r="B7329" s="4">
        <v>4</v>
      </c>
      <c r="C7329" s="4">
        <v>74</v>
      </c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</row>
    <row r="7330" spans="1:16">
      <c r="A7330" s="4">
        <v>74.11</v>
      </c>
      <c r="B7330" s="4">
        <v>2</v>
      </c>
      <c r="C7330" s="4">
        <v>74</v>
      </c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</row>
    <row r="7331" spans="1:16">
      <c r="A7331" s="4">
        <v>74.12</v>
      </c>
      <c r="B7331" s="4">
        <v>4</v>
      </c>
      <c r="C7331" s="4">
        <v>74</v>
      </c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</row>
    <row r="7332" spans="1:16">
      <c r="A7332" s="4">
        <v>74.13</v>
      </c>
      <c r="B7332" s="4">
        <v>1</v>
      </c>
      <c r="C7332" s="4">
        <v>74</v>
      </c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</row>
    <row r="7333" spans="1:16">
      <c r="A7333" s="4">
        <v>74.14</v>
      </c>
      <c r="B7333" s="4">
        <v>4</v>
      </c>
      <c r="C7333" s="4">
        <v>74</v>
      </c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</row>
    <row r="7334" spans="1:16">
      <c r="A7334" s="4">
        <v>74.150000000000006</v>
      </c>
      <c r="B7334" s="4">
        <v>10</v>
      </c>
      <c r="C7334" s="4">
        <v>74</v>
      </c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</row>
    <row r="7335" spans="1:16">
      <c r="A7335" s="4">
        <v>74.16</v>
      </c>
      <c r="B7335" s="4">
        <v>6</v>
      </c>
      <c r="C7335" s="4">
        <v>74</v>
      </c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</row>
    <row r="7336" spans="1:16">
      <c r="A7336" s="4">
        <v>74.17</v>
      </c>
      <c r="B7336" s="4">
        <v>4</v>
      </c>
      <c r="C7336" s="4">
        <v>74</v>
      </c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</row>
    <row r="7337" spans="1:16">
      <c r="A7337" s="4">
        <v>74.180000000000007</v>
      </c>
      <c r="B7337" s="4">
        <v>5</v>
      </c>
      <c r="C7337" s="4">
        <v>74</v>
      </c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</row>
    <row r="7338" spans="1:16">
      <c r="A7338" s="4">
        <v>74.19</v>
      </c>
      <c r="B7338" s="4">
        <v>4</v>
      </c>
      <c r="C7338" s="4">
        <v>74</v>
      </c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</row>
    <row r="7339" spans="1:16">
      <c r="A7339" s="4">
        <v>74.2</v>
      </c>
      <c r="B7339" s="4">
        <v>8</v>
      </c>
      <c r="C7339" s="4">
        <v>74</v>
      </c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</row>
    <row r="7340" spans="1:16">
      <c r="A7340" s="4">
        <v>74.209999999999994</v>
      </c>
      <c r="B7340" s="4">
        <v>2</v>
      </c>
      <c r="C7340" s="4">
        <v>74</v>
      </c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</row>
    <row r="7341" spans="1:16">
      <c r="A7341" s="4">
        <v>74.22</v>
      </c>
      <c r="B7341" s="4">
        <v>8</v>
      </c>
      <c r="C7341" s="4">
        <v>74</v>
      </c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</row>
    <row r="7342" spans="1:16">
      <c r="A7342" s="4">
        <v>74.23</v>
      </c>
      <c r="B7342" s="4">
        <v>5</v>
      </c>
      <c r="C7342" s="4">
        <v>74</v>
      </c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</row>
    <row r="7343" spans="1:16">
      <c r="A7343" s="4">
        <v>74.239999999999995</v>
      </c>
      <c r="B7343" s="4">
        <v>7</v>
      </c>
      <c r="C7343" s="4">
        <v>74</v>
      </c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</row>
    <row r="7344" spans="1:16">
      <c r="A7344" s="4">
        <v>74.25</v>
      </c>
      <c r="B7344" s="4">
        <v>4</v>
      </c>
      <c r="C7344" s="4">
        <v>74</v>
      </c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</row>
    <row r="7345" spans="1:16">
      <c r="A7345" s="4">
        <v>74.260000000000005</v>
      </c>
      <c r="B7345" s="4">
        <v>4</v>
      </c>
      <c r="C7345" s="4">
        <v>74</v>
      </c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</row>
    <row r="7346" spans="1:16">
      <c r="A7346" s="4">
        <v>74.27</v>
      </c>
      <c r="B7346" s="4">
        <v>4</v>
      </c>
      <c r="C7346" s="4">
        <v>74</v>
      </c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</row>
    <row r="7347" spans="1:16">
      <c r="A7347" s="4">
        <v>74.28</v>
      </c>
      <c r="B7347" s="4">
        <v>6</v>
      </c>
      <c r="C7347" s="4">
        <v>74</v>
      </c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</row>
    <row r="7348" spans="1:16">
      <c r="A7348" s="4">
        <v>74.290000000000006</v>
      </c>
      <c r="B7348" s="4">
        <v>3</v>
      </c>
      <c r="C7348" s="4">
        <v>74</v>
      </c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</row>
    <row r="7349" spans="1:16">
      <c r="A7349" s="4">
        <v>74.3</v>
      </c>
      <c r="B7349" s="4">
        <v>8</v>
      </c>
      <c r="C7349" s="4">
        <v>74</v>
      </c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</row>
    <row r="7350" spans="1:16">
      <c r="A7350" s="4">
        <v>74.31</v>
      </c>
      <c r="B7350" s="4">
        <v>8</v>
      </c>
      <c r="C7350" s="4">
        <v>74</v>
      </c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</row>
    <row r="7351" spans="1:16">
      <c r="A7351" s="4">
        <v>74.319999999999993</v>
      </c>
      <c r="B7351" s="4">
        <v>5</v>
      </c>
      <c r="C7351" s="4">
        <v>74</v>
      </c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</row>
    <row r="7352" spans="1:16">
      <c r="A7352" s="4">
        <v>74.33</v>
      </c>
      <c r="B7352" s="4">
        <v>9</v>
      </c>
      <c r="C7352" s="4">
        <v>74</v>
      </c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</row>
    <row r="7353" spans="1:16">
      <c r="A7353" s="4">
        <v>74.34</v>
      </c>
      <c r="B7353" s="4">
        <v>3</v>
      </c>
      <c r="C7353" s="4">
        <v>74</v>
      </c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</row>
    <row r="7354" spans="1:16">
      <c r="A7354" s="4">
        <v>74.349999999999994</v>
      </c>
      <c r="B7354" s="4">
        <v>8</v>
      </c>
      <c r="C7354" s="4">
        <v>74</v>
      </c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</row>
    <row r="7355" spans="1:16">
      <c r="A7355" s="4">
        <v>74.36</v>
      </c>
      <c r="B7355" s="4">
        <v>8</v>
      </c>
      <c r="C7355" s="4">
        <v>74</v>
      </c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</row>
    <row r="7356" spans="1:16">
      <c r="A7356" s="4">
        <v>74.37</v>
      </c>
      <c r="B7356" s="4">
        <v>4</v>
      </c>
      <c r="C7356" s="4">
        <v>74</v>
      </c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</row>
    <row r="7357" spans="1:16">
      <c r="A7357" s="4">
        <v>74.38</v>
      </c>
      <c r="B7357" s="4">
        <v>10</v>
      </c>
      <c r="C7357" s="4">
        <v>74</v>
      </c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</row>
    <row r="7358" spans="1:16">
      <c r="A7358" s="4">
        <v>74.39</v>
      </c>
      <c r="B7358" s="4">
        <v>4</v>
      </c>
      <c r="C7358" s="4">
        <v>74</v>
      </c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</row>
    <row r="7359" spans="1:16">
      <c r="A7359" s="4">
        <v>74.400000000000006</v>
      </c>
      <c r="B7359" s="4">
        <v>4</v>
      </c>
      <c r="C7359" s="4">
        <v>74</v>
      </c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</row>
    <row r="7360" spans="1:16">
      <c r="A7360" s="4">
        <v>74.41</v>
      </c>
      <c r="B7360" s="4">
        <v>7</v>
      </c>
      <c r="C7360" s="4">
        <v>74</v>
      </c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</row>
    <row r="7361" spans="1:16">
      <c r="A7361" s="4">
        <v>74.42</v>
      </c>
      <c r="B7361" s="4">
        <v>8</v>
      </c>
      <c r="C7361" s="4">
        <v>74</v>
      </c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</row>
    <row r="7362" spans="1:16">
      <c r="A7362" s="4">
        <v>74.430000000000007</v>
      </c>
      <c r="B7362" s="4">
        <v>1</v>
      </c>
      <c r="C7362" s="4">
        <v>74</v>
      </c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</row>
    <row r="7363" spans="1:16">
      <c r="A7363" s="4">
        <v>74.44</v>
      </c>
      <c r="B7363" s="4">
        <v>5</v>
      </c>
      <c r="C7363" s="4">
        <v>74</v>
      </c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</row>
    <row r="7364" spans="1:16">
      <c r="A7364" s="4">
        <v>74.45</v>
      </c>
      <c r="B7364" s="4">
        <v>8</v>
      </c>
      <c r="C7364" s="4">
        <v>74</v>
      </c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</row>
    <row r="7365" spans="1:16">
      <c r="A7365" s="4">
        <v>74.459999999999994</v>
      </c>
      <c r="B7365" s="4">
        <v>5</v>
      </c>
      <c r="C7365" s="4">
        <v>74</v>
      </c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</row>
    <row r="7366" spans="1:16">
      <c r="A7366" s="4">
        <v>74.47</v>
      </c>
      <c r="B7366" s="4">
        <v>3</v>
      </c>
      <c r="C7366" s="4">
        <v>74</v>
      </c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</row>
    <row r="7367" spans="1:16">
      <c r="A7367" s="4">
        <v>74.48</v>
      </c>
      <c r="B7367" s="4">
        <v>10</v>
      </c>
      <c r="C7367" s="4">
        <v>74</v>
      </c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</row>
    <row r="7368" spans="1:16">
      <c r="A7368" s="4">
        <v>74.489999999999995</v>
      </c>
      <c r="B7368" s="4">
        <v>3</v>
      </c>
      <c r="C7368" s="4">
        <v>74</v>
      </c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</row>
    <row r="7369" spans="1:16">
      <c r="A7369" s="4">
        <v>74.5</v>
      </c>
      <c r="B7369" s="4">
        <v>9</v>
      </c>
      <c r="C7369" s="4">
        <v>74</v>
      </c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</row>
    <row r="7370" spans="1:16">
      <c r="A7370" s="4">
        <v>74.510000000000005</v>
      </c>
      <c r="B7370" s="4">
        <v>5</v>
      </c>
      <c r="C7370" s="4">
        <v>74</v>
      </c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</row>
    <row r="7371" spans="1:16">
      <c r="A7371" s="4">
        <v>74.52</v>
      </c>
      <c r="B7371" s="4">
        <v>8</v>
      </c>
      <c r="C7371" s="4">
        <v>74</v>
      </c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</row>
    <row r="7372" spans="1:16">
      <c r="A7372" s="4">
        <v>74.53</v>
      </c>
      <c r="B7372" s="4">
        <v>4</v>
      </c>
      <c r="C7372" s="4">
        <v>74</v>
      </c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</row>
    <row r="7373" spans="1:16">
      <c r="A7373" s="4">
        <v>74.540000000000006</v>
      </c>
      <c r="B7373" s="4">
        <v>2</v>
      </c>
      <c r="C7373" s="4">
        <v>74</v>
      </c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</row>
    <row r="7374" spans="1:16">
      <c r="A7374" s="4">
        <v>74.55</v>
      </c>
      <c r="B7374" s="4">
        <v>4</v>
      </c>
      <c r="C7374" s="4">
        <v>74</v>
      </c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</row>
    <row r="7375" spans="1:16">
      <c r="A7375" s="4">
        <v>74.56</v>
      </c>
      <c r="B7375" s="4">
        <v>5</v>
      </c>
      <c r="C7375" s="4">
        <v>74</v>
      </c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</row>
    <row r="7376" spans="1:16">
      <c r="A7376" s="4">
        <v>74.569999999999993</v>
      </c>
      <c r="B7376" s="4">
        <v>3</v>
      </c>
      <c r="C7376" s="4">
        <v>74</v>
      </c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</row>
    <row r="7377" spans="1:16">
      <c r="A7377" s="4">
        <v>74.58</v>
      </c>
      <c r="B7377" s="4">
        <v>4</v>
      </c>
      <c r="C7377" s="4">
        <v>74</v>
      </c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</row>
    <row r="7378" spans="1:16">
      <c r="A7378" s="4">
        <v>74.59</v>
      </c>
      <c r="B7378" s="4">
        <v>9</v>
      </c>
      <c r="C7378" s="4">
        <v>74</v>
      </c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</row>
    <row r="7379" spans="1:16">
      <c r="A7379" s="4">
        <v>74.599999999999994</v>
      </c>
      <c r="B7379" s="4">
        <v>5</v>
      </c>
      <c r="C7379" s="4">
        <v>74</v>
      </c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</row>
    <row r="7380" spans="1:16">
      <c r="A7380" s="4">
        <v>74.61</v>
      </c>
      <c r="B7380" s="4">
        <v>5</v>
      </c>
      <c r="C7380" s="4">
        <v>74</v>
      </c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</row>
    <row r="7381" spans="1:16">
      <c r="A7381" s="4">
        <v>74.62</v>
      </c>
      <c r="B7381" s="4">
        <v>6</v>
      </c>
      <c r="C7381" s="4">
        <v>74</v>
      </c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</row>
    <row r="7382" spans="1:16">
      <c r="A7382" s="4">
        <v>74.63</v>
      </c>
      <c r="B7382" s="4">
        <v>5</v>
      </c>
      <c r="C7382" s="4">
        <v>74</v>
      </c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</row>
    <row r="7383" spans="1:16">
      <c r="A7383" s="4">
        <v>74.64</v>
      </c>
      <c r="B7383" s="4">
        <v>4</v>
      </c>
      <c r="C7383" s="4">
        <v>74</v>
      </c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</row>
    <row r="7384" spans="1:16">
      <c r="A7384" s="4">
        <v>74.650000000000006</v>
      </c>
      <c r="B7384" s="4">
        <v>5</v>
      </c>
      <c r="C7384" s="4">
        <v>74</v>
      </c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</row>
    <row r="7385" spans="1:16">
      <c r="A7385" s="4">
        <v>74.66</v>
      </c>
      <c r="B7385" s="4">
        <v>12</v>
      </c>
      <c r="C7385" s="4">
        <v>74</v>
      </c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</row>
    <row r="7386" spans="1:16">
      <c r="A7386" s="4">
        <v>74.67</v>
      </c>
      <c r="B7386" s="4">
        <v>6</v>
      </c>
      <c r="C7386" s="4">
        <v>74</v>
      </c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</row>
    <row r="7387" spans="1:16">
      <c r="A7387" s="4">
        <v>74.680000000000007</v>
      </c>
      <c r="B7387" s="4">
        <v>5</v>
      </c>
      <c r="C7387" s="4">
        <v>74</v>
      </c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</row>
    <row r="7388" spans="1:16">
      <c r="A7388" s="4">
        <v>74.69</v>
      </c>
      <c r="B7388" s="4">
        <v>8</v>
      </c>
      <c r="C7388" s="4">
        <v>74</v>
      </c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</row>
    <row r="7389" spans="1:16">
      <c r="A7389" s="4">
        <v>74.7</v>
      </c>
      <c r="B7389" s="4">
        <v>5</v>
      </c>
      <c r="C7389" s="4">
        <v>74</v>
      </c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</row>
    <row r="7390" spans="1:16">
      <c r="A7390" s="4">
        <v>74.709999999999994</v>
      </c>
      <c r="B7390" s="4">
        <v>3</v>
      </c>
      <c r="C7390" s="4">
        <v>74</v>
      </c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</row>
    <row r="7391" spans="1:16">
      <c r="A7391" s="4">
        <v>74.72</v>
      </c>
      <c r="B7391" s="4">
        <v>9</v>
      </c>
      <c r="C7391" s="4">
        <v>74</v>
      </c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</row>
    <row r="7392" spans="1:16">
      <c r="A7392" s="4">
        <v>74.73</v>
      </c>
      <c r="B7392" s="4">
        <v>6</v>
      </c>
      <c r="C7392" s="4">
        <v>74</v>
      </c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</row>
    <row r="7393" spans="1:16">
      <c r="A7393" s="4">
        <v>74.739999999999995</v>
      </c>
      <c r="B7393" s="4">
        <v>11</v>
      </c>
      <c r="C7393" s="4">
        <v>74</v>
      </c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</row>
    <row r="7394" spans="1:16">
      <c r="A7394" s="4">
        <v>74.75</v>
      </c>
      <c r="B7394" s="4">
        <v>8</v>
      </c>
      <c r="C7394" s="4">
        <v>74</v>
      </c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</row>
    <row r="7395" spans="1:16">
      <c r="A7395" s="4">
        <v>74.760000000000005</v>
      </c>
      <c r="B7395" s="4">
        <v>5</v>
      </c>
      <c r="C7395" s="4">
        <v>74</v>
      </c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</row>
    <row r="7396" spans="1:16">
      <c r="A7396" s="4">
        <v>74.77</v>
      </c>
      <c r="B7396" s="4">
        <v>3</v>
      </c>
      <c r="C7396" s="4">
        <v>74</v>
      </c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</row>
    <row r="7397" spans="1:16">
      <c r="A7397" s="4">
        <v>74.78</v>
      </c>
      <c r="B7397" s="4">
        <v>6</v>
      </c>
      <c r="C7397" s="4">
        <v>74</v>
      </c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</row>
    <row r="7398" spans="1:16">
      <c r="A7398" s="4">
        <v>74.790000000000006</v>
      </c>
      <c r="B7398" s="4">
        <v>4</v>
      </c>
      <c r="C7398" s="4">
        <v>74</v>
      </c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</row>
    <row r="7399" spans="1:16">
      <c r="A7399" s="4">
        <v>74.8</v>
      </c>
      <c r="B7399" s="4">
        <v>2</v>
      </c>
      <c r="C7399" s="4">
        <v>74</v>
      </c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</row>
    <row r="7400" spans="1:16">
      <c r="A7400" s="4">
        <v>74.81</v>
      </c>
      <c r="B7400" s="4">
        <v>5</v>
      </c>
      <c r="C7400" s="4">
        <v>74</v>
      </c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</row>
    <row r="7401" spans="1:16">
      <c r="A7401" s="4">
        <v>74.819999999999993</v>
      </c>
      <c r="B7401" s="4">
        <v>6</v>
      </c>
      <c r="C7401" s="4">
        <v>74</v>
      </c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</row>
    <row r="7402" spans="1:16">
      <c r="A7402" s="4">
        <v>74.83</v>
      </c>
      <c r="B7402" s="4">
        <v>5</v>
      </c>
      <c r="C7402" s="4">
        <v>74</v>
      </c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</row>
    <row r="7403" spans="1:16">
      <c r="A7403" s="4">
        <v>74.84</v>
      </c>
      <c r="B7403" s="4">
        <v>1</v>
      </c>
      <c r="C7403" s="4">
        <v>74</v>
      </c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</row>
    <row r="7404" spans="1:16">
      <c r="A7404" s="4">
        <v>74.849999999999994</v>
      </c>
      <c r="B7404" s="4">
        <v>3</v>
      </c>
      <c r="C7404" s="4">
        <v>74</v>
      </c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</row>
    <row r="7405" spans="1:16">
      <c r="A7405" s="4">
        <v>74.86</v>
      </c>
      <c r="B7405" s="4">
        <v>6</v>
      </c>
      <c r="C7405" s="4">
        <v>74</v>
      </c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</row>
    <row r="7406" spans="1:16">
      <c r="A7406" s="4">
        <v>74.87</v>
      </c>
      <c r="B7406" s="4">
        <v>6</v>
      </c>
      <c r="C7406" s="4">
        <v>74</v>
      </c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</row>
    <row r="7407" spans="1:16">
      <c r="A7407" s="4">
        <v>74.88</v>
      </c>
      <c r="B7407" s="4">
        <v>1</v>
      </c>
      <c r="C7407" s="4">
        <v>74</v>
      </c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</row>
    <row r="7408" spans="1:16">
      <c r="A7408" s="4">
        <v>74.89</v>
      </c>
      <c r="B7408" s="4">
        <v>4</v>
      </c>
      <c r="C7408" s="4">
        <v>74</v>
      </c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</row>
    <row r="7409" spans="1:16">
      <c r="A7409" s="4">
        <v>74.900000000000006</v>
      </c>
      <c r="B7409" s="4">
        <v>4</v>
      </c>
      <c r="C7409" s="4">
        <v>74</v>
      </c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</row>
    <row r="7410" spans="1:16">
      <c r="A7410" s="4">
        <v>74.91</v>
      </c>
      <c r="B7410" s="4">
        <v>5</v>
      </c>
      <c r="C7410" s="4">
        <v>74</v>
      </c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</row>
    <row r="7411" spans="1:16">
      <c r="A7411" s="4">
        <v>74.92</v>
      </c>
      <c r="B7411" s="4">
        <v>3</v>
      </c>
      <c r="C7411" s="4">
        <v>74</v>
      </c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</row>
    <row r="7412" spans="1:16">
      <c r="A7412" s="4">
        <v>74.930000000000007</v>
      </c>
      <c r="B7412" s="4">
        <v>11</v>
      </c>
      <c r="C7412" s="4">
        <v>74</v>
      </c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</row>
    <row r="7413" spans="1:16">
      <c r="A7413" s="4">
        <v>74.94</v>
      </c>
      <c r="B7413" s="4">
        <v>3</v>
      </c>
      <c r="C7413" s="4">
        <v>74</v>
      </c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</row>
    <row r="7414" spans="1:16">
      <c r="A7414" s="4">
        <v>74.95</v>
      </c>
      <c r="B7414" s="4">
        <v>3</v>
      </c>
      <c r="C7414" s="4">
        <v>74</v>
      </c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</row>
    <row r="7415" spans="1:16">
      <c r="A7415" s="4">
        <v>74.959999999999994</v>
      </c>
      <c r="B7415" s="4">
        <v>7</v>
      </c>
      <c r="C7415" s="4">
        <v>74</v>
      </c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</row>
    <row r="7416" spans="1:16">
      <c r="A7416" s="4">
        <v>74.97</v>
      </c>
      <c r="B7416" s="4">
        <v>5</v>
      </c>
      <c r="C7416" s="4">
        <v>74</v>
      </c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</row>
    <row r="7417" spans="1:16">
      <c r="A7417" s="4">
        <v>74.98</v>
      </c>
      <c r="B7417" s="4">
        <v>8</v>
      </c>
      <c r="C7417" s="4">
        <v>74</v>
      </c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</row>
    <row r="7418" spans="1:16">
      <c r="A7418" s="4">
        <v>74.989999999999995</v>
      </c>
      <c r="B7418" s="4">
        <v>3</v>
      </c>
      <c r="C7418" s="4">
        <v>74</v>
      </c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</row>
    <row r="7419" spans="1:16">
      <c r="A7419" s="4">
        <v>75</v>
      </c>
      <c r="B7419" s="4">
        <v>5</v>
      </c>
      <c r="C7419" s="4">
        <v>75</v>
      </c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</row>
    <row r="7420" spans="1:16">
      <c r="A7420" s="4">
        <v>75.010000000000005</v>
      </c>
      <c r="B7420" s="4">
        <v>6</v>
      </c>
      <c r="C7420" s="4">
        <v>75</v>
      </c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</row>
    <row r="7421" spans="1:16">
      <c r="A7421" s="4">
        <v>75.02</v>
      </c>
      <c r="B7421" s="4">
        <v>8</v>
      </c>
      <c r="C7421" s="4">
        <v>75</v>
      </c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</row>
    <row r="7422" spans="1:16">
      <c r="A7422" s="4">
        <v>75.03</v>
      </c>
      <c r="B7422" s="4">
        <v>3</v>
      </c>
      <c r="C7422" s="4">
        <v>75</v>
      </c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</row>
    <row r="7423" spans="1:16">
      <c r="A7423" s="4">
        <v>75.040000000000006</v>
      </c>
      <c r="B7423" s="4">
        <v>4</v>
      </c>
      <c r="C7423" s="4">
        <v>75</v>
      </c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</row>
    <row r="7424" spans="1:16">
      <c r="A7424" s="4">
        <v>75.05</v>
      </c>
      <c r="B7424" s="4">
        <v>8</v>
      </c>
      <c r="C7424" s="4">
        <v>75</v>
      </c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</row>
    <row r="7425" spans="1:16">
      <c r="A7425" s="4">
        <v>75.06</v>
      </c>
      <c r="B7425" s="4">
        <v>5</v>
      </c>
      <c r="C7425" s="4">
        <v>75</v>
      </c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</row>
    <row r="7426" spans="1:16">
      <c r="A7426" s="4">
        <v>75.069999999999993</v>
      </c>
      <c r="B7426" s="4">
        <v>6</v>
      </c>
      <c r="C7426" s="4">
        <v>75</v>
      </c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</row>
    <row r="7427" spans="1:16">
      <c r="A7427" s="4">
        <v>75.08</v>
      </c>
      <c r="B7427" s="4">
        <v>4</v>
      </c>
      <c r="C7427" s="4">
        <v>75</v>
      </c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</row>
    <row r="7428" spans="1:16">
      <c r="A7428" s="4">
        <v>75.09</v>
      </c>
      <c r="B7428" s="4">
        <v>4</v>
      </c>
      <c r="C7428" s="4">
        <v>75</v>
      </c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</row>
    <row r="7429" spans="1:16">
      <c r="A7429" s="4">
        <v>75.099999999999994</v>
      </c>
      <c r="B7429" s="4">
        <v>7</v>
      </c>
      <c r="C7429" s="4">
        <v>75</v>
      </c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</row>
    <row r="7430" spans="1:16">
      <c r="A7430" s="4">
        <v>75.11</v>
      </c>
      <c r="B7430" s="4">
        <v>7</v>
      </c>
      <c r="C7430" s="4">
        <v>75</v>
      </c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</row>
    <row r="7431" spans="1:16">
      <c r="A7431" s="4">
        <v>75.12</v>
      </c>
      <c r="B7431" s="4">
        <v>7</v>
      </c>
      <c r="C7431" s="4">
        <v>75</v>
      </c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</row>
    <row r="7432" spans="1:16">
      <c r="A7432" s="4">
        <v>75.13</v>
      </c>
      <c r="B7432" s="4">
        <v>5</v>
      </c>
      <c r="C7432" s="4">
        <v>75</v>
      </c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</row>
    <row r="7433" spans="1:16">
      <c r="A7433" s="4">
        <v>75.14</v>
      </c>
      <c r="B7433" s="4">
        <v>5</v>
      </c>
      <c r="C7433" s="4">
        <v>75</v>
      </c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</row>
    <row r="7434" spans="1:16">
      <c r="A7434" s="4">
        <v>75.150000000000006</v>
      </c>
      <c r="B7434" s="4">
        <v>3</v>
      </c>
      <c r="C7434" s="4">
        <v>75</v>
      </c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</row>
    <row r="7435" spans="1:16">
      <c r="A7435" s="4">
        <v>75.16</v>
      </c>
      <c r="B7435" s="4">
        <v>3</v>
      </c>
      <c r="C7435" s="4">
        <v>75</v>
      </c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</row>
    <row r="7436" spans="1:16">
      <c r="A7436" s="4">
        <v>75.17</v>
      </c>
      <c r="B7436" s="4">
        <v>10</v>
      </c>
      <c r="C7436" s="4">
        <v>75</v>
      </c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</row>
    <row r="7437" spans="1:16">
      <c r="A7437" s="4">
        <v>75.180000000000007</v>
      </c>
      <c r="B7437" s="4">
        <v>9</v>
      </c>
      <c r="C7437" s="4">
        <v>75</v>
      </c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</row>
    <row r="7438" spans="1:16">
      <c r="A7438" s="4">
        <v>75.19</v>
      </c>
      <c r="B7438" s="4">
        <v>5</v>
      </c>
      <c r="C7438" s="4">
        <v>75</v>
      </c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</row>
    <row r="7439" spans="1:16">
      <c r="A7439" s="4">
        <v>75.2</v>
      </c>
      <c r="B7439" s="4">
        <v>7</v>
      </c>
      <c r="C7439" s="4">
        <v>75</v>
      </c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</row>
    <row r="7440" spans="1:16">
      <c r="A7440" s="4">
        <v>75.209999999999994</v>
      </c>
      <c r="B7440" s="4">
        <v>5</v>
      </c>
      <c r="C7440" s="4">
        <v>75</v>
      </c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</row>
    <row r="7441" spans="1:16">
      <c r="A7441" s="4">
        <v>75.22</v>
      </c>
      <c r="B7441" s="4">
        <v>5</v>
      </c>
      <c r="C7441" s="4">
        <v>75</v>
      </c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</row>
    <row r="7442" spans="1:16">
      <c r="A7442" s="4">
        <v>75.23</v>
      </c>
      <c r="B7442" s="4">
        <v>4</v>
      </c>
      <c r="C7442" s="4">
        <v>75</v>
      </c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</row>
    <row r="7443" spans="1:16">
      <c r="A7443" s="4">
        <v>75.239999999999995</v>
      </c>
      <c r="B7443" s="4">
        <v>6</v>
      </c>
      <c r="C7443" s="4">
        <v>75</v>
      </c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</row>
    <row r="7444" spans="1:16">
      <c r="A7444" s="4">
        <v>75.25</v>
      </c>
      <c r="B7444" s="4">
        <v>5</v>
      </c>
      <c r="C7444" s="4">
        <v>75</v>
      </c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</row>
    <row r="7445" spans="1:16">
      <c r="A7445" s="4">
        <v>75.27</v>
      </c>
      <c r="B7445" s="4">
        <v>5</v>
      </c>
      <c r="C7445" s="4">
        <v>75</v>
      </c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</row>
    <row r="7446" spans="1:16">
      <c r="A7446" s="4">
        <v>75.28</v>
      </c>
      <c r="B7446" s="4">
        <v>3</v>
      </c>
      <c r="C7446" s="4">
        <v>75</v>
      </c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</row>
    <row r="7447" spans="1:16">
      <c r="A7447" s="4">
        <v>75.290000000000006</v>
      </c>
      <c r="B7447" s="4">
        <v>9</v>
      </c>
      <c r="C7447" s="4">
        <v>75</v>
      </c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</row>
    <row r="7448" spans="1:16">
      <c r="A7448" s="4">
        <v>75.3</v>
      </c>
      <c r="B7448" s="4">
        <v>1</v>
      </c>
      <c r="C7448" s="4">
        <v>75</v>
      </c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</row>
    <row r="7449" spans="1:16">
      <c r="A7449" s="4">
        <v>75.31</v>
      </c>
      <c r="B7449" s="4">
        <v>6</v>
      </c>
      <c r="C7449" s="4">
        <v>75</v>
      </c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</row>
    <row r="7450" spans="1:16">
      <c r="A7450" s="4">
        <v>75.319999999999993</v>
      </c>
      <c r="B7450" s="4">
        <v>2</v>
      </c>
      <c r="C7450" s="4">
        <v>75</v>
      </c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</row>
    <row r="7451" spans="1:16">
      <c r="A7451" s="4">
        <v>75.33</v>
      </c>
      <c r="B7451" s="4">
        <v>9</v>
      </c>
      <c r="C7451" s="4">
        <v>75</v>
      </c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</row>
    <row r="7452" spans="1:16">
      <c r="A7452" s="4">
        <v>75.34</v>
      </c>
      <c r="B7452" s="4">
        <v>2</v>
      </c>
      <c r="C7452" s="4">
        <v>75</v>
      </c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</row>
    <row r="7453" spans="1:16">
      <c r="A7453" s="4">
        <v>75.349999999999994</v>
      </c>
      <c r="B7453" s="4">
        <v>9</v>
      </c>
      <c r="C7453" s="4">
        <v>75</v>
      </c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</row>
    <row r="7454" spans="1:16">
      <c r="A7454" s="4">
        <v>75.36</v>
      </c>
      <c r="B7454" s="4">
        <v>8</v>
      </c>
      <c r="C7454" s="4">
        <v>75</v>
      </c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</row>
    <row r="7455" spans="1:16">
      <c r="A7455" s="4">
        <v>75.37</v>
      </c>
      <c r="B7455" s="4">
        <v>4</v>
      </c>
      <c r="C7455" s="4">
        <v>75</v>
      </c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</row>
    <row r="7456" spans="1:16">
      <c r="A7456" s="4">
        <v>75.38</v>
      </c>
      <c r="B7456" s="4">
        <v>4</v>
      </c>
      <c r="C7456" s="4">
        <v>75</v>
      </c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</row>
    <row r="7457" spans="1:16">
      <c r="A7457" s="4">
        <v>75.39</v>
      </c>
      <c r="B7457" s="4">
        <v>9</v>
      </c>
      <c r="C7457" s="4">
        <v>75</v>
      </c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</row>
    <row r="7458" spans="1:16">
      <c r="A7458" s="4">
        <v>75.400000000000006</v>
      </c>
      <c r="B7458" s="4">
        <v>5</v>
      </c>
      <c r="C7458" s="4">
        <v>75</v>
      </c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</row>
    <row r="7459" spans="1:16">
      <c r="A7459" s="4">
        <v>75.41</v>
      </c>
      <c r="B7459" s="4">
        <v>6</v>
      </c>
      <c r="C7459" s="4">
        <v>75</v>
      </c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</row>
    <row r="7460" spans="1:16">
      <c r="A7460" s="4">
        <v>75.42</v>
      </c>
      <c r="B7460" s="4">
        <v>7</v>
      </c>
      <c r="C7460" s="4">
        <v>75</v>
      </c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</row>
    <row r="7461" spans="1:16">
      <c r="A7461" s="4">
        <v>75.430000000000007</v>
      </c>
      <c r="B7461" s="4">
        <v>5</v>
      </c>
      <c r="C7461" s="4">
        <v>75</v>
      </c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</row>
    <row r="7462" spans="1:16">
      <c r="A7462" s="4">
        <v>75.44</v>
      </c>
      <c r="B7462" s="4">
        <v>7</v>
      </c>
      <c r="C7462" s="4">
        <v>75</v>
      </c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</row>
    <row r="7463" spans="1:16">
      <c r="A7463" s="4">
        <v>75.45</v>
      </c>
      <c r="B7463" s="4">
        <v>3</v>
      </c>
      <c r="C7463" s="4">
        <v>75</v>
      </c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</row>
    <row r="7464" spans="1:16">
      <c r="A7464" s="4">
        <v>75.459999999999994</v>
      </c>
      <c r="B7464" s="4">
        <v>4</v>
      </c>
      <c r="C7464" s="4">
        <v>75</v>
      </c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</row>
    <row r="7465" spans="1:16">
      <c r="A7465" s="4">
        <v>75.47</v>
      </c>
      <c r="B7465" s="4">
        <v>10</v>
      </c>
      <c r="C7465" s="4">
        <v>75</v>
      </c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</row>
    <row r="7466" spans="1:16">
      <c r="A7466" s="4">
        <v>75.48</v>
      </c>
      <c r="B7466" s="4">
        <v>9</v>
      </c>
      <c r="C7466" s="4">
        <v>75</v>
      </c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</row>
    <row r="7467" spans="1:16">
      <c r="A7467" s="4">
        <v>75.489999999999995</v>
      </c>
      <c r="B7467" s="4">
        <v>3</v>
      </c>
      <c r="C7467" s="4">
        <v>75</v>
      </c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</row>
    <row r="7468" spans="1:16">
      <c r="A7468" s="4">
        <v>75.5</v>
      </c>
      <c r="B7468" s="4">
        <v>5</v>
      </c>
      <c r="C7468" s="4">
        <v>75</v>
      </c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</row>
    <row r="7469" spans="1:16">
      <c r="A7469" s="4">
        <v>75.510000000000005</v>
      </c>
      <c r="B7469" s="4">
        <v>6</v>
      </c>
      <c r="C7469" s="4">
        <v>75</v>
      </c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</row>
    <row r="7470" spans="1:16">
      <c r="A7470" s="4">
        <v>75.52</v>
      </c>
      <c r="B7470" s="4">
        <v>7</v>
      </c>
      <c r="C7470" s="4">
        <v>75</v>
      </c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</row>
    <row r="7471" spans="1:16">
      <c r="A7471" s="4">
        <v>75.53</v>
      </c>
      <c r="B7471" s="4">
        <v>8</v>
      </c>
      <c r="C7471" s="4">
        <v>75</v>
      </c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</row>
    <row r="7472" spans="1:16">
      <c r="A7472" s="4">
        <v>75.55</v>
      </c>
      <c r="B7472" s="4">
        <v>7</v>
      </c>
      <c r="C7472" s="4">
        <v>75</v>
      </c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</row>
    <row r="7473" spans="1:16">
      <c r="A7473" s="4">
        <v>75.56</v>
      </c>
      <c r="B7473" s="4">
        <v>8</v>
      </c>
      <c r="C7473" s="4">
        <v>75</v>
      </c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</row>
    <row r="7474" spans="1:16">
      <c r="A7474" s="4">
        <v>75.569999999999993</v>
      </c>
      <c r="B7474" s="4">
        <v>5</v>
      </c>
      <c r="C7474" s="4">
        <v>75</v>
      </c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</row>
    <row r="7475" spans="1:16">
      <c r="A7475" s="4">
        <v>75.58</v>
      </c>
      <c r="B7475" s="4">
        <v>5</v>
      </c>
      <c r="C7475" s="4">
        <v>75</v>
      </c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</row>
    <row r="7476" spans="1:16">
      <c r="A7476" s="4">
        <v>75.59</v>
      </c>
      <c r="B7476" s="4">
        <v>6</v>
      </c>
      <c r="C7476" s="4">
        <v>75</v>
      </c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</row>
    <row r="7477" spans="1:16">
      <c r="A7477" s="4">
        <v>75.599999999999994</v>
      </c>
      <c r="B7477" s="4">
        <v>5</v>
      </c>
      <c r="C7477" s="4">
        <v>75</v>
      </c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</row>
    <row r="7478" spans="1:16">
      <c r="A7478" s="4">
        <v>75.61</v>
      </c>
      <c r="B7478" s="4">
        <v>8</v>
      </c>
      <c r="C7478" s="4">
        <v>75</v>
      </c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</row>
    <row r="7479" spans="1:16">
      <c r="A7479" s="4">
        <v>75.62</v>
      </c>
      <c r="B7479" s="4">
        <v>2</v>
      </c>
      <c r="C7479" s="4">
        <v>75</v>
      </c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</row>
    <row r="7480" spans="1:16">
      <c r="A7480" s="4">
        <v>75.63</v>
      </c>
      <c r="B7480" s="4">
        <v>7</v>
      </c>
      <c r="C7480" s="4">
        <v>75</v>
      </c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</row>
    <row r="7481" spans="1:16">
      <c r="A7481" s="4">
        <v>75.64</v>
      </c>
      <c r="B7481" s="4">
        <v>7</v>
      </c>
      <c r="C7481" s="4">
        <v>75</v>
      </c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</row>
    <row r="7482" spans="1:16">
      <c r="A7482" s="4">
        <v>75.650000000000006</v>
      </c>
      <c r="B7482" s="4">
        <v>6</v>
      </c>
      <c r="C7482" s="4">
        <v>75</v>
      </c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</row>
    <row r="7483" spans="1:16">
      <c r="A7483" s="4">
        <v>75.66</v>
      </c>
      <c r="B7483" s="4">
        <v>8</v>
      </c>
      <c r="C7483" s="4">
        <v>75</v>
      </c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</row>
    <row r="7484" spans="1:16">
      <c r="A7484" s="4">
        <v>75.67</v>
      </c>
      <c r="B7484" s="4">
        <v>9</v>
      </c>
      <c r="C7484" s="4">
        <v>75</v>
      </c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</row>
    <row r="7485" spans="1:16">
      <c r="A7485" s="4">
        <v>75.680000000000007</v>
      </c>
      <c r="B7485" s="4">
        <v>9</v>
      </c>
      <c r="C7485" s="4">
        <v>75</v>
      </c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</row>
    <row r="7486" spans="1:16">
      <c r="A7486" s="4">
        <v>75.69</v>
      </c>
      <c r="B7486" s="4">
        <v>4</v>
      </c>
      <c r="C7486" s="4">
        <v>75</v>
      </c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</row>
    <row r="7487" spans="1:16">
      <c r="A7487" s="4">
        <v>75.7</v>
      </c>
      <c r="B7487" s="4">
        <v>5</v>
      </c>
      <c r="C7487" s="4">
        <v>75</v>
      </c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</row>
    <row r="7488" spans="1:16">
      <c r="A7488" s="4">
        <v>75.709999999999994</v>
      </c>
      <c r="B7488" s="4">
        <v>7</v>
      </c>
      <c r="C7488" s="4">
        <v>75</v>
      </c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</row>
    <row r="7489" spans="1:16">
      <c r="A7489" s="4">
        <v>75.72</v>
      </c>
      <c r="B7489" s="4">
        <v>4</v>
      </c>
      <c r="C7489" s="4">
        <v>75</v>
      </c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</row>
    <row r="7490" spans="1:16">
      <c r="A7490" s="4">
        <v>75.73</v>
      </c>
      <c r="B7490" s="4">
        <v>1</v>
      </c>
      <c r="C7490" s="4">
        <v>75</v>
      </c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</row>
    <row r="7491" spans="1:16">
      <c r="A7491" s="4">
        <v>75.739999999999995</v>
      </c>
      <c r="B7491" s="4">
        <v>6</v>
      </c>
      <c r="C7491" s="4">
        <v>75</v>
      </c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</row>
    <row r="7492" spans="1:16">
      <c r="A7492" s="4">
        <v>75.75</v>
      </c>
      <c r="B7492" s="4">
        <v>5</v>
      </c>
      <c r="C7492" s="4">
        <v>75</v>
      </c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</row>
    <row r="7493" spans="1:16">
      <c r="A7493" s="4">
        <v>75.760000000000005</v>
      </c>
      <c r="B7493" s="4">
        <v>6</v>
      </c>
      <c r="C7493" s="4">
        <v>75</v>
      </c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</row>
    <row r="7494" spans="1:16">
      <c r="A7494" s="4">
        <v>75.77</v>
      </c>
      <c r="B7494" s="4">
        <v>2</v>
      </c>
      <c r="C7494" s="4">
        <v>75</v>
      </c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</row>
    <row r="7495" spans="1:16">
      <c r="A7495" s="4">
        <v>75.78</v>
      </c>
      <c r="B7495" s="4">
        <v>7</v>
      </c>
      <c r="C7495" s="4">
        <v>75</v>
      </c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</row>
    <row r="7496" spans="1:16">
      <c r="A7496" s="4">
        <v>75.790000000000006</v>
      </c>
      <c r="B7496" s="4">
        <v>6</v>
      </c>
      <c r="C7496" s="4">
        <v>75</v>
      </c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</row>
    <row r="7497" spans="1:16">
      <c r="A7497" s="4">
        <v>75.8</v>
      </c>
      <c r="B7497" s="4">
        <v>4</v>
      </c>
      <c r="C7497" s="4">
        <v>75</v>
      </c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</row>
    <row r="7498" spans="1:16">
      <c r="A7498" s="4">
        <v>75.81</v>
      </c>
      <c r="B7498" s="4">
        <v>8</v>
      </c>
      <c r="C7498" s="4">
        <v>75</v>
      </c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</row>
    <row r="7499" spans="1:16">
      <c r="A7499" s="4">
        <v>75.819999999999993</v>
      </c>
      <c r="B7499" s="4">
        <v>8</v>
      </c>
      <c r="C7499" s="4">
        <v>75</v>
      </c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</row>
    <row r="7500" spans="1:16">
      <c r="A7500" s="4">
        <v>75.83</v>
      </c>
      <c r="B7500" s="4">
        <v>2</v>
      </c>
      <c r="C7500" s="4">
        <v>75</v>
      </c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</row>
    <row r="7501" spans="1:16">
      <c r="A7501" s="4">
        <v>75.84</v>
      </c>
      <c r="B7501" s="4">
        <v>6</v>
      </c>
      <c r="C7501" s="4">
        <v>75</v>
      </c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</row>
    <row r="7502" spans="1:16">
      <c r="A7502" s="4">
        <v>75.849999999999994</v>
      </c>
      <c r="B7502" s="4">
        <v>4</v>
      </c>
      <c r="C7502" s="4">
        <v>75</v>
      </c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</row>
    <row r="7503" spans="1:16">
      <c r="A7503" s="4">
        <v>75.86</v>
      </c>
      <c r="B7503" s="4">
        <v>8</v>
      </c>
      <c r="C7503" s="4">
        <v>75</v>
      </c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</row>
    <row r="7504" spans="1:16">
      <c r="A7504" s="4">
        <v>75.87</v>
      </c>
      <c r="B7504" s="4">
        <v>5</v>
      </c>
      <c r="C7504" s="4">
        <v>75</v>
      </c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</row>
    <row r="7505" spans="1:16">
      <c r="A7505" s="4">
        <v>75.88</v>
      </c>
      <c r="B7505" s="4">
        <v>3</v>
      </c>
      <c r="C7505" s="4">
        <v>75</v>
      </c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</row>
    <row r="7506" spans="1:16">
      <c r="A7506" s="4">
        <v>75.89</v>
      </c>
      <c r="B7506" s="4">
        <v>9</v>
      </c>
      <c r="C7506" s="4">
        <v>75</v>
      </c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</row>
    <row r="7507" spans="1:16">
      <c r="A7507" s="4">
        <v>75.900000000000006</v>
      </c>
      <c r="B7507" s="4">
        <v>6</v>
      </c>
      <c r="C7507" s="4">
        <v>75</v>
      </c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</row>
    <row r="7508" spans="1:16">
      <c r="A7508" s="4">
        <v>75.91</v>
      </c>
      <c r="B7508" s="4">
        <v>8</v>
      </c>
      <c r="C7508" s="4">
        <v>75</v>
      </c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</row>
    <row r="7509" spans="1:16">
      <c r="A7509" s="4">
        <v>75.92</v>
      </c>
      <c r="B7509" s="4">
        <v>7</v>
      </c>
      <c r="C7509" s="4">
        <v>75</v>
      </c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</row>
    <row r="7510" spans="1:16">
      <c r="A7510" s="4">
        <v>75.930000000000007</v>
      </c>
      <c r="B7510" s="4">
        <v>4</v>
      </c>
      <c r="C7510" s="4">
        <v>75</v>
      </c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</row>
    <row r="7511" spans="1:16">
      <c r="A7511" s="4">
        <v>75.94</v>
      </c>
      <c r="B7511" s="4">
        <v>7</v>
      </c>
      <c r="C7511" s="4">
        <v>75</v>
      </c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</row>
    <row r="7512" spans="1:16">
      <c r="A7512" s="4">
        <v>75.95</v>
      </c>
      <c r="B7512" s="4">
        <v>6</v>
      </c>
      <c r="C7512" s="4">
        <v>75</v>
      </c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</row>
    <row r="7513" spans="1:16">
      <c r="A7513" s="4">
        <v>75.959999999999994</v>
      </c>
      <c r="B7513" s="4">
        <v>3</v>
      </c>
      <c r="C7513" s="4">
        <v>75</v>
      </c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</row>
    <row r="7514" spans="1:16">
      <c r="A7514" s="4">
        <v>75.97</v>
      </c>
      <c r="B7514" s="4">
        <v>7</v>
      </c>
      <c r="C7514" s="4">
        <v>75</v>
      </c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</row>
    <row r="7515" spans="1:16">
      <c r="A7515" s="4">
        <v>75.98</v>
      </c>
      <c r="B7515" s="4">
        <v>6</v>
      </c>
      <c r="C7515" s="4">
        <v>75</v>
      </c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</row>
    <row r="7516" spans="1:16">
      <c r="A7516" s="4">
        <v>75.989999999999995</v>
      </c>
      <c r="B7516" s="4">
        <v>10</v>
      </c>
      <c r="C7516" s="4">
        <v>75</v>
      </c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</row>
    <row r="7517" spans="1:16">
      <c r="A7517" s="4">
        <v>76</v>
      </c>
      <c r="B7517" s="4">
        <v>7</v>
      </c>
      <c r="C7517" s="4">
        <v>76</v>
      </c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</row>
    <row r="7518" spans="1:16">
      <c r="A7518" s="4">
        <v>76.010000000000005</v>
      </c>
      <c r="B7518" s="4">
        <v>10</v>
      </c>
      <c r="C7518" s="4">
        <v>76</v>
      </c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</row>
    <row r="7519" spans="1:16">
      <c r="A7519" s="4">
        <v>76.02</v>
      </c>
      <c r="B7519" s="4">
        <v>7</v>
      </c>
      <c r="C7519" s="4">
        <v>76</v>
      </c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</row>
    <row r="7520" spans="1:16">
      <c r="A7520" s="4">
        <v>76.03</v>
      </c>
      <c r="B7520" s="4">
        <v>10</v>
      </c>
      <c r="C7520" s="4">
        <v>76</v>
      </c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</row>
    <row r="7521" spans="1:16">
      <c r="A7521" s="4">
        <v>76.040000000000006</v>
      </c>
      <c r="B7521" s="4">
        <v>6</v>
      </c>
      <c r="C7521" s="4">
        <v>76</v>
      </c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</row>
    <row r="7522" spans="1:16">
      <c r="A7522" s="4">
        <v>76.05</v>
      </c>
      <c r="B7522" s="4">
        <v>5</v>
      </c>
      <c r="C7522" s="4">
        <v>76</v>
      </c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</row>
    <row r="7523" spans="1:16">
      <c r="A7523" s="4">
        <v>76.06</v>
      </c>
      <c r="B7523" s="4">
        <v>7</v>
      </c>
      <c r="C7523" s="4">
        <v>76</v>
      </c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</row>
    <row r="7524" spans="1:16">
      <c r="A7524" s="4">
        <v>76.069999999999993</v>
      </c>
      <c r="B7524" s="4">
        <v>8</v>
      </c>
      <c r="C7524" s="4">
        <v>76</v>
      </c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</row>
    <row r="7525" spans="1:16">
      <c r="A7525" s="4">
        <v>76.08</v>
      </c>
      <c r="B7525" s="4">
        <v>3</v>
      </c>
      <c r="C7525" s="4">
        <v>76</v>
      </c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</row>
    <row r="7526" spans="1:16">
      <c r="A7526" s="4">
        <v>76.09</v>
      </c>
      <c r="B7526" s="4">
        <v>5</v>
      </c>
      <c r="C7526" s="4">
        <v>76</v>
      </c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</row>
    <row r="7527" spans="1:16">
      <c r="A7527" s="4">
        <v>76.099999999999994</v>
      </c>
      <c r="B7527" s="4">
        <v>4</v>
      </c>
      <c r="C7527" s="4">
        <v>76</v>
      </c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</row>
    <row r="7528" spans="1:16">
      <c r="A7528" s="4">
        <v>76.11</v>
      </c>
      <c r="B7528" s="4">
        <v>5</v>
      </c>
      <c r="C7528" s="4">
        <v>76</v>
      </c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</row>
    <row r="7529" spans="1:16">
      <c r="A7529" s="4">
        <v>76.12</v>
      </c>
      <c r="B7529" s="4">
        <v>3</v>
      </c>
      <c r="C7529" s="4">
        <v>76</v>
      </c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</row>
    <row r="7530" spans="1:16">
      <c r="A7530" s="4">
        <v>76.13</v>
      </c>
      <c r="B7530" s="4">
        <v>1</v>
      </c>
      <c r="C7530" s="4">
        <v>76</v>
      </c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</row>
    <row r="7531" spans="1:16">
      <c r="A7531" s="4">
        <v>76.14</v>
      </c>
      <c r="B7531" s="4">
        <v>3</v>
      </c>
      <c r="C7531" s="4">
        <v>76</v>
      </c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</row>
    <row r="7532" spans="1:16">
      <c r="A7532" s="4">
        <v>76.150000000000006</v>
      </c>
      <c r="B7532" s="4">
        <v>6</v>
      </c>
      <c r="C7532" s="4">
        <v>76</v>
      </c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</row>
    <row r="7533" spans="1:16">
      <c r="A7533" s="4">
        <v>76.16</v>
      </c>
      <c r="B7533" s="4">
        <v>9</v>
      </c>
      <c r="C7533" s="4">
        <v>76</v>
      </c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</row>
    <row r="7534" spans="1:16">
      <c r="A7534" s="4">
        <v>76.17</v>
      </c>
      <c r="B7534" s="4">
        <v>8</v>
      </c>
      <c r="C7534" s="4">
        <v>76</v>
      </c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</row>
    <row r="7535" spans="1:16">
      <c r="A7535" s="4">
        <v>76.180000000000007</v>
      </c>
      <c r="B7535" s="4">
        <v>2</v>
      </c>
      <c r="C7535" s="4">
        <v>76</v>
      </c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</row>
    <row r="7536" spans="1:16">
      <c r="A7536" s="4">
        <v>76.19</v>
      </c>
      <c r="B7536" s="4">
        <v>7</v>
      </c>
      <c r="C7536" s="4">
        <v>76</v>
      </c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</row>
    <row r="7537" spans="1:16">
      <c r="A7537" s="4">
        <v>76.2</v>
      </c>
      <c r="B7537" s="4">
        <v>6</v>
      </c>
      <c r="C7537" s="4">
        <v>76</v>
      </c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</row>
    <row r="7538" spans="1:16">
      <c r="A7538" s="4">
        <v>76.209999999999994</v>
      </c>
      <c r="B7538" s="4">
        <v>6</v>
      </c>
      <c r="C7538" s="4">
        <v>76</v>
      </c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</row>
    <row r="7539" spans="1:16">
      <c r="A7539" s="4">
        <v>76.22</v>
      </c>
      <c r="B7539" s="4">
        <v>8</v>
      </c>
      <c r="C7539" s="4">
        <v>76</v>
      </c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</row>
    <row r="7540" spans="1:16">
      <c r="A7540" s="4">
        <v>76.23</v>
      </c>
      <c r="B7540" s="4">
        <v>4</v>
      </c>
      <c r="C7540" s="4">
        <v>76</v>
      </c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</row>
    <row r="7541" spans="1:16">
      <c r="A7541" s="4">
        <v>76.239999999999995</v>
      </c>
      <c r="B7541" s="4">
        <v>2</v>
      </c>
      <c r="C7541" s="4">
        <v>76</v>
      </c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</row>
    <row r="7542" spans="1:16">
      <c r="A7542" s="4">
        <v>76.25</v>
      </c>
      <c r="B7542" s="4">
        <v>7</v>
      </c>
      <c r="C7542" s="4">
        <v>76</v>
      </c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</row>
    <row r="7543" spans="1:16">
      <c r="A7543" s="4">
        <v>76.260000000000005</v>
      </c>
      <c r="B7543" s="4">
        <v>6</v>
      </c>
      <c r="C7543" s="4">
        <v>76</v>
      </c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</row>
    <row r="7544" spans="1:16">
      <c r="A7544" s="4">
        <v>76.27</v>
      </c>
      <c r="B7544" s="4">
        <v>8</v>
      </c>
      <c r="C7544" s="4">
        <v>76</v>
      </c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</row>
    <row r="7545" spans="1:16">
      <c r="A7545" s="4">
        <v>76.28</v>
      </c>
      <c r="B7545" s="4">
        <v>5</v>
      </c>
      <c r="C7545" s="4">
        <v>76</v>
      </c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</row>
    <row r="7546" spans="1:16">
      <c r="A7546" s="4">
        <v>76.290000000000006</v>
      </c>
      <c r="B7546" s="4">
        <v>5</v>
      </c>
      <c r="C7546" s="4">
        <v>76</v>
      </c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</row>
    <row r="7547" spans="1:16">
      <c r="A7547" s="4">
        <v>76.3</v>
      </c>
      <c r="B7547" s="4">
        <v>6</v>
      </c>
      <c r="C7547" s="4">
        <v>76</v>
      </c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</row>
    <row r="7548" spans="1:16">
      <c r="A7548" s="4">
        <v>76.31</v>
      </c>
      <c r="B7548" s="4">
        <v>5</v>
      </c>
      <c r="C7548" s="4">
        <v>76</v>
      </c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</row>
    <row r="7549" spans="1:16">
      <c r="A7549" s="4">
        <v>76.319999999999993</v>
      </c>
      <c r="B7549" s="4">
        <v>4</v>
      </c>
      <c r="C7549" s="4">
        <v>76</v>
      </c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</row>
    <row r="7550" spans="1:16">
      <c r="A7550" s="4">
        <v>76.33</v>
      </c>
      <c r="B7550" s="4">
        <v>4</v>
      </c>
      <c r="C7550" s="4">
        <v>76</v>
      </c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</row>
    <row r="7551" spans="1:16">
      <c r="A7551" s="4">
        <v>76.34</v>
      </c>
      <c r="B7551" s="4">
        <v>8</v>
      </c>
      <c r="C7551" s="4">
        <v>76</v>
      </c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</row>
    <row r="7552" spans="1:16">
      <c r="A7552" s="4">
        <v>76.349999999999994</v>
      </c>
      <c r="B7552" s="4">
        <v>1</v>
      </c>
      <c r="C7552" s="4">
        <v>76</v>
      </c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</row>
    <row r="7553" spans="1:16">
      <c r="A7553" s="4">
        <v>76.36</v>
      </c>
      <c r="B7553" s="4">
        <v>4</v>
      </c>
      <c r="C7553" s="4">
        <v>76</v>
      </c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</row>
    <row r="7554" spans="1:16">
      <c r="A7554" s="4">
        <v>76.37</v>
      </c>
      <c r="B7554" s="4">
        <v>4</v>
      </c>
      <c r="C7554" s="4">
        <v>76</v>
      </c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</row>
    <row r="7555" spans="1:16">
      <c r="A7555" s="4">
        <v>76.38</v>
      </c>
      <c r="B7555" s="4">
        <v>3</v>
      </c>
      <c r="C7555" s="4">
        <v>76</v>
      </c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</row>
    <row r="7556" spans="1:16">
      <c r="A7556" s="4">
        <v>76.39</v>
      </c>
      <c r="B7556" s="4">
        <v>6</v>
      </c>
      <c r="C7556" s="4">
        <v>76</v>
      </c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</row>
    <row r="7557" spans="1:16">
      <c r="A7557" s="4">
        <v>76.400000000000006</v>
      </c>
      <c r="B7557" s="4">
        <v>3</v>
      </c>
      <c r="C7557" s="4">
        <v>76</v>
      </c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</row>
    <row r="7558" spans="1:16">
      <c r="A7558" s="4">
        <v>76.41</v>
      </c>
      <c r="B7558" s="4">
        <v>3</v>
      </c>
      <c r="C7558" s="4">
        <v>76</v>
      </c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</row>
    <row r="7559" spans="1:16">
      <c r="A7559" s="4">
        <v>76.42</v>
      </c>
      <c r="B7559" s="4">
        <v>4</v>
      </c>
      <c r="C7559" s="4">
        <v>76</v>
      </c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</row>
    <row r="7560" spans="1:16">
      <c r="A7560" s="4">
        <v>76.430000000000007</v>
      </c>
      <c r="B7560" s="4">
        <v>8</v>
      </c>
      <c r="C7560" s="4">
        <v>76</v>
      </c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</row>
    <row r="7561" spans="1:16">
      <c r="A7561" s="4">
        <v>76.44</v>
      </c>
      <c r="B7561" s="4">
        <v>5</v>
      </c>
      <c r="C7561" s="4">
        <v>76</v>
      </c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</row>
    <row r="7562" spans="1:16">
      <c r="A7562" s="4">
        <v>76.45</v>
      </c>
      <c r="B7562" s="4">
        <v>2</v>
      </c>
      <c r="C7562" s="4">
        <v>76</v>
      </c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</row>
    <row r="7563" spans="1:16">
      <c r="A7563" s="4">
        <v>76.459999999999994</v>
      </c>
      <c r="B7563" s="4">
        <v>4</v>
      </c>
      <c r="C7563" s="4">
        <v>76</v>
      </c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</row>
    <row r="7564" spans="1:16">
      <c r="A7564" s="4">
        <v>76.47</v>
      </c>
      <c r="B7564" s="4">
        <v>8</v>
      </c>
      <c r="C7564" s="4">
        <v>76</v>
      </c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</row>
    <row r="7565" spans="1:16">
      <c r="A7565" s="4">
        <v>76.48</v>
      </c>
      <c r="B7565" s="4">
        <v>3</v>
      </c>
      <c r="C7565" s="4">
        <v>76</v>
      </c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</row>
    <row r="7566" spans="1:16">
      <c r="A7566" s="4">
        <v>76.489999999999995</v>
      </c>
      <c r="B7566" s="4">
        <v>5</v>
      </c>
      <c r="C7566" s="4">
        <v>76</v>
      </c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</row>
    <row r="7567" spans="1:16">
      <c r="A7567" s="4">
        <v>76.5</v>
      </c>
      <c r="B7567" s="4">
        <v>7</v>
      </c>
      <c r="C7567" s="4">
        <v>76</v>
      </c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</row>
    <row r="7568" spans="1:16">
      <c r="A7568" s="4">
        <v>76.510000000000005</v>
      </c>
      <c r="B7568" s="4">
        <v>5</v>
      </c>
      <c r="C7568" s="4">
        <v>76</v>
      </c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</row>
    <row r="7569" spans="1:16">
      <c r="A7569" s="4">
        <v>76.52</v>
      </c>
      <c r="B7569" s="4">
        <v>6</v>
      </c>
      <c r="C7569" s="4">
        <v>76</v>
      </c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</row>
    <row r="7570" spans="1:16">
      <c r="A7570" s="4">
        <v>76.53</v>
      </c>
      <c r="B7570" s="4">
        <v>4</v>
      </c>
      <c r="C7570" s="4">
        <v>76</v>
      </c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</row>
    <row r="7571" spans="1:16">
      <c r="A7571" s="4">
        <v>76.540000000000006</v>
      </c>
      <c r="B7571" s="4">
        <v>4</v>
      </c>
      <c r="C7571" s="4">
        <v>76</v>
      </c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</row>
    <row r="7572" spans="1:16">
      <c r="A7572" s="4">
        <v>76.55</v>
      </c>
      <c r="B7572" s="4">
        <v>4</v>
      </c>
      <c r="C7572" s="4">
        <v>76</v>
      </c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</row>
    <row r="7573" spans="1:16">
      <c r="A7573" s="4">
        <v>76.56</v>
      </c>
      <c r="B7573" s="4">
        <v>7</v>
      </c>
      <c r="C7573" s="4">
        <v>76</v>
      </c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</row>
    <row r="7574" spans="1:16">
      <c r="A7574" s="4">
        <v>76.569999999999993</v>
      </c>
      <c r="B7574" s="4">
        <v>7</v>
      </c>
      <c r="C7574" s="4">
        <v>76</v>
      </c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</row>
    <row r="7575" spans="1:16">
      <c r="A7575" s="4">
        <v>76.58</v>
      </c>
      <c r="B7575" s="4">
        <v>9</v>
      </c>
      <c r="C7575" s="4">
        <v>76</v>
      </c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</row>
    <row r="7576" spans="1:16">
      <c r="A7576" s="4">
        <v>76.59</v>
      </c>
      <c r="B7576" s="4">
        <v>7</v>
      </c>
      <c r="C7576" s="4">
        <v>76</v>
      </c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</row>
    <row r="7577" spans="1:16">
      <c r="A7577" s="4">
        <v>76.599999999999994</v>
      </c>
      <c r="B7577" s="4">
        <v>6</v>
      </c>
      <c r="C7577" s="4">
        <v>76</v>
      </c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</row>
    <row r="7578" spans="1:16">
      <c r="A7578" s="4">
        <v>76.61</v>
      </c>
      <c r="B7578" s="4">
        <v>3</v>
      </c>
      <c r="C7578" s="4">
        <v>76</v>
      </c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</row>
    <row r="7579" spans="1:16">
      <c r="A7579" s="4">
        <v>76.62</v>
      </c>
      <c r="B7579" s="4">
        <v>3</v>
      </c>
      <c r="C7579" s="4">
        <v>76</v>
      </c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</row>
    <row r="7580" spans="1:16">
      <c r="A7580" s="4">
        <v>76.63</v>
      </c>
      <c r="B7580" s="4">
        <v>5</v>
      </c>
      <c r="C7580" s="4">
        <v>76</v>
      </c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</row>
    <row r="7581" spans="1:16">
      <c r="A7581" s="4">
        <v>76.64</v>
      </c>
      <c r="B7581" s="4">
        <v>6</v>
      </c>
      <c r="C7581" s="4">
        <v>76</v>
      </c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</row>
    <row r="7582" spans="1:16">
      <c r="A7582" s="4">
        <v>76.650000000000006</v>
      </c>
      <c r="B7582" s="4">
        <v>4</v>
      </c>
      <c r="C7582" s="4">
        <v>76</v>
      </c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</row>
    <row r="7583" spans="1:16">
      <c r="A7583" s="4">
        <v>76.66</v>
      </c>
      <c r="B7583" s="4">
        <v>5</v>
      </c>
      <c r="C7583" s="4">
        <v>76</v>
      </c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</row>
    <row r="7584" spans="1:16">
      <c r="A7584" s="4">
        <v>76.67</v>
      </c>
      <c r="B7584" s="4">
        <v>5</v>
      </c>
      <c r="C7584" s="4">
        <v>76</v>
      </c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</row>
    <row r="7585" spans="1:16">
      <c r="A7585" s="4">
        <v>76.680000000000007</v>
      </c>
      <c r="B7585" s="4">
        <v>4</v>
      </c>
      <c r="C7585" s="4">
        <v>76</v>
      </c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</row>
    <row r="7586" spans="1:16">
      <c r="A7586" s="4">
        <v>76.69</v>
      </c>
      <c r="B7586" s="4">
        <v>7</v>
      </c>
      <c r="C7586" s="4">
        <v>76</v>
      </c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</row>
    <row r="7587" spans="1:16">
      <c r="A7587" s="4">
        <v>76.7</v>
      </c>
      <c r="B7587" s="4">
        <v>6</v>
      </c>
      <c r="C7587" s="4">
        <v>76</v>
      </c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</row>
    <row r="7588" spans="1:16">
      <c r="A7588" s="4">
        <v>76.709999999999994</v>
      </c>
      <c r="B7588" s="4">
        <v>3</v>
      </c>
      <c r="C7588" s="4">
        <v>76</v>
      </c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</row>
    <row r="7589" spans="1:16">
      <c r="A7589" s="4">
        <v>76.72</v>
      </c>
      <c r="B7589" s="4">
        <v>9</v>
      </c>
      <c r="C7589" s="4">
        <v>76</v>
      </c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</row>
    <row r="7590" spans="1:16">
      <c r="A7590" s="4">
        <v>76.73</v>
      </c>
      <c r="B7590" s="4">
        <v>5</v>
      </c>
      <c r="C7590" s="4">
        <v>76</v>
      </c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</row>
    <row r="7591" spans="1:16">
      <c r="A7591" s="4">
        <v>76.739999999999995</v>
      </c>
      <c r="B7591" s="4">
        <v>3</v>
      </c>
      <c r="C7591" s="4">
        <v>76</v>
      </c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</row>
    <row r="7592" spans="1:16">
      <c r="A7592" s="4">
        <v>76.75</v>
      </c>
      <c r="B7592" s="4">
        <v>6</v>
      </c>
      <c r="C7592" s="4">
        <v>76</v>
      </c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</row>
    <row r="7593" spans="1:16">
      <c r="A7593" s="4">
        <v>76.760000000000005</v>
      </c>
      <c r="B7593" s="4">
        <v>5</v>
      </c>
      <c r="C7593" s="4">
        <v>76</v>
      </c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</row>
    <row r="7594" spans="1:16">
      <c r="A7594" s="4">
        <v>76.77</v>
      </c>
      <c r="B7594" s="4">
        <v>10</v>
      </c>
      <c r="C7594" s="4">
        <v>76</v>
      </c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</row>
    <row r="7595" spans="1:16">
      <c r="A7595" s="4">
        <v>76.78</v>
      </c>
      <c r="B7595" s="4">
        <v>9</v>
      </c>
      <c r="C7595" s="4">
        <v>76</v>
      </c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</row>
    <row r="7596" spans="1:16">
      <c r="A7596" s="4">
        <v>76.790000000000006</v>
      </c>
      <c r="B7596" s="4">
        <v>5</v>
      </c>
      <c r="C7596" s="4">
        <v>76</v>
      </c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</row>
    <row r="7597" spans="1:16">
      <c r="A7597" s="4">
        <v>76.8</v>
      </c>
      <c r="B7597" s="4">
        <v>7</v>
      </c>
      <c r="C7597" s="4">
        <v>76</v>
      </c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</row>
    <row r="7598" spans="1:16">
      <c r="A7598" s="4">
        <v>76.81</v>
      </c>
      <c r="B7598" s="4">
        <v>10</v>
      </c>
      <c r="C7598" s="4">
        <v>76</v>
      </c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</row>
    <row r="7599" spans="1:16">
      <c r="A7599" s="4">
        <v>76.819999999999993</v>
      </c>
      <c r="B7599" s="4">
        <v>5</v>
      </c>
      <c r="C7599" s="4">
        <v>76</v>
      </c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</row>
    <row r="7600" spans="1:16">
      <c r="A7600" s="4">
        <v>76.83</v>
      </c>
      <c r="B7600" s="4">
        <v>3</v>
      </c>
      <c r="C7600" s="4">
        <v>76</v>
      </c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</row>
    <row r="7601" spans="1:16">
      <c r="A7601" s="4">
        <v>76.84</v>
      </c>
      <c r="B7601" s="4">
        <v>9</v>
      </c>
      <c r="C7601" s="4">
        <v>76</v>
      </c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</row>
    <row r="7602" spans="1:16">
      <c r="A7602" s="4">
        <v>76.849999999999994</v>
      </c>
      <c r="B7602" s="4">
        <v>6</v>
      </c>
      <c r="C7602" s="4">
        <v>76</v>
      </c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</row>
    <row r="7603" spans="1:16">
      <c r="A7603" s="4">
        <v>76.86</v>
      </c>
      <c r="B7603" s="4">
        <v>6</v>
      </c>
      <c r="C7603" s="4">
        <v>76</v>
      </c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</row>
    <row r="7604" spans="1:16">
      <c r="A7604" s="4">
        <v>76.87</v>
      </c>
      <c r="B7604" s="4">
        <v>11</v>
      </c>
      <c r="C7604" s="4">
        <v>76</v>
      </c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</row>
    <row r="7605" spans="1:16">
      <c r="A7605" s="4">
        <v>76.88</v>
      </c>
      <c r="B7605" s="4">
        <v>4</v>
      </c>
      <c r="C7605" s="4">
        <v>76</v>
      </c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</row>
    <row r="7606" spans="1:16">
      <c r="A7606" s="4">
        <v>76.89</v>
      </c>
      <c r="B7606" s="4">
        <v>7</v>
      </c>
      <c r="C7606" s="4">
        <v>76</v>
      </c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</row>
    <row r="7607" spans="1:16">
      <c r="A7607" s="4">
        <v>76.900000000000006</v>
      </c>
      <c r="B7607" s="4">
        <v>2</v>
      </c>
      <c r="C7607" s="4">
        <v>76</v>
      </c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</row>
    <row r="7608" spans="1:16">
      <c r="A7608" s="4">
        <v>76.91</v>
      </c>
      <c r="B7608" s="4">
        <v>4</v>
      </c>
      <c r="C7608" s="4">
        <v>76</v>
      </c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</row>
    <row r="7609" spans="1:16">
      <c r="A7609" s="4">
        <v>76.92</v>
      </c>
      <c r="B7609" s="4">
        <v>9</v>
      </c>
      <c r="C7609" s="4">
        <v>76</v>
      </c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</row>
    <row r="7610" spans="1:16">
      <c r="A7610" s="4">
        <v>76.930000000000007</v>
      </c>
      <c r="B7610" s="4">
        <v>4</v>
      </c>
      <c r="C7610" s="4">
        <v>76</v>
      </c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</row>
    <row r="7611" spans="1:16">
      <c r="A7611" s="4">
        <v>76.94</v>
      </c>
      <c r="B7611" s="4">
        <v>6</v>
      </c>
      <c r="C7611" s="4">
        <v>76</v>
      </c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</row>
    <row r="7612" spans="1:16">
      <c r="A7612" s="4">
        <v>76.95</v>
      </c>
      <c r="B7612" s="4">
        <v>4</v>
      </c>
      <c r="C7612" s="4">
        <v>76</v>
      </c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</row>
    <row r="7613" spans="1:16">
      <c r="A7613" s="4">
        <v>76.959999999999994</v>
      </c>
      <c r="B7613" s="4">
        <v>4</v>
      </c>
      <c r="C7613" s="4">
        <v>76</v>
      </c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</row>
    <row r="7614" spans="1:16">
      <c r="A7614" s="4">
        <v>76.97</v>
      </c>
      <c r="B7614" s="4">
        <v>3</v>
      </c>
      <c r="C7614" s="4">
        <v>76</v>
      </c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</row>
    <row r="7615" spans="1:16">
      <c r="A7615" s="4">
        <v>76.98</v>
      </c>
      <c r="B7615" s="4">
        <v>1</v>
      </c>
      <c r="C7615" s="4">
        <v>76</v>
      </c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</row>
    <row r="7616" spans="1:16">
      <c r="A7616" s="4">
        <v>76.989999999999995</v>
      </c>
      <c r="B7616" s="4">
        <v>11</v>
      </c>
      <c r="C7616" s="4">
        <v>76</v>
      </c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</row>
    <row r="7617" spans="1:16">
      <c r="A7617" s="4">
        <v>77</v>
      </c>
      <c r="B7617" s="4">
        <v>9</v>
      </c>
      <c r="C7617" s="4">
        <v>77</v>
      </c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</row>
    <row r="7618" spans="1:16">
      <c r="A7618" s="4">
        <v>77.010000000000005</v>
      </c>
      <c r="B7618" s="4">
        <v>7</v>
      </c>
      <c r="C7618" s="4">
        <v>77</v>
      </c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</row>
    <row r="7619" spans="1:16">
      <c r="A7619" s="4">
        <v>77.02</v>
      </c>
      <c r="B7619" s="4">
        <v>7</v>
      </c>
      <c r="C7619" s="4">
        <v>77</v>
      </c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</row>
    <row r="7620" spans="1:16">
      <c r="A7620" s="4">
        <v>77.03</v>
      </c>
      <c r="B7620" s="4">
        <v>4</v>
      </c>
      <c r="C7620" s="4">
        <v>77</v>
      </c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</row>
    <row r="7621" spans="1:16">
      <c r="A7621" s="4">
        <v>77.040000000000006</v>
      </c>
      <c r="B7621" s="4">
        <v>6</v>
      </c>
      <c r="C7621" s="4">
        <v>77</v>
      </c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</row>
    <row r="7622" spans="1:16">
      <c r="A7622" s="4">
        <v>77.05</v>
      </c>
      <c r="B7622" s="4">
        <v>2</v>
      </c>
      <c r="C7622" s="4">
        <v>77</v>
      </c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</row>
    <row r="7623" spans="1:16">
      <c r="A7623" s="4">
        <v>77.06</v>
      </c>
      <c r="B7623" s="4">
        <v>1</v>
      </c>
      <c r="C7623" s="4">
        <v>77</v>
      </c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</row>
    <row r="7624" spans="1:16">
      <c r="A7624" s="4">
        <v>77.069999999999993</v>
      </c>
      <c r="B7624" s="4">
        <v>5</v>
      </c>
      <c r="C7624" s="4">
        <v>77</v>
      </c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</row>
    <row r="7625" spans="1:16">
      <c r="A7625" s="4">
        <v>77.08</v>
      </c>
      <c r="B7625" s="4">
        <v>4</v>
      </c>
      <c r="C7625" s="4">
        <v>77</v>
      </c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</row>
    <row r="7626" spans="1:16">
      <c r="A7626" s="4">
        <v>77.09</v>
      </c>
      <c r="B7626" s="4">
        <v>5</v>
      </c>
      <c r="C7626" s="4">
        <v>77</v>
      </c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</row>
    <row r="7627" spans="1:16">
      <c r="A7627" s="4">
        <v>77.099999999999994</v>
      </c>
      <c r="B7627" s="4">
        <v>7</v>
      </c>
      <c r="C7627" s="4">
        <v>77</v>
      </c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</row>
    <row r="7628" spans="1:16">
      <c r="A7628" s="4">
        <v>77.11</v>
      </c>
      <c r="B7628" s="4">
        <v>4</v>
      </c>
      <c r="C7628" s="4">
        <v>77</v>
      </c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</row>
    <row r="7629" spans="1:16">
      <c r="A7629" s="4">
        <v>77.13</v>
      </c>
      <c r="B7629" s="4">
        <v>4</v>
      </c>
      <c r="C7629" s="4">
        <v>77</v>
      </c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</row>
    <row r="7630" spans="1:16">
      <c r="A7630" s="4">
        <v>77.14</v>
      </c>
      <c r="B7630" s="4">
        <v>9</v>
      </c>
      <c r="C7630" s="4">
        <v>77</v>
      </c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</row>
    <row r="7631" spans="1:16">
      <c r="A7631" s="4">
        <v>77.150000000000006</v>
      </c>
      <c r="B7631" s="4">
        <v>7</v>
      </c>
      <c r="C7631" s="4">
        <v>77</v>
      </c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</row>
    <row r="7632" spans="1:16">
      <c r="A7632" s="4">
        <v>77.16</v>
      </c>
      <c r="B7632" s="4">
        <v>2</v>
      </c>
      <c r="C7632" s="4">
        <v>77</v>
      </c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</row>
    <row r="7633" spans="1:16">
      <c r="A7633" s="4">
        <v>77.17</v>
      </c>
      <c r="B7633" s="4">
        <v>3</v>
      </c>
      <c r="C7633" s="4">
        <v>77</v>
      </c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</row>
    <row r="7634" spans="1:16">
      <c r="A7634" s="4">
        <v>77.180000000000007</v>
      </c>
      <c r="B7634" s="4">
        <v>5</v>
      </c>
      <c r="C7634" s="4">
        <v>77</v>
      </c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</row>
    <row r="7635" spans="1:16">
      <c r="A7635" s="4">
        <v>77.19</v>
      </c>
      <c r="B7635" s="4">
        <v>7</v>
      </c>
      <c r="C7635" s="4">
        <v>77</v>
      </c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</row>
    <row r="7636" spans="1:16">
      <c r="A7636" s="4">
        <v>77.2</v>
      </c>
      <c r="B7636" s="4">
        <v>4</v>
      </c>
      <c r="C7636" s="4">
        <v>77</v>
      </c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</row>
    <row r="7637" spans="1:16">
      <c r="A7637" s="4">
        <v>77.209999999999994</v>
      </c>
      <c r="B7637" s="4">
        <v>6</v>
      </c>
      <c r="C7637" s="4">
        <v>77</v>
      </c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</row>
    <row r="7638" spans="1:16">
      <c r="A7638" s="4">
        <v>77.22</v>
      </c>
      <c r="B7638" s="4">
        <v>6</v>
      </c>
      <c r="C7638" s="4">
        <v>77</v>
      </c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</row>
    <row r="7639" spans="1:16">
      <c r="A7639" s="4">
        <v>77.23</v>
      </c>
      <c r="B7639" s="4">
        <v>1</v>
      </c>
      <c r="C7639" s="4">
        <v>77</v>
      </c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</row>
    <row r="7640" spans="1:16">
      <c r="A7640" s="4">
        <v>77.25</v>
      </c>
      <c r="B7640" s="4">
        <v>8</v>
      </c>
      <c r="C7640" s="4">
        <v>77</v>
      </c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</row>
    <row r="7641" spans="1:16">
      <c r="A7641" s="4">
        <v>77.260000000000005</v>
      </c>
      <c r="B7641" s="4">
        <v>10</v>
      </c>
      <c r="C7641" s="4">
        <v>77</v>
      </c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</row>
    <row r="7642" spans="1:16">
      <c r="A7642" s="4">
        <v>77.27</v>
      </c>
      <c r="B7642" s="4">
        <v>5</v>
      </c>
      <c r="C7642" s="4">
        <v>77</v>
      </c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</row>
    <row r="7643" spans="1:16">
      <c r="A7643" s="4">
        <v>77.28</v>
      </c>
      <c r="B7643" s="4">
        <v>4</v>
      </c>
      <c r="C7643" s="4">
        <v>77</v>
      </c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</row>
    <row r="7644" spans="1:16">
      <c r="A7644" s="4">
        <v>77.290000000000006</v>
      </c>
      <c r="B7644" s="4">
        <v>7</v>
      </c>
      <c r="C7644" s="4">
        <v>77</v>
      </c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</row>
    <row r="7645" spans="1:16">
      <c r="A7645" s="4">
        <v>77.3</v>
      </c>
      <c r="B7645" s="4">
        <v>1</v>
      </c>
      <c r="C7645" s="4">
        <v>77</v>
      </c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</row>
    <row r="7646" spans="1:16">
      <c r="A7646" s="4">
        <v>77.31</v>
      </c>
      <c r="B7646" s="4">
        <v>9</v>
      </c>
      <c r="C7646" s="4">
        <v>77</v>
      </c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</row>
    <row r="7647" spans="1:16">
      <c r="A7647" s="4">
        <v>77.319999999999993</v>
      </c>
      <c r="B7647" s="4">
        <v>2</v>
      </c>
      <c r="C7647" s="4">
        <v>77</v>
      </c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</row>
    <row r="7648" spans="1:16">
      <c r="A7648" s="4">
        <v>77.33</v>
      </c>
      <c r="B7648" s="4">
        <v>4</v>
      </c>
      <c r="C7648" s="4">
        <v>77</v>
      </c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</row>
    <row r="7649" spans="1:16">
      <c r="A7649" s="4">
        <v>77.34</v>
      </c>
      <c r="B7649" s="4">
        <v>6</v>
      </c>
      <c r="C7649" s="4">
        <v>77</v>
      </c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</row>
    <row r="7650" spans="1:16">
      <c r="A7650" s="4">
        <v>77.349999999999994</v>
      </c>
      <c r="B7650" s="4">
        <v>8</v>
      </c>
      <c r="C7650" s="4">
        <v>77</v>
      </c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</row>
    <row r="7651" spans="1:16">
      <c r="A7651" s="4">
        <v>77.36</v>
      </c>
      <c r="B7651" s="4">
        <v>5</v>
      </c>
      <c r="C7651" s="4">
        <v>77</v>
      </c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</row>
    <row r="7652" spans="1:16">
      <c r="A7652" s="4">
        <v>77.37</v>
      </c>
      <c r="B7652" s="4">
        <v>2</v>
      </c>
      <c r="C7652" s="4">
        <v>77</v>
      </c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</row>
    <row r="7653" spans="1:16">
      <c r="A7653" s="4">
        <v>77.38</v>
      </c>
      <c r="B7653" s="4">
        <v>9</v>
      </c>
      <c r="C7653" s="4">
        <v>77</v>
      </c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</row>
    <row r="7654" spans="1:16">
      <c r="A7654" s="4">
        <v>77.39</v>
      </c>
      <c r="B7654" s="4">
        <v>7</v>
      </c>
      <c r="C7654" s="4">
        <v>77</v>
      </c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</row>
    <row r="7655" spans="1:16">
      <c r="A7655" s="4">
        <v>77.400000000000006</v>
      </c>
      <c r="B7655" s="4">
        <v>9</v>
      </c>
      <c r="C7655" s="4">
        <v>77</v>
      </c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</row>
    <row r="7656" spans="1:16">
      <c r="A7656" s="4">
        <v>77.41</v>
      </c>
      <c r="B7656" s="4">
        <v>4</v>
      </c>
      <c r="C7656" s="4">
        <v>77</v>
      </c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</row>
    <row r="7657" spans="1:16">
      <c r="A7657" s="4">
        <v>77.42</v>
      </c>
      <c r="B7657" s="4">
        <v>4</v>
      </c>
      <c r="C7657" s="4">
        <v>77</v>
      </c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</row>
    <row r="7658" spans="1:16">
      <c r="A7658" s="4">
        <v>77.430000000000007</v>
      </c>
      <c r="B7658" s="4">
        <v>3</v>
      </c>
      <c r="C7658" s="4">
        <v>77</v>
      </c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</row>
    <row r="7659" spans="1:16">
      <c r="A7659" s="4">
        <v>77.44</v>
      </c>
      <c r="B7659" s="4">
        <v>6</v>
      </c>
      <c r="C7659" s="4">
        <v>77</v>
      </c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</row>
    <row r="7660" spans="1:16">
      <c r="A7660" s="4">
        <v>77.45</v>
      </c>
      <c r="B7660" s="4">
        <v>3</v>
      </c>
      <c r="C7660" s="4">
        <v>77</v>
      </c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</row>
    <row r="7661" spans="1:16">
      <c r="A7661" s="4">
        <v>77.459999999999994</v>
      </c>
      <c r="B7661" s="4">
        <v>6</v>
      </c>
      <c r="C7661" s="4">
        <v>77</v>
      </c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</row>
    <row r="7662" spans="1:16">
      <c r="A7662" s="4">
        <v>77.47</v>
      </c>
      <c r="B7662" s="4">
        <v>1</v>
      </c>
      <c r="C7662" s="4">
        <v>77</v>
      </c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</row>
    <row r="7663" spans="1:16">
      <c r="A7663" s="4">
        <v>77.48</v>
      </c>
      <c r="B7663" s="4">
        <v>8</v>
      </c>
      <c r="C7663" s="4">
        <v>77</v>
      </c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</row>
    <row r="7664" spans="1:16">
      <c r="A7664" s="4">
        <v>77.489999999999995</v>
      </c>
      <c r="B7664" s="4">
        <v>4</v>
      </c>
      <c r="C7664" s="4">
        <v>77</v>
      </c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</row>
    <row r="7665" spans="1:16">
      <c r="A7665" s="4">
        <v>77.5</v>
      </c>
      <c r="B7665" s="4">
        <v>3</v>
      </c>
      <c r="C7665" s="4">
        <v>77</v>
      </c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</row>
    <row r="7666" spans="1:16">
      <c r="A7666" s="4">
        <v>77.510000000000005</v>
      </c>
      <c r="B7666" s="4">
        <v>3</v>
      </c>
      <c r="C7666" s="4">
        <v>77</v>
      </c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</row>
    <row r="7667" spans="1:16">
      <c r="A7667" s="4">
        <v>77.52</v>
      </c>
      <c r="B7667" s="4">
        <v>8</v>
      </c>
      <c r="C7667" s="4">
        <v>77</v>
      </c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</row>
    <row r="7668" spans="1:16">
      <c r="A7668" s="4">
        <v>77.53</v>
      </c>
      <c r="B7668" s="4">
        <v>7</v>
      </c>
      <c r="C7668" s="4">
        <v>77</v>
      </c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</row>
    <row r="7669" spans="1:16">
      <c r="A7669" s="4">
        <v>77.540000000000006</v>
      </c>
      <c r="B7669" s="4">
        <v>7</v>
      </c>
      <c r="C7669" s="4">
        <v>77</v>
      </c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</row>
    <row r="7670" spans="1:16">
      <c r="A7670" s="4">
        <v>77.55</v>
      </c>
      <c r="B7670" s="4">
        <v>2</v>
      </c>
      <c r="C7670" s="4">
        <v>77</v>
      </c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</row>
    <row r="7671" spans="1:16">
      <c r="A7671" s="4">
        <v>77.56</v>
      </c>
      <c r="B7671" s="4">
        <v>3</v>
      </c>
      <c r="C7671" s="4">
        <v>77</v>
      </c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</row>
    <row r="7672" spans="1:16">
      <c r="A7672" s="4">
        <v>77.569999999999993</v>
      </c>
      <c r="B7672" s="4">
        <v>6</v>
      </c>
      <c r="C7672" s="4">
        <v>77</v>
      </c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</row>
    <row r="7673" spans="1:16">
      <c r="A7673" s="4">
        <v>77.58</v>
      </c>
      <c r="B7673" s="4">
        <v>6</v>
      </c>
      <c r="C7673" s="4">
        <v>77</v>
      </c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</row>
    <row r="7674" spans="1:16">
      <c r="A7674" s="4">
        <v>77.59</v>
      </c>
      <c r="B7674" s="4">
        <v>4</v>
      </c>
      <c r="C7674" s="4">
        <v>77</v>
      </c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</row>
    <row r="7675" spans="1:16">
      <c r="A7675" s="4">
        <v>77.599999999999994</v>
      </c>
      <c r="B7675" s="4">
        <v>6</v>
      </c>
      <c r="C7675" s="4">
        <v>77</v>
      </c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</row>
    <row r="7676" spans="1:16">
      <c r="A7676" s="4">
        <v>77.61</v>
      </c>
      <c r="B7676" s="4">
        <v>6</v>
      </c>
      <c r="C7676" s="4">
        <v>77</v>
      </c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</row>
    <row r="7677" spans="1:16">
      <c r="A7677" s="4">
        <v>77.62</v>
      </c>
      <c r="B7677" s="4">
        <v>5</v>
      </c>
      <c r="C7677" s="4">
        <v>77</v>
      </c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</row>
    <row r="7678" spans="1:16">
      <c r="A7678" s="4">
        <v>77.63</v>
      </c>
      <c r="B7678" s="4">
        <v>6</v>
      </c>
      <c r="C7678" s="4">
        <v>77</v>
      </c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</row>
    <row r="7679" spans="1:16">
      <c r="A7679" s="4">
        <v>77.64</v>
      </c>
      <c r="B7679" s="4">
        <v>6</v>
      </c>
      <c r="C7679" s="4">
        <v>77</v>
      </c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</row>
    <row r="7680" spans="1:16">
      <c r="A7680" s="4">
        <v>77.650000000000006</v>
      </c>
      <c r="B7680" s="4">
        <v>3</v>
      </c>
      <c r="C7680" s="4">
        <v>77</v>
      </c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</row>
    <row r="7681" spans="1:16">
      <c r="A7681" s="4">
        <v>77.66</v>
      </c>
      <c r="B7681" s="4">
        <v>3</v>
      </c>
      <c r="C7681" s="4">
        <v>77</v>
      </c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</row>
    <row r="7682" spans="1:16">
      <c r="A7682" s="4">
        <v>77.67</v>
      </c>
      <c r="B7682" s="4">
        <v>2</v>
      </c>
      <c r="C7682" s="4">
        <v>77</v>
      </c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</row>
    <row r="7683" spans="1:16">
      <c r="A7683" s="4">
        <v>77.680000000000007</v>
      </c>
      <c r="B7683" s="4">
        <v>3</v>
      </c>
      <c r="C7683" s="4">
        <v>77</v>
      </c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</row>
    <row r="7684" spans="1:16">
      <c r="A7684" s="4">
        <v>77.69</v>
      </c>
      <c r="B7684" s="4">
        <v>8</v>
      </c>
      <c r="C7684" s="4">
        <v>77</v>
      </c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</row>
    <row r="7685" spans="1:16">
      <c r="A7685" s="4">
        <v>77.7</v>
      </c>
      <c r="B7685" s="4">
        <v>6</v>
      </c>
      <c r="C7685" s="4">
        <v>77</v>
      </c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</row>
    <row r="7686" spans="1:16">
      <c r="A7686" s="4">
        <v>77.709999999999994</v>
      </c>
      <c r="B7686" s="4">
        <v>8</v>
      </c>
      <c r="C7686" s="4">
        <v>77</v>
      </c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</row>
    <row r="7687" spans="1:16">
      <c r="A7687" s="4">
        <v>77.72</v>
      </c>
      <c r="B7687" s="4">
        <v>6</v>
      </c>
      <c r="C7687" s="4">
        <v>77</v>
      </c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</row>
    <row r="7688" spans="1:16">
      <c r="A7688" s="4">
        <v>77.73</v>
      </c>
      <c r="B7688" s="4">
        <v>9</v>
      </c>
      <c r="C7688" s="4">
        <v>77</v>
      </c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</row>
    <row r="7689" spans="1:16">
      <c r="A7689" s="4">
        <v>77.739999999999995</v>
      </c>
      <c r="B7689" s="4">
        <v>3</v>
      </c>
      <c r="C7689" s="4">
        <v>77</v>
      </c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</row>
    <row r="7690" spans="1:16">
      <c r="A7690" s="4">
        <v>77.75</v>
      </c>
      <c r="B7690" s="4">
        <v>4</v>
      </c>
      <c r="C7690" s="4">
        <v>77</v>
      </c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</row>
    <row r="7691" spans="1:16">
      <c r="A7691" s="4">
        <v>77.760000000000005</v>
      </c>
      <c r="B7691" s="4">
        <v>6</v>
      </c>
      <c r="C7691" s="4">
        <v>77</v>
      </c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</row>
    <row r="7692" spans="1:16">
      <c r="A7692" s="4">
        <v>77.77</v>
      </c>
      <c r="B7692" s="4">
        <v>3</v>
      </c>
      <c r="C7692" s="4">
        <v>77</v>
      </c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</row>
    <row r="7693" spans="1:16">
      <c r="A7693" s="4">
        <v>77.78</v>
      </c>
      <c r="B7693" s="4">
        <v>5</v>
      </c>
      <c r="C7693" s="4">
        <v>77</v>
      </c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</row>
    <row r="7694" spans="1:16">
      <c r="A7694" s="4">
        <v>77.790000000000006</v>
      </c>
      <c r="B7694" s="4">
        <v>3</v>
      </c>
      <c r="C7694" s="4">
        <v>77</v>
      </c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</row>
    <row r="7695" spans="1:16">
      <c r="A7695" s="4">
        <v>77.8</v>
      </c>
      <c r="B7695" s="4">
        <v>8</v>
      </c>
      <c r="C7695" s="4">
        <v>77</v>
      </c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</row>
    <row r="7696" spans="1:16">
      <c r="A7696" s="4">
        <v>77.81</v>
      </c>
      <c r="B7696" s="4">
        <v>5</v>
      </c>
      <c r="C7696" s="4">
        <v>77</v>
      </c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</row>
    <row r="7697" spans="1:16">
      <c r="A7697" s="4">
        <v>77.819999999999993</v>
      </c>
      <c r="B7697" s="4">
        <v>5</v>
      </c>
      <c r="C7697" s="4">
        <v>77</v>
      </c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</row>
    <row r="7698" spans="1:16">
      <c r="A7698" s="4">
        <v>77.83</v>
      </c>
      <c r="B7698" s="4">
        <v>5</v>
      </c>
      <c r="C7698" s="4">
        <v>77</v>
      </c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</row>
    <row r="7699" spans="1:16">
      <c r="A7699" s="4">
        <v>77.84</v>
      </c>
      <c r="B7699" s="4">
        <v>6</v>
      </c>
      <c r="C7699" s="4">
        <v>77</v>
      </c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</row>
    <row r="7700" spans="1:16">
      <c r="A7700" s="4">
        <v>77.849999999999994</v>
      </c>
      <c r="B7700" s="4">
        <v>8</v>
      </c>
      <c r="C7700" s="4">
        <v>77</v>
      </c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</row>
    <row r="7701" spans="1:16">
      <c r="A7701" s="4">
        <v>77.86</v>
      </c>
      <c r="B7701" s="4">
        <v>4</v>
      </c>
      <c r="C7701" s="4">
        <v>77</v>
      </c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</row>
    <row r="7702" spans="1:16">
      <c r="A7702" s="4">
        <v>77.87</v>
      </c>
      <c r="B7702" s="4">
        <v>7</v>
      </c>
      <c r="C7702" s="4">
        <v>77</v>
      </c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</row>
    <row r="7703" spans="1:16">
      <c r="A7703" s="4">
        <v>77.88</v>
      </c>
      <c r="B7703" s="4">
        <v>12</v>
      </c>
      <c r="C7703" s="4">
        <v>77</v>
      </c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</row>
    <row r="7704" spans="1:16">
      <c r="A7704" s="4">
        <v>77.89</v>
      </c>
      <c r="B7704" s="4">
        <v>5</v>
      </c>
      <c r="C7704" s="4">
        <v>77</v>
      </c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</row>
    <row r="7705" spans="1:16">
      <c r="A7705" s="4">
        <v>77.900000000000006</v>
      </c>
      <c r="B7705" s="4">
        <v>7</v>
      </c>
      <c r="C7705" s="4">
        <v>77</v>
      </c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</row>
    <row r="7706" spans="1:16">
      <c r="A7706" s="4">
        <v>77.91</v>
      </c>
      <c r="B7706" s="4">
        <v>8</v>
      </c>
      <c r="C7706" s="4">
        <v>77</v>
      </c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</row>
    <row r="7707" spans="1:16">
      <c r="A7707" s="4">
        <v>77.92</v>
      </c>
      <c r="B7707" s="4">
        <v>3</v>
      </c>
      <c r="C7707" s="4">
        <v>77</v>
      </c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</row>
    <row r="7708" spans="1:16">
      <c r="A7708" s="4">
        <v>77.930000000000007</v>
      </c>
      <c r="B7708" s="4">
        <v>6</v>
      </c>
      <c r="C7708" s="4">
        <v>77</v>
      </c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</row>
    <row r="7709" spans="1:16">
      <c r="A7709" s="4">
        <v>77.94</v>
      </c>
      <c r="B7709" s="4">
        <v>5</v>
      </c>
      <c r="C7709" s="4">
        <v>77</v>
      </c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</row>
    <row r="7710" spans="1:16">
      <c r="A7710" s="4">
        <v>77.95</v>
      </c>
      <c r="B7710" s="4">
        <v>5</v>
      </c>
      <c r="C7710" s="4">
        <v>77</v>
      </c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</row>
    <row r="7711" spans="1:16">
      <c r="A7711" s="4">
        <v>77.959999999999994</v>
      </c>
      <c r="B7711" s="4">
        <v>6</v>
      </c>
      <c r="C7711" s="4">
        <v>77</v>
      </c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</row>
    <row r="7712" spans="1:16">
      <c r="A7712" s="4">
        <v>77.97</v>
      </c>
      <c r="B7712" s="4">
        <v>9</v>
      </c>
      <c r="C7712" s="4">
        <v>77</v>
      </c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</row>
    <row r="7713" spans="1:16">
      <c r="A7713" s="4">
        <v>77.98</v>
      </c>
      <c r="B7713" s="4">
        <v>6</v>
      </c>
      <c r="C7713" s="4">
        <v>77</v>
      </c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</row>
    <row r="7714" spans="1:16">
      <c r="A7714" s="4">
        <v>77.989999999999995</v>
      </c>
      <c r="B7714" s="4">
        <v>7</v>
      </c>
      <c r="C7714" s="4">
        <v>77</v>
      </c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</row>
    <row r="7715" spans="1:16">
      <c r="A7715" s="4">
        <v>78</v>
      </c>
      <c r="B7715" s="4">
        <v>9</v>
      </c>
      <c r="C7715" s="4">
        <v>78</v>
      </c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</row>
    <row r="7716" spans="1:16">
      <c r="A7716" s="4">
        <v>78.010000000000005</v>
      </c>
      <c r="B7716" s="4">
        <v>3</v>
      </c>
      <c r="C7716" s="4">
        <v>78</v>
      </c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</row>
    <row r="7717" spans="1:16">
      <c r="A7717" s="4">
        <v>78.02</v>
      </c>
      <c r="B7717" s="4">
        <v>8</v>
      </c>
      <c r="C7717" s="4">
        <v>78</v>
      </c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</row>
    <row r="7718" spans="1:16">
      <c r="A7718" s="4">
        <v>78.03</v>
      </c>
      <c r="B7718" s="4">
        <v>5</v>
      </c>
      <c r="C7718" s="4">
        <v>78</v>
      </c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</row>
    <row r="7719" spans="1:16">
      <c r="A7719" s="4">
        <v>78.040000000000006</v>
      </c>
      <c r="B7719" s="4">
        <v>4</v>
      </c>
      <c r="C7719" s="4">
        <v>78</v>
      </c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</row>
    <row r="7720" spans="1:16">
      <c r="A7720" s="4">
        <v>78.05</v>
      </c>
      <c r="B7720" s="4">
        <v>5</v>
      </c>
      <c r="C7720" s="4">
        <v>78</v>
      </c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</row>
    <row r="7721" spans="1:16">
      <c r="A7721" s="4">
        <v>78.06</v>
      </c>
      <c r="B7721" s="4">
        <v>2</v>
      </c>
      <c r="C7721" s="4">
        <v>78</v>
      </c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</row>
    <row r="7722" spans="1:16">
      <c r="A7722" s="4">
        <v>78.069999999999993</v>
      </c>
      <c r="B7722" s="4">
        <v>3</v>
      </c>
      <c r="C7722" s="4">
        <v>78</v>
      </c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</row>
    <row r="7723" spans="1:16">
      <c r="A7723" s="4">
        <v>78.08</v>
      </c>
      <c r="B7723" s="4">
        <v>4</v>
      </c>
      <c r="C7723" s="4">
        <v>78</v>
      </c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</row>
    <row r="7724" spans="1:16">
      <c r="A7724" s="4">
        <v>78.09</v>
      </c>
      <c r="B7724" s="4">
        <v>7</v>
      </c>
      <c r="C7724" s="4">
        <v>78</v>
      </c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</row>
    <row r="7725" spans="1:16">
      <c r="A7725" s="4">
        <v>78.099999999999994</v>
      </c>
      <c r="B7725" s="4">
        <v>5</v>
      </c>
      <c r="C7725" s="4">
        <v>78</v>
      </c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</row>
    <row r="7726" spans="1:16">
      <c r="A7726" s="4">
        <v>78.11</v>
      </c>
      <c r="B7726" s="4">
        <v>5</v>
      </c>
      <c r="C7726" s="4">
        <v>78</v>
      </c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</row>
    <row r="7727" spans="1:16">
      <c r="A7727" s="4">
        <v>78.12</v>
      </c>
      <c r="B7727" s="4">
        <v>3</v>
      </c>
      <c r="C7727" s="4">
        <v>78</v>
      </c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</row>
    <row r="7728" spans="1:16">
      <c r="A7728" s="4">
        <v>78.13</v>
      </c>
      <c r="B7728" s="4">
        <v>9</v>
      </c>
      <c r="C7728" s="4">
        <v>78</v>
      </c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</row>
    <row r="7729" spans="1:16">
      <c r="A7729" s="4">
        <v>78.14</v>
      </c>
      <c r="B7729" s="4">
        <v>7</v>
      </c>
      <c r="C7729" s="4">
        <v>78</v>
      </c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</row>
    <row r="7730" spans="1:16">
      <c r="A7730" s="4">
        <v>78.150000000000006</v>
      </c>
      <c r="B7730" s="4">
        <v>7</v>
      </c>
      <c r="C7730" s="4">
        <v>78</v>
      </c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</row>
    <row r="7731" spans="1:16">
      <c r="A7731" s="4">
        <v>78.16</v>
      </c>
      <c r="B7731" s="4">
        <v>8</v>
      </c>
      <c r="C7731" s="4">
        <v>78</v>
      </c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</row>
    <row r="7732" spans="1:16">
      <c r="A7732" s="4">
        <v>78.17</v>
      </c>
      <c r="B7732" s="4">
        <v>9</v>
      </c>
      <c r="C7732" s="4">
        <v>78</v>
      </c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</row>
    <row r="7733" spans="1:16">
      <c r="A7733" s="4">
        <v>78.180000000000007</v>
      </c>
      <c r="B7733" s="4">
        <v>5</v>
      </c>
      <c r="C7733" s="4">
        <v>78</v>
      </c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</row>
    <row r="7734" spans="1:16">
      <c r="A7734" s="4">
        <v>78.19</v>
      </c>
      <c r="B7734" s="4">
        <v>3</v>
      </c>
      <c r="C7734" s="4">
        <v>78</v>
      </c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</row>
    <row r="7735" spans="1:16">
      <c r="A7735" s="4">
        <v>78.2</v>
      </c>
      <c r="B7735" s="4">
        <v>3</v>
      </c>
      <c r="C7735" s="4">
        <v>78</v>
      </c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</row>
    <row r="7736" spans="1:16">
      <c r="A7736" s="4">
        <v>78.209999999999994</v>
      </c>
      <c r="B7736" s="4">
        <v>3</v>
      </c>
      <c r="C7736" s="4">
        <v>78</v>
      </c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</row>
    <row r="7737" spans="1:16">
      <c r="A7737" s="4">
        <v>78.22</v>
      </c>
      <c r="B7737" s="4">
        <v>5</v>
      </c>
      <c r="C7737" s="4">
        <v>78</v>
      </c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</row>
    <row r="7738" spans="1:16">
      <c r="A7738" s="4">
        <v>78.23</v>
      </c>
      <c r="B7738" s="4">
        <v>8</v>
      </c>
      <c r="C7738" s="4">
        <v>78</v>
      </c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</row>
    <row r="7739" spans="1:16">
      <c r="A7739" s="4">
        <v>78.239999999999995</v>
      </c>
      <c r="B7739" s="4">
        <v>8</v>
      </c>
      <c r="C7739" s="4">
        <v>78</v>
      </c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</row>
    <row r="7740" spans="1:16">
      <c r="A7740" s="4">
        <v>78.25</v>
      </c>
      <c r="B7740" s="4">
        <v>6</v>
      </c>
      <c r="C7740" s="4">
        <v>78</v>
      </c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</row>
    <row r="7741" spans="1:16">
      <c r="A7741" s="4">
        <v>78.260000000000005</v>
      </c>
      <c r="B7741" s="4">
        <v>7</v>
      </c>
      <c r="C7741" s="4">
        <v>78</v>
      </c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</row>
    <row r="7742" spans="1:16">
      <c r="A7742" s="4">
        <v>78.27</v>
      </c>
      <c r="B7742" s="4">
        <v>6</v>
      </c>
      <c r="C7742" s="4">
        <v>78</v>
      </c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</row>
    <row r="7743" spans="1:16">
      <c r="A7743" s="4">
        <v>78.28</v>
      </c>
      <c r="B7743" s="4">
        <v>4</v>
      </c>
      <c r="C7743" s="4">
        <v>78</v>
      </c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</row>
    <row r="7744" spans="1:16">
      <c r="A7744" s="4">
        <v>78.290000000000006</v>
      </c>
      <c r="B7744" s="4">
        <v>1</v>
      </c>
      <c r="C7744" s="4">
        <v>78</v>
      </c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</row>
    <row r="7745" spans="1:16">
      <c r="A7745" s="4">
        <v>78.3</v>
      </c>
      <c r="B7745" s="4">
        <v>1</v>
      </c>
      <c r="C7745" s="4">
        <v>78</v>
      </c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</row>
    <row r="7746" spans="1:16">
      <c r="A7746" s="4">
        <v>78.31</v>
      </c>
      <c r="B7746" s="4">
        <v>6</v>
      </c>
      <c r="C7746" s="4">
        <v>78</v>
      </c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</row>
    <row r="7747" spans="1:16">
      <c r="A7747" s="4">
        <v>78.319999999999993</v>
      </c>
      <c r="B7747" s="4">
        <v>3</v>
      </c>
      <c r="C7747" s="4">
        <v>78</v>
      </c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</row>
    <row r="7748" spans="1:16">
      <c r="A7748" s="4">
        <v>78.33</v>
      </c>
      <c r="B7748" s="4">
        <v>5</v>
      </c>
      <c r="C7748" s="4">
        <v>78</v>
      </c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</row>
    <row r="7749" spans="1:16">
      <c r="A7749" s="4">
        <v>78.34</v>
      </c>
      <c r="B7749" s="4">
        <v>8</v>
      </c>
      <c r="C7749" s="4">
        <v>78</v>
      </c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</row>
    <row r="7750" spans="1:16">
      <c r="A7750" s="4">
        <v>78.349999999999994</v>
      </c>
      <c r="B7750" s="4">
        <v>2</v>
      </c>
      <c r="C7750" s="4">
        <v>78</v>
      </c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</row>
    <row r="7751" spans="1:16">
      <c r="A7751" s="4">
        <v>78.36</v>
      </c>
      <c r="B7751" s="4">
        <v>5</v>
      </c>
      <c r="C7751" s="4">
        <v>78</v>
      </c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</row>
    <row r="7752" spans="1:16">
      <c r="A7752" s="4">
        <v>78.37</v>
      </c>
      <c r="B7752" s="4">
        <v>4</v>
      </c>
      <c r="C7752" s="4">
        <v>78</v>
      </c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</row>
    <row r="7753" spans="1:16">
      <c r="A7753" s="4">
        <v>78.38</v>
      </c>
      <c r="B7753" s="4">
        <v>4</v>
      </c>
      <c r="C7753" s="4">
        <v>78</v>
      </c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</row>
    <row r="7754" spans="1:16">
      <c r="A7754" s="4">
        <v>78.39</v>
      </c>
      <c r="B7754" s="4">
        <v>3</v>
      </c>
      <c r="C7754" s="4">
        <v>78</v>
      </c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</row>
    <row r="7755" spans="1:16">
      <c r="A7755" s="4">
        <v>78.400000000000006</v>
      </c>
      <c r="B7755" s="4">
        <v>6</v>
      </c>
      <c r="C7755" s="4">
        <v>78</v>
      </c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</row>
    <row r="7756" spans="1:16">
      <c r="A7756" s="4">
        <v>78.41</v>
      </c>
      <c r="B7756" s="4">
        <v>7</v>
      </c>
      <c r="C7756" s="4">
        <v>78</v>
      </c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</row>
    <row r="7757" spans="1:16">
      <c r="A7757" s="4">
        <v>78.42</v>
      </c>
      <c r="B7757" s="4">
        <v>5</v>
      </c>
      <c r="C7757" s="4">
        <v>78</v>
      </c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</row>
    <row r="7758" spans="1:16">
      <c r="A7758" s="4">
        <v>78.430000000000007</v>
      </c>
      <c r="B7758" s="4">
        <v>8</v>
      </c>
      <c r="C7758" s="4">
        <v>78</v>
      </c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</row>
    <row r="7759" spans="1:16">
      <c r="A7759" s="4">
        <v>78.44</v>
      </c>
      <c r="B7759" s="4">
        <v>4</v>
      </c>
      <c r="C7759" s="4">
        <v>78</v>
      </c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</row>
    <row r="7760" spans="1:16">
      <c r="A7760" s="4">
        <v>78.45</v>
      </c>
      <c r="B7760" s="4">
        <v>5</v>
      </c>
      <c r="C7760" s="4">
        <v>78</v>
      </c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</row>
    <row r="7761" spans="1:16">
      <c r="A7761" s="4">
        <v>78.459999999999994</v>
      </c>
      <c r="B7761" s="4">
        <v>5</v>
      </c>
      <c r="C7761" s="4">
        <v>78</v>
      </c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</row>
    <row r="7762" spans="1:16">
      <c r="A7762" s="4">
        <v>78.47</v>
      </c>
      <c r="B7762" s="4">
        <v>5</v>
      </c>
      <c r="C7762" s="4">
        <v>78</v>
      </c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</row>
    <row r="7763" spans="1:16">
      <c r="A7763" s="4">
        <v>78.48</v>
      </c>
      <c r="B7763" s="4">
        <v>4</v>
      </c>
      <c r="C7763" s="4">
        <v>78</v>
      </c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</row>
    <row r="7764" spans="1:16">
      <c r="A7764" s="4">
        <v>78.489999999999995</v>
      </c>
      <c r="B7764" s="4">
        <v>7</v>
      </c>
      <c r="C7764" s="4">
        <v>78</v>
      </c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</row>
    <row r="7765" spans="1:16">
      <c r="A7765" s="4">
        <v>78.5</v>
      </c>
      <c r="B7765" s="4">
        <v>3</v>
      </c>
      <c r="C7765" s="4">
        <v>78</v>
      </c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</row>
    <row r="7766" spans="1:16">
      <c r="A7766" s="4">
        <v>78.510000000000005</v>
      </c>
      <c r="B7766" s="4">
        <v>9</v>
      </c>
      <c r="C7766" s="4">
        <v>78</v>
      </c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</row>
    <row r="7767" spans="1:16">
      <c r="A7767" s="4">
        <v>78.52</v>
      </c>
      <c r="B7767" s="4">
        <v>2</v>
      </c>
      <c r="C7767" s="4">
        <v>78</v>
      </c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</row>
    <row r="7768" spans="1:16">
      <c r="A7768" s="4">
        <v>78.53</v>
      </c>
      <c r="B7768" s="4">
        <v>1</v>
      </c>
      <c r="C7768" s="4">
        <v>78</v>
      </c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</row>
    <row r="7769" spans="1:16">
      <c r="A7769" s="4">
        <v>78.540000000000006</v>
      </c>
      <c r="B7769" s="4">
        <v>3</v>
      </c>
      <c r="C7769" s="4">
        <v>78</v>
      </c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</row>
    <row r="7770" spans="1:16">
      <c r="A7770" s="4">
        <v>78.55</v>
      </c>
      <c r="B7770" s="4">
        <v>5</v>
      </c>
      <c r="C7770" s="4">
        <v>78</v>
      </c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</row>
    <row r="7771" spans="1:16">
      <c r="A7771" s="4">
        <v>78.56</v>
      </c>
      <c r="B7771" s="4">
        <v>3</v>
      </c>
      <c r="C7771" s="4">
        <v>78</v>
      </c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</row>
    <row r="7772" spans="1:16">
      <c r="A7772" s="4">
        <v>78.569999999999993</v>
      </c>
      <c r="B7772" s="4">
        <v>7</v>
      </c>
      <c r="C7772" s="4">
        <v>78</v>
      </c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</row>
    <row r="7773" spans="1:16">
      <c r="A7773" s="4">
        <v>78.58</v>
      </c>
      <c r="B7773" s="4">
        <v>3</v>
      </c>
      <c r="C7773" s="4">
        <v>78</v>
      </c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</row>
    <row r="7774" spans="1:16">
      <c r="A7774" s="4">
        <v>78.59</v>
      </c>
      <c r="B7774" s="4">
        <v>3</v>
      </c>
      <c r="C7774" s="4">
        <v>78</v>
      </c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</row>
    <row r="7775" spans="1:16">
      <c r="A7775" s="4">
        <v>78.599999999999994</v>
      </c>
      <c r="B7775" s="4">
        <v>6</v>
      </c>
      <c r="C7775" s="4">
        <v>78</v>
      </c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</row>
    <row r="7776" spans="1:16">
      <c r="A7776" s="4">
        <v>78.61</v>
      </c>
      <c r="B7776" s="4">
        <v>7</v>
      </c>
      <c r="C7776" s="4">
        <v>78</v>
      </c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</row>
    <row r="7777" spans="1:16">
      <c r="A7777" s="4">
        <v>78.62</v>
      </c>
      <c r="B7777" s="4">
        <v>5</v>
      </c>
      <c r="C7777" s="4">
        <v>78</v>
      </c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</row>
    <row r="7778" spans="1:16">
      <c r="A7778" s="4">
        <v>78.63</v>
      </c>
      <c r="B7778" s="4">
        <v>8</v>
      </c>
      <c r="C7778" s="4">
        <v>78</v>
      </c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</row>
    <row r="7779" spans="1:16">
      <c r="A7779" s="4">
        <v>78.64</v>
      </c>
      <c r="B7779" s="4">
        <v>2</v>
      </c>
      <c r="C7779" s="4">
        <v>78</v>
      </c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</row>
    <row r="7780" spans="1:16">
      <c r="A7780" s="4">
        <v>78.650000000000006</v>
      </c>
      <c r="B7780" s="4">
        <v>6</v>
      </c>
      <c r="C7780" s="4">
        <v>78</v>
      </c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</row>
    <row r="7781" spans="1:16">
      <c r="A7781" s="4">
        <v>78.66</v>
      </c>
      <c r="B7781" s="4">
        <v>3</v>
      </c>
      <c r="C7781" s="4">
        <v>78</v>
      </c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</row>
    <row r="7782" spans="1:16">
      <c r="A7782" s="4">
        <v>78.67</v>
      </c>
      <c r="B7782" s="4">
        <v>6</v>
      </c>
      <c r="C7782" s="4">
        <v>78</v>
      </c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</row>
    <row r="7783" spans="1:16">
      <c r="A7783" s="4">
        <v>78.680000000000007</v>
      </c>
      <c r="B7783" s="4">
        <v>7</v>
      </c>
      <c r="C7783" s="4">
        <v>78</v>
      </c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</row>
    <row r="7784" spans="1:16">
      <c r="A7784" s="4">
        <v>78.69</v>
      </c>
      <c r="B7784" s="4">
        <v>8</v>
      </c>
      <c r="C7784" s="4">
        <v>78</v>
      </c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</row>
    <row r="7785" spans="1:16">
      <c r="A7785" s="4">
        <v>78.7</v>
      </c>
      <c r="B7785" s="4">
        <v>4</v>
      </c>
      <c r="C7785" s="4">
        <v>78</v>
      </c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</row>
    <row r="7786" spans="1:16">
      <c r="A7786" s="4">
        <v>78.709999999999994</v>
      </c>
      <c r="B7786" s="4">
        <v>1</v>
      </c>
      <c r="C7786" s="4">
        <v>78</v>
      </c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</row>
    <row r="7787" spans="1:16">
      <c r="A7787" s="4">
        <v>78.72</v>
      </c>
      <c r="B7787" s="4">
        <v>1</v>
      </c>
      <c r="C7787" s="4">
        <v>78</v>
      </c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</row>
    <row r="7788" spans="1:16">
      <c r="A7788" s="4">
        <v>78.73</v>
      </c>
      <c r="B7788" s="4">
        <v>3</v>
      </c>
      <c r="C7788" s="4">
        <v>78</v>
      </c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</row>
    <row r="7789" spans="1:16">
      <c r="A7789" s="4">
        <v>78.739999999999995</v>
      </c>
      <c r="B7789" s="4">
        <v>3</v>
      </c>
      <c r="C7789" s="4">
        <v>78</v>
      </c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</row>
    <row r="7790" spans="1:16">
      <c r="A7790" s="4">
        <v>78.75</v>
      </c>
      <c r="B7790" s="4">
        <v>7</v>
      </c>
      <c r="C7790" s="4">
        <v>78</v>
      </c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</row>
    <row r="7791" spans="1:16">
      <c r="A7791" s="4">
        <v>78.760000000000005</v>
      </c>
      <c r="B7791" s="4">
        <v>6</v>
      </c>
      <c r="C7791" s="4">
        <v>78</v>
      </c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</row>
    <row r="7792" spans="1:16">
      <c r="A7792" s="4">
        <v>78.77</v>
      </c>
      <c r="B7792" s="4">
        <v>7</v>
      </c>
      <c r="C7792" s="4">
        <v>78</v>
      </c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</row>
    <row r="7793" spans="1:16">
      <c r="A7793" s="4">
        <v>78.78</v>
      </c>
      <c r="B7793" s="4">
        <v>4</v>
      </c>
      <c r="C7793" s="4">
        <v>78</v>
      </c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</row>
    <row r="7794" spans="1:16">
      <c r="A7794" s="4">
        <v>78.790000000000006</v>
      </c>
      <c r="B7794" s="4">
        <v>6</v>
      </c>
      <c r="C7794" s="4">
        <v>78</v>
      </c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</row>
    <row r="7795" spans="1:16">
      <c r="A7795" s="4">
        <v>78.8</v>
      </c>
      <c r="B7795" s="4">
        <v>8</v>
      </c>
      <c r="C7795" s="4">
        <v>78</v>
      </c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</row>
    <row r="7796" spans="1:16">
      <c r="A7796" s="4">
        <v>78.81</v>
      </c>
      <c r="B7796" s="4">
        <v>3</v>
      </c>
      <c r="C7796" s="4">
        <v>78</v>
      </c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</row>
    <row r="7797" spans="1:16">
      <c r="A7797" s="4">
        <v>78.819999999999993</v>
      </c>
      <c r="B7797" s="4">
        <v>1</v>
      </c>
      <c r="C7797" s="4">
        <v>78</v>
      </c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</row>
    <row r="7798" spans="1:16">
      <c r="A7798" s="4">
        <v>78.83</v>
      </c>
      <c r="B7798" s="4">
        <v>3</v>
      </c>
      <c r="C7798" s="4">
        <v>78</v>
      </c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</row>
    <row r="7799" spans="1:16">
      <c r="A7799" s="4">
        <v>78.84</v>
      </c>
      <c r="B7799" s="4">
        <v>4</v>
      </c>
      <c r="C7799" s="4">
        <v>78</v>
      </c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</row>
    <row r="7800" spans="1:16">
      <c r="A7800" s="4">
        <v>78.849999999999994</v>
      </c>
      <c r="B7800" s="4">
        <v>9</v>
      </c>
      <c r="C7800" s="4">
        <v>78</v>
      </c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</row>
    <row r="7801" spans="1:16">
      <c r="A7801" s="4">
        <v>78.86</v>
      </c>
      <c r="B7801" s="4">
        <v>9</v>
      </c>
      <c r="C7801" s="4">
        <v>78</v>
      </c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</row>
    <row r="7802" spans="1:16">
      <c r="A7802" s="4">
        <v>78.87</v>
      </c>
      <c r="B7802" s="4">
        <v>3</v>
      </c>
      <c r="C7802" s="4">
        <v>78</v>
      </c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</row>
    <row r="7803" spans="1:16">
      <c r="A7803" s="4">
        <v>78.88</v>
      </c>
      <c r="B7803" s="4">
        <v>11</v>
      </c>
      <c r="C7803" s="4">
        <v>78</v>
      </c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</row>
    <row r="7804" spans="1:16">
      <c r="A7804" s="4">
        <v>78.89</v>
      </c>
      <c r="B7804" s="4">
        <v>6</v>
      </c>
      <c r="C7804" s="4">
        <v>78</v>
      </c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</row>
    <row r="7805" spans="1:16">
      <c r="A7805" s="4">
        <v>78.900000000000006</v>
      </c>
      <c r="B7805" s="4">
        <v>5</v>
      </c>
      <c r="C7805" s="4">
        <v>78</v>
      </c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</row>
    <row r="7806" spans="1:16">
      <c r="A7806" s="4">
        <v>78.91</v>
      </c>
      <c r="B7806" s="4">
        <v>3</v>
      </c>
      <c r="C7806" s="4">
        <v>78</v>
      </c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</row>
    <row r="7807" spans="1:16">
      <c r="A7807" s="4">
        <v>78.92</v>
      </c>
      <c r="B7807" s="4">
        <v>4</v>
      </c>
      <c r="C7807" s="4">
        <v>78</v>
      </c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</row>
    <row r="7808" spans="1:16">
      <c r="A7808" s="4">
        <v>78.930000000000007</v>
      </c>
      <c r="B7808" s="4">
        <v>4</v>
      </c>
      <c r="C7808" s="4">
        <v>78</v>
      </c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</row>
    <row r="7809" spans="1:16">
      <c r="A7809" s="4">
        <v>78.94</v>
      </c>
      <c r="B7809" s="4">
        <v>3</v>
      </c>
      <c r="C7809" s="4">
        <v>78</v>
      </c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</row>
    <row r="7810" spans="1:16">
      <c r="A7810" s="4">
        <v>78.95</v>
      </c>
      <c r="B7810" s="4">
        <v>4</v>
      </c>
      <c r="C7810" s="4">
        <v>78</v>
      </c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</row>
    <row r="7811" spans="1:16">
      <c r="A7811" s="4">
        <v>78.959999999999994</v>
      </c>
      <c r="B7811" s="4">
        <v>4</v>
      </c>
      <c r="C7811" s="4">
        <v>78</v>
      </c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</row>
    <row r="7812" spans="1:16">
      <c r="A7812" s="4">
        <v>78.97</v>
      </c>
      <c r="B7812" s="4">
        <v>3</v>
      </c>
      <c r="C7812" s="4">
        <v>78</v>
      </c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</row>
    <row r="7813" spans="1:16">
      <c r="A7813" s="4">
        <v>78.98</v>
      </c>
      <c r="B7813" s="4">
        <v>9</v>
      </c>
      <c r="C7813" s="4">
        <v>78</v>
      </c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</row>
    <row r="7814" spans="1:16">
      <c r="A7814" s="4">
        <v>78.989999999999995</v>
      </c>
      <c r="B7814" s="4">
        <v>6</v>
      </c>
      <c r="C7814" s="4">
        <v>78</v>
      </c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</row>
    <row r="7815" spans="1:16">
      <c r="A7815" s="4">
        <v>79</v>
      </c>
      <c r="B7815" s="4">
        <v>5</v>
      </c>
      <c r="C7815" s="4">
        <v>79</v>
      </c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</row>
    <row r="7816" spans="1:16">
      <c r="A7816" s="4">
        <v>79.010000000000005</v>
      </c>
      <c r="B7816" s="4">
        <v>3</v>
      </c>
      <c r="C7816" s="4">
        <v>79</v>
      </c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</row>
    <row r="7817" spans="1:16">
      <c r="A7817" s="4">
        <v>79.02</v>
      </c>
      <c r="B7817" s="4">
        <v>3</v>
      </c>
      <c r="C7817" s="4">
        <v>79</v>
      </c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</row>
    <row r="7818" spans="1:16">
      <c r="A7818" s="4">
        <v>79.03</v>
      </c>
      <c r="B7818" s="4">
        <v>5</v>
      </c>
      <c r="C7818" s="4">
        <v>79</v>
      </c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</row>
    <row r="7819" spans="1:16">
      <c r="A7819" s="4">
        <v>79.040000000000006</v>
      </c>
      <c r="B7819" s="4">
        <v>5</v>
      </c>
      <c r="C7819" s="4">
        <v>79</v>
      </c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</row>
    <row r="7820" spans="1:16">
      <c r="A7820" s="4">
        <v>79.05</v>
      </c>
      <c r="B7820" s="4">
        <v>2</v>
      </c>
      <c r="C7820" s="4">
        <v>79</v>
      </c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</row>
    <row r="7821" spans="1:16">
      <c r="A7821" s="4">
        <v>79.06</v>
      </c>
      <c r="B7821" s="4">
        <v>6</v>
      </c>
      <c r="C7821" s="4">
        <v>79</v>
      </c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</row>
    <row r="7822" spans="1:16">
      <c r="A7822" s="4">
        <v>79.069999999999993</v>
      </c>
      <c r="B7822" s="4">
        <v>3</v>
      </c>
      <c r="C7822" s="4">
        <v>79</v>
      </c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</row>
    <row r="7823" spans="1:16">
      <c r="A7823" s="4">
        <v>79.08</v>
      </c>
      <c r="B7823" s="4">
        <v>2</v>
      </c>
      <c r="C7823" s="4">
        <v>79</v>
      </c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</row>
    <row r="7824" spans="1:16">
      <c r="A7824" s="4">
        <v>79.09</v>
      </c>
      <c r="B7824" s="4">
        <v>3</v>
      </c>
      <c r="C7824" s="4">
        <v>79</v>
      </c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</row>
    <row r="7825" spans="1:16">
      <c r="A7825" s="4">
        <v>79.099999999999994</v>
      </c>
      <c r="B7825" s="4">
        <v>3</v>
      </c>
      <c r="C7825" s="4">
        <v>79</v>
      </c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</row>
    <row r="7826" spans="1:16">
      <c r="A7826" s="4">
        <v>79.11</v>
      </c>
      <c r="B7826" s="4">
        <v>6</v>
      </c>
      <c r="C7826" s="4">
        <v>79</v>
      </c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</row>
    <row r="7827" spans="1:16">
      <c r="A7827" s="4">
        <v>79.12</v>
      </c>
      <c r="B7827" s="4">
        <v>6</v>
      </c>
      <c r="C7827" s="4">
        <v>79</v>
      </c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</row>
    <row r="7828" spans="1:16">
      <c r="A7828" s="4">
        <v>79.13</v>
      </c>
      <c r="B7828" s="4">
        <v>6</v>
      </c>
      <c r="C7828" s="4">
        <v>79</v>
      </c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</row>
    <row r="7829" spans="1:16">
      <c r="A7829" s="4">
        <v>79.14</v>
      </c>
      <c r="B7829" s="4">
        <v>7</v>
      </c>
      <c r="C7829" s="4">
        <v>79</v>
      </c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</row>
    <row r="7830" spans="1:16">
      <c r="A7830" s="4">
        <v>79.150000000000006</v>
      </c>
      <c r="B7830" s="4">
        <v>6</v>
      </c>
      <c r="C7830" s="4">
        <v>79</v>
      </c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</row>
    <row r="7831" spans="1:16">
      <c r="A7831" s="4">
        <v>79.16</v>
      </c>
      <c r="B7831" s="4">
        <v>7</v>
      </c>
      <c r="C7831" s="4">
        <v>79</v>
      </c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</row>
    <row r="7832" spans="1:16">
      <c r="A7832" s="4">
        <v>79.17</v>
      </c>
      <c r="B7832" s="4">
        <v>9</v>
      </c>
      <c r="C7832" s="4">
        <v>79</v>
      </c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</row>
    <row r="7833" spans="1:16">
      <c r="A7833" s="4">
        <v>79.180000000000007</v>
      </c>
      <c r="B7833" s="4">
        <v>5</v>
      </c>
      <c r="C7833" s="4">
        <v>79</v>
      </c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</row>
    <row r="7834" spans="1:16">
      <c r="A7834" s="4">
        <v>79.19</v>
      </c>
      <c r="B7834" s="4">
        <v>3</v>
      </c>
      <c r="C7834" s="4">
        <v>79</v>
      </c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</row>
    <row r="7835" spans="1:16">
      <c r="A7835" s="4">
        <v>79.2</v>
      </c>
      <c r="B7835" s="4">
        <v>6</v>
      </c>
      <c r="C7835" s="4">
        <v>79</v>
      </c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</row>
    <row r="7836" spans="1:16">
      <c r="A7836" s="4">
        <v>79.209999999999994</v>
      </c>
      <c r="B7836" s="4">
        <v>5</v>
      </c>
      <c r="C7836" s="4">
        <v>79</v>
      </c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</row>
    <row r="7837" spans="1:16">
      <c r="A7837" s="4">
        <v>79.22</v>
      </c>
      <c r="B7837" s="4">
        <v>5</v>
      </c>
      <c r="C7837" s="4">
        <v>79</v>
      </c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</row>
    <row r="7838" spans="1:16">
      <c r="A7838" s="4">
        <v>79.23</v>
      </c>
      <c r="B7838" s="4">
        <v>4</v>
      </c>
      <c r="C7838" s="4">
        <v>79</v>
      </c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</row>
    <row r="7839" spans="1:16">
      <c r="A7839" s="4">
        <v>79.239999999999995</v>
      </c>
      <c r="B7839" s="4">
        <v>2</v>
      </c>
      <c r="C7839" s="4">
        <v>79</v>
      </c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</row>
    <row r="7840" spans="1:16">
      <c r="A7840" s="4">
        <v>79.25</v>
      </c>
      <c r="B7840" s="4">
        <v>2</v>
      </c>
      <c r="C7840" s="4">
        <v>79</v>
      </c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</row>
    <row r="7841" spans="1:16">
      <c r="A7841" s="4">
        <v>79.260000000000005</v>
      </c>
      <c r="B7841" s="4">
        <v>4</v>
      </c>
      <c r="C7841" s="4">
        <v>79</v>
      </c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</row>
    <row r="7842" spans="1:16">
      <c r="A7842" s="4">
        <v>79.27</v>
      </c>
      <c r="B7842" s="4">
        <v>2</v>
      </c>
      <c r="C7842" s="4">
        <v>79</v>
      </c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</row>
    <row r="7843" spans="1:16">
      <c r="A7843" s="4">
        <v>79.28</v>
      </c>
      <c r="B7843" s="4">
        <v>3</v>
      </c>
      <c r="C7843" s="4">
        <v>79</v>
      </c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</row>
    <row r="7844" spans="1:16">
      <c r="A7844" s="4">
        <v>79.290000000000006</v>
      </c>
      <c r="B7844" s="4">
        <v>2</v>
      </c>
      <c r="C7844" s="4">
        <v>79</v>
      </c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</row>
    <row r="7845" spans="1:16">
      <c r="A7845" s="4">
        <v>79.3</v>
      </c>
      <c r="B7845" s="4">
        <v>6</v>
      </c>
      <c r="C7845" s="4">
        <v>79</v>
      </c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</row>
    <row r="7846" spans="1:16">
      <c r="A7846" s="4">
        <v>79.31</v>
      </c>
      <c r="B7846" s="4">
        <v>1</v>
      </c>
      <c r="C7846" s="4">
        <v>79</v>
      </c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</row>
    <row r="7847" spans="1:16">
      <c r="A7847" s="4">
        <v>79.319999999999993</v>
      </c>
      <c r="B7847" s="4">
        <v>4</v>
      </c>
      <c r="C7847" s="4">
        <v>79</v>
      </c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</row>
    <row r="7848" spans="1:16">
      <c r="A7848" s="4">
        <v>79.33</v>
      </c>
      <c r="B7848" s="4">
        <v>6</v>
      </c>
      <c r="C7848" s="4">
        <v>79</v>
      </c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</row>
    <row r="7849" spans="1:16">
      <c r="A7849" s="4">
        <v>79.34</v>
      </c>
      <c r="B7849" s="4">
        <v>8</v>
      </c>
      <c r="C7849" s="4">
        <v>79</v>
      </c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</row>
    <row r="7850" spans="1:16">
      <c r="A7850" s="4">
        <v>79.349999999999994</v>
      </c>
      <c r="B7850" s="4">
        <v>7</v>
      </c>
      <c r="C7850" s="4">
        <v>79</v>
      </c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</row>
    <row r="7851" spans="1:16">
      <c r="A7851" s="4">
        <v>79.36</v>
      </c>
      <c r="B7851" s="4">
        <v>3</v>
      </c>
      <c r="C7851" s="4">
        <v>79</v>
      </c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</row>
    <row r="7852" spans="1:16">
      <c r="A7852" s="4">
        <v>79.37</v>
      </c>
      <c r="B7852" s="4">
        <v>5</v>
      </c>
      <c r="C7852" s="4">
        <v>79</v>
      </c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</row>
    <row r="7853" spans="1:16">
      <c r="A7853" s="4">
        <v>79.38</v>
      </c>
      <c r="B7853" s="4">
        <v>4</v>
      </c>
      <c r="C7853" s="4">
        <v>79</v>
      </c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</row>
    <row r="7854" spans="1:16">
      <c r="A7854" s="4">
        <v>79.39</v>
      </c>
      <c r="B7854" s="4">
        <v>5</v>
      </c>
      <c r="C7854" s="4">
        <v>79</v>
      </c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</row>
    <row r="7855" spans="1:16">
      <c r="A7855" s="4">
        <v>79.400000000000006</v>
      </c>
      <c r="B7855" s="4">
        <v>2</v>
      </c>
      <c r="C7855" s="4">
        <v>79</v>
      </c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</row>
    <row r="7856" spans="1:16">
      <c r="A7856" s="4">
        <v>79.41</v>
      </c>
      <c r="B7856" s="4">
        <v>2</v>
      </c>
      <c r="C7856" s="4">
        <v>79</v>
      </c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</row>
    <row r="7857" spans="1:16">
      <c r="A7857" s="4">
        <v>79.42</v>
      </c>
      <c r="B7857" s="4">
        <v>6</v>
      </c>
      <c r="C7857" s="4">
        <v>79</v>
      </c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</row>
    <row r="7858" spans="1:16">
      <c r="A7858" s="4">
        <v>79.430000000000007</v>
      </c>
      <c r="B7858" s="4">
        <v>4</v>
      </c>
      <c r="C7858" s="4">
        <v>79</v>
      </c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</row>
    <row r="7859" spans="1:16">
      <c r="A7859" s="4">
        <v>79.44</v>
      </c>
      <c r="B7859" s="4">
        <v>3</v>
      </c>
      <c r="C7859" s="4">
        <v>79</v>
      </c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</row>
    <row r="7860" spans="1:16">
      <c r="A7860" s="4">
        <v>79.45</v>
      </c>
      <c r="B7860" s="4">
        <v>2</v>
      </c>
      <c r="C7860" s="4">
        <v>79</v>
      </c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</row>
    <row r="7861" spans="1:16">
      <c r="A7861" s="4">
        <v>79.459999999999994</v>
      </c>
      <c r="B7861" s="4">
        <v>2</v>
      </c>
      <c r="C7861" s="4">
        <v>79</v>
      </c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</row>
    <row r="7862" spans="1:16">
      <c r="A7862" s="4">
        <v>79.47</v>
      </c>
      <c r="B7862" s="4">
        <v>4</v>
      </c>
      <c r="C7862" s="4">
        <v>79</v>
      </c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</row>
    <row r="7863" spans="1:16">
      <c r="A7863" s="4">
        <v>79.48</v>
      </c>
      <c r="B7863" s="4">
        <v>4</v>
      </c>
      <c r="C7863" s="4">
        <v>79</v>
      </c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</row>
    <row r="7864" spans="1:16">
      <c r="A7864" s="4">
        <v>79.489999999999995</v>
      </c>
      <c r="B7864" s="4">
        <v>1</v>
      </c>
      <c r="C7864" s="4">
        <v>79</v>
      </c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</row>
    <row r="7865" spans="1:16">
      <c r="A7865" s="4">
        <v>79.5</v>
      </c>
      <c r="B7865" s="4">
        <v>6</v>
      </c>
      <c r="C7865" s="4">
        <v>79</v>
      </c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</row>
    <row r="7866" spans="1:16">
      <c r="A7866" s="4">
        <v>79.510000000000005</v>
      </c>
      <c r="B7866" s="4">
        <v>7</v>
      </c>
      <c r="C7866" s="4">
        <v>79</v>
      </c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</row>
    <row r="7867" spans="1:16">
      <c r="A7867" s="4">
        <v>79.52</v>
      </c>
      <c r="B7867" s="4">
        <v>5</v>
      </c>
      <c r="C7867" s="4">
        <v>79</v>
      </c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</row>
    <row r="7868" spans="1:16">
      <c r="A7868" s="4">
        <v>79.53</v>
      </c>
      <c r="B7868" s="4">
        <v>4</v>
      </c>
      <c r="C7868" s="4">
        <v>79</v>
      </c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</row>
    <row r="7869" spans="1:16">
      <c r="A7869" s="4">
        <v>79.540000000000006</v>
      </c>
      <c r="B7869" s="4">
        <v>6</v>
      </c>
      <c r="C7869" s="4">
        <v>79</v>
      </c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</row>
    <row r="7870" spans="1:16">
      <c r="A7870" s="4">
        <v>79.55</v>
      </c>
      <c r="B7870" s="4">
        <v>3</v>
      </c>
      <c r="C7870" s="4">
        <v>79</v>
      </c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</row>
    <row r="7871" spans="1:16">
      <c r="A7871" s="4">
        <v>79.56</v>
      </c>
      <c r="B7871" s="4">
        <v>1</v>
      </c>
      <c r="C7871" s="4">
        <v>79</v>
      </c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</row>
    <row r="7872" spans="1:16">
      <c r="A7872" s="4">
        <v>79.569999999999993</v>
      </c>
      <c r="B7872" s="4">
        <v>4</v>
      </c>
      <c r="C7872" s="4">
        <v>79</v>
      </c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</row>
    <row r="7873" spans="1:16">
      <c r="A7873" s="4">
        <v>79.58</v>
      </c>
      <c r="B7873" s="4">
        <v>3</v>
      </c>
      <c r="C7873" s="4">
        <v>79</v>
      </c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</row>
    <row r="7874" spans="1:16">
      <c r="A7874" s="4">
        <v>79.59</v>
      </c>
      <c r="B7874" s="4">
        <v>1</v>
      </c>
      <c r="C7874" s="4">
        <v>79</v>
      </c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</row>
    <row r="7875" spans="1:16">
      <c r="A7875" s="4">
        <v>79.599999999999994</v>
      </c>
      <c r="B7875" s="4">
        <v>5</v>
      </c>
      <c r="C7875" s="4">
        <v>79</v>
      </c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</row>
    <row r="7876" spans="1:16">
      <c r="A7876" s="4">
        <v>79.61</v>
      </c>
      <c r="B7876" s="4">
        <v>4</v>
      </c>
      <c r="C7876" s="4">
        <v>79</v>
      </c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</row>
    <row r="7877" spans="1:16">
      <c r="A7877" s="4">
        <v>79.62</v>
      </c>
      <c r="B7877" s="4">
        <v>6</v>
      </c>
      <c r="C7877" s="4">
        <v>79</v>
      </c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</row>
    <row r="7878" spans="1:16">
      <c r="A7878" s="4">
        <v>79.63</v>
      </c>
      <c r="B7878" s="4">
        <v>2</v>
      </c>
      <c r="C7878" s="4">
        <v>79</v>
      </c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</row>
    <row r="7879" spans="1:16">
      <c r="A7879" s="4">
        <v>79.64</v>
      </c>
      <c r="B7879" s="4">
        <v>4</v>
      </c>
      <c r="C7879" s="4">
        <v>79</v>
      </c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</row>
    <row r="7880" spans="1:16">
      <c r="A7880" s="4">
        <v>79.650000000000006</v>
      </c>
      <c r="B7880" s="4">
        <v>9</v>
      </c>
      <c r="C7880" s="4">
        <v>79</v>
      </c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</row>
    <row r="7881" spans="1:16">
      <c r="A7881" s="4">
        <v>79.66</v>
      </c>
      <c r="B7881" s="4">
        <v>5</v>
      </c>
      <c r="C7881" s="4">
        <v>79</v>
      </c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</row>
    <row r="7882" spans="1:16">
      <c r="A7882" s="4">
        <v>79.67</v>
      </c>
      <c r="B7882" s="4">
        <v>10</v>
      </c>
      <c r="C7882" s="4">
        <v>79</v>
      </c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</row>
    <row r="7883" spans="1:16">
      <c r="A7883" s="4">
        <v>79.680000000000007</v>
      </c>
      <c r="B7883" s="4">
        <v>7</v>
      </c>
      <c r="C7883" s="4">
        <v>79</v>
      </c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</row>
    <row r="7884" spans="1:16">
      <c r="A7884" s="4">
        <v>79.69</v>
      </c>
      <c r="B7884" s="4">
        <v>4</v>
      </c>
      <c r="C7884" s="4">
        <v>79</v>
      </c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</row>
    <row r="7885" spans="1:16">
      <c r="A7885" s="4">
        <v>79.7</v>
      </c>
      <c r="B7885" s="4">
        <v>6</v>
      </c>
      <c r="C7885" s="4">
        <v>79</v>
      </c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</row>
    <row r="7886" spans="1:16">
      <c r="A7886" s="4">
        <v>79.709999999999994</v>
      </c>
      <c r="B7886" s="4">
        <v>5</v>
      </c>
      <c r="C7886" s="4">
        <v>79</v>
      </c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</row>
    <row r="7887" spans="1:16">
      <c r="A7887" s="4">
        <v>79.72</v>
      </c>
      <c r="B7887" s="4">
        <v>2</v>
      </c>
      <c r="C7887" s="4">
        <v>79</v>
      </c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</row>
    <row r="7888" spans="1:16">
      <c r="A7888" s="4">
        <v>79.739999999999995</v>
      </c>
      <c r="B7888" s="4">
        <v>3</v>
      </c>
      <c r="C7888" s="4">
        <v>79</v>
      </c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</row>
    <row r="7889" spans="1:16">
      <c r="A7889" s="4">
        <v>79.75</v>
      </c>
      <c r="B7889" s="4">
        <v>2</v>
      </c>
      <c r="C7889" s="4">
        <v>79</v>
      </c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</row>
    <row r="7890" spans="1:16">
      <c r="A7890" s="4">
        <v>79.760000000000005</v>
      </c>
      <c r="B7890" s="4">
        <v>2</v>
      </c>
      <c r="C7890" s="4">
        <v>79</v>
      </c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</row>
    <row r="7891" spans="1:16">
      <c r="A7891" s="4">
        <v>79.77</v>
      </c>
      <c r="B7891" s="4">
        <v>6</v>
      </c>
      <c r="C7891" s="4">
        <v>79</v>
      </c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</row>
    <row r="7892" spans="1:16">
      <c r="A7892" s="4">
        <v>79.78</v>
      </c>
      <c r="B7892" s="4">
        <v>6</v>
      </c>
      <c r="C7892" s="4">
        <v>79</v>
      </c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</row>
    <row r="7893" spans="1:16">
      <c r="A7893" s="4">
        <v>79.790000000000006</v>
      </c>
      <c r="B7893" s="4">
        <v>4</v>
      </c>
      <c r="C7893" s="4">
        <v>79</v>
      </c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</row>
    <row r="7894" spans="1:16">
      <c r="A7894" s="4">
        <v>79.8</v>
      </c>
      <c r="B7894" s="4">
        <v>2</v>
      </c>
      <c r="C7894" s="4">
        <v>79</v>
      </c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</row>
    <row r="7895" spans="1:16">
      <c r="A7895" s="4">
        <v>79.81</v>
      </c>
      <c r="B7895" s="4">
        <v>5</v>
      </c>
      <c r="C7895" s="4">
        <v>79</v>
      </c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</row>
    <row r="7896" spans="1:16">
      <c r="A7896" s="4">
        <v>79.819999999999993</v>
      </c>
      <c r="B7896" s="4">
        <v>5</v>
      </c>
      <c r="C7896" s="4">
        <v>79</v>
      </c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</row>
    <row r="7897" spans="1:16">
      <c r="A7897" s="4">
        <v>79.83</v>
      </c>
      <c r="B7897" s="4">
        <v>5</v>
      </c>
      <c r="C7897" s="4">
        <v>79</v>
      </c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</row>
    <row r="7898" spans="1:16">
      <c r="A7898" s="4">
        <v>79.849999999999994</v>
      </c>
      <c r="B7898" s="4">
        <v>4</v>
      </c>
      <c r="C7898" s="4">
        <v>79</v>
      </c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</row>
    <row r="7899" spans="1:16">
      <c r="A7899" s="4">
        <v>79.86</v>
      </c>
      <c r="B7899" s="4">
        <v>6</v>
      </c>
      <c r="C7899" s="4">
        <v>79</v>
      </c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</row>
    <row r="7900" spans="1:16">
      <c r="A7900" s="4">
        <v>79.87</v>
      </c>
      <c r="B7900" s="4">
        <v>7</v>
      </c>
      <c r="C7900" s="4">
        <v>79</v>
      </c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</row>
    <row r="7901" spans="1:16">
      <c r="A7901" s="4">
        <v>79.88</v>
      </c>
      <c r="B7901" s="4">
        <v>9</v>
      </c>
      <c r="C7901" s="4">
        <v>79</v>
      </c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</row>
    <row r="7902" spans="1:16">
      <c r="A7902" s="4">
        <v>79.89</v>
      </c>
      <c r="B7902" s="4">
        <v>5</v>
      </c>
      <c r="C7902" s="4">
        <v>79</v>
      </c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</row>
    <row r="7903" spans="1:16">
      <c r="A7903" s="4">
        <v>79.91</v>
      </c>
      <c r="B7903" s="4">
        <v>3</v>
      </c>
      <c r="C7903" s="4">
        <v>79</v>
      </c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</row>
    <row r="7904" spans="1:16">
      <c r="A7904" s="4">
        <v>79.92</v>
      </c>
      <c r="B7904" s="4">
        <v>6</v>
      </c>
      <c r="C7904" s="4">
        <v>79</v>
      </c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</row>
    <row r="7905" spans="1:16">
      <c r="A7905" s="4">
        <v>79.930000000000007</v>
      </c>
      <c r="B7905" s="4">
        <v>5</v>
      </c>
      <c r="C7905" s="4">
        <v>79</v>
      </c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</row>
    <row r="7906" spans="1:16">
      <c r="A7906" s="4">
        <v>79.94</v>
      </c>
      <c r="B7906" s="4">
        <v>7</v>
      </c>
      <c r="C7906" s="4">
        <v>79</v>
      </c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</row>
    <row r="7907" spans="1:16">
      <c r="A7907" s="4">
        <v>79.95</v>
      </c>
      <c r="B7907" s="4">
        <v>2</v>
      </c>
      <c r="C7907" s="4">
        <v>79</v>
      </c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</row>
    <row r="7908" spans="1:16">
      <c r="A7908" s="4">
        <v>79.959999999999994</v>
      </c>
      <c r="B7908" s="4">
        <v>5</v>
      </c>
      <c r="C7908" s="4">
        <v>79</v>
      </c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</row>
    <row r="7909" spans="1:16">
      <c r="A7909" s="4">
        <v>79.97</v>
      </c>
      <c r="B7909" s="4">
        <v>5</v>
      </c>
      <c r="C7909" s="4">
        <v>79</v>
      </c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</row>
    <row r="7910" spans="1:16">
      <c r="A7910" s="4">
        <v>79.98</v>
      </c>
      <c r="B7910" s="4">
        <v>6</v>
      </c>
      <c r="C7910" s="4">
        <v>79</v>
      </c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</row>
    <row r="7911" spans="1:16">
      <c r="A7911" s="4">
        <v>79.989999999999995</v>
      </c>
      <c r="B7911" s="4">
        <v>6</v>
      </c>
      <c r="C7911" s="4">
        <v>79</v>
      </c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</row>
    <row r="7912" spans="1:16">
      <c r="A7912" s="4">
        <v>80.010000000000005</v>
      </c>
      <c r="B7912" s="4">
        <v>3</v>
      </c>
      <c r="C7912" s="4">
        <v>80</v>
      </c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</row>
    <row r="7913" spans="1:16">
      <c r="A7913" s="4">
        <v>80.02</v>
      </c>
      <c r="B7913" s="4">
        <v>7</v>
      </c>
      <c r="C7913" s="4">
        <v>80</v>
      </c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</row>
    <row r="7914" spans="1:16">
      <c r="A7914" s="4">
        <v>80.03</v>
      </c>
      <c r="B7914" s="4">
        <v>2</v>
      </c>
      <c r="C7914" s="4">
        <v>80</v>
      </c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</row>
    <row r="7915" spans="1:16">
      <c r="A7915" s="4">
        <v>80.040000000000006</v>
      </c>
      <c r="B7915" s="4">
        <v>4</v>
      </c>
      <c r="C7915" s="4">
        <v>80</v>
      </c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</row>
    <row r="7916" spans="1:16">
      <c r="A7916" s="4">
        <v>80.05</v>
      </c>
      <c r="B7916" s="4">
        <v>4</v>
      </c>
      <c r="C7916" s="4">
        <v>80</v>
      </c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</row>
    <row r="7917" spans="1:16">
      <c r="A7917" s="4">
        <v>80.06</v>
      </c>
      <c r="B7917" s="4">
        <v>10</v>
      </c>
      <c r="C7917" s="4">
        <v>80</v>
      </c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</row>
    <row r="7918" spans="1:16">
      <c r="A7918" s="4">
        <v>80.069999999999993</v>
      </c>
      <c r="B7918" s="4">
        <v>3</v>
      </c>
      <c r="C7918" s="4">
        <v>80</v>
      </c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</row>
    <row r="7919" spans="1:16">
      <c r="A7919" s="4">
        <v>80.08</v>
      </c>
      <c r="B7919" s="4">
        <v>2</v>
      </c>
      <c r="C7919" s="4">
        <v>80</v>
      </c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</row>
    <row r="7920" spans="1:16">
      <c r="A7920" s="4">
        <v>80.09</v>
      </c>
      <c r="B7920" s="4">
        <v>7</v>
      </c>
      <c r="C7920" s="4">
        <v>80</v>
      </c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</row>
    <row r="7921" spans="1:16">
      <c r="A7921" s="4">
        <v>80.099999999999994</v>
      </c>
      <c r="B7921" s="4">
        <v>5</v>
      </c>
      <c r="C7921" s="4">
        <v>80</v>
      </c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</row>
    <row r="7922" spans="1:16">
      <c r="A7922" s="4">
        <v>80.11</v>
      </c>
      <c r="B7922" s="4">
        <v>5</v>
      </c>
      <c r="C7922" s="4">
        <v>80</v>
      </c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</row>
    <row r="7923" spans="1:16">
      <c r="A7923" s="4">
        <v>80.12</v>
      </c>
      <c r="B7923" s="4">
        <v>7</v>
      </c>
      <c r="C7923" s="4">
        <v>80</v>
      </c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</row>
    <row r="7924" spans="1:16">
      <c r="A7924" s="4">
        <v>80.13</v>
      </c>
      <c r="B7924" s="4">
        <v>7</v>
      </c>
      <c r="C7924" s="4">
        <v>80</v>
      </c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</row>
    <row r="7925" spans="1:16">
      <c r="A7925" s="4">
        <v>80.14</v>
      </c>
      <c r="B7925" s="4">
        <v>3</v>
      </c>
      <c r="C7925" s="4">
        <v>80</v>
      </c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</row>
    <row r="7926" spans="1:16">
      <c r="A7926" s="4">
        <v>80.150000000000006</v>
      </c>
      <c r="B7926" s="4">
        <v>2</v>
      </c>
      <c r="C7926" s="4">
        <v>80</v>
      </c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</row>
    <row r="7927" spans="1:16">
      <c r="A7927" s="4">
        <v>80.16</v>
      </c>
      <c r="B7927" s="4">
        <v>4</v>
      </c>
      <c r="C7927" s="4">
        <v>80</v>
      </c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</row>
    <row r="7928" spans="1:16">
      <c r="A7928" s="4">
        <v>80.17</v>
      </c>
      <c r="B7928" s="4">
        <v>5</v>
      </c>
      <c r="C7928" s="4">
        <v>80</v>
      </c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</row>
    <row r="7929" spans="1:16">
      <c r="A7929" s="4">
        <v>80.180000000000007</v>
      </c>
      <c r="B7929" s="4">
        <v>5</v>
      </c>
      <c r="C7929" s="4">
        <v>80</v>
      </c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</row>
    <row r="7930" spans="1:16">
      <c r="A7930" s="4">
        <v>80.19</v>
      </c>
      <c r="B7930" s="4">
        <v>4</v>
      </c>
      <c r="C7930" s="4">
        <v>80</v>
      </c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</row>
    <row r="7931" spans="1:16">
      <c r="A7931" s="4">
        <v>80.2</v>
      </c>
      <c r="B7931" s="4">
        <v>3</v>
      </c>
      <c r="C7931" s="4">
        <v>80</v>
      </c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</row>
    <row r="7932" spans="1:16">
      <c r="A7932" s="4">
        <v>80.209999999999994</v>
      </c>
      <c r="B7932" s="4">
        <v>5</v>
      </c>
      <c r="C7932" s="4">
        <v>80</v>
      </c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</row>
    <row r="7933" spans="1:16">
      <c r="A7933" s="4">
        <v>80.22</v>
      </c>
      <c r="B7933" s="4">
        <v>5</v>
      </c>
      <c r="C7933" s="4">
        <v>80</v>
      </c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</row>
    <row r="7934" spans="1:16">
      <c r="A7934" s="4">
        <v>80.23</v>
      </c>
      <c r="B7934" s="4">
        <v>6</v>
      </c>
      <c r="C7934" s="4">
        <v>80</v>
      </c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</row>
    <row r="7935" spans="1:16">
      <c r="A7935" s="4">
        <v>80.239999999999995</v>
      </c>
      <c r="B7935" s="4">
        <v>4</v>
      </c>
      <c r="C7935" s="4">
        <v>80</v>
      </c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</row>
    <row r="7936" spans="1:16">
      <c r="A7936" s="4">
        <v>80.25</v>
      </c>
      <c r="B7936" s="4">
        <v>9</v>
      </c>
      <c r="C7936" s="4">
        <v>80</v>
      </c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</row>
    <row r="7937" spans="1:16">
      <c r="A7937" s="4">
        <v>80.260000000000005</v>
      </c>
      <c r="B7937" s="4">
        <v>3</v>
      </c>
      <c r="C7937" s="4">
        <v>80</v>
      </c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</row>
    <row r="7938" spans="1:16">
      <c r="A7938" s="4">
        <v>80.27</v>
      </c>
      <c r="B7938" s="4">
        <v>4</v>
      </c>
      <c r="C7938" s="4">
        <v>80</v>
      </c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</row>
    <row r="7939" spans="1:16">
      <c r="A7939" s="4">
        <v>80.28</v>
      </c>
      <c r="B7939" s="4">
        <v>7</v>
      </c>
      <c r="C7939" s="4">
        <v>80</v>
      </c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</row>
    <row r="7940" spans="1:16">
      <c r="A7940" s="4">
        <v>80.290000000000006</v>
      </c>
      <c r="B7940" s="4">
        <v>5</v>
      </c>
      <c r="C7940" s="4">
        <v>80</v>
      </c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</row>
    <row r="7941" spans="1:16">
      <c r="A7941" s="4">
        <v>80.3</v>
      </c>
      <c r="B7941" s="4">
        <v>5</v>
      </c>
      <c r="C7941" s="4">
        <v>80</v>
      </c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</row>
    <row r="7942" spans="1:16">
      <c r="A7942" s="4">
        <v>80.31</v>
      </c>
      <c r="B7942" s="4">
        <v>3</v>
      </c>
      <c r="C7942" s="4">
        <v>80</v>
      </c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</row>
    <row r="7943" spans="1:16">
      <c r="A7943" s="4">
        <v>80.319999999999993</v>
      </c>
      <c r="B7943" s="4">
        <v>4</v>
      </c>
      <c r="C7943" s="4">
        <v>80</v>
      </c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</row>
    <row r="7944" spans="1:16">
      <c r="A7944" s="4">
        <v>80.33</v>
      </c>
      <c r="B7944" s="4">
        <v>6</v>
      </c>
      <c r="C7944" s="4">
        <v>80</v>
      </c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</row>
    <row r="7945" spans="1:16">
      <c r="A7945" s="4">
        <v>80.34</v>
      </c>
      <c r="B7945" s="4">
        <v>4</v>
      </c>
      <c r="C7945" s="4">
        <v>80</v>
      </c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</row>
    <row r="7946" spans="1:16">
      <c r="A7946" s="4">
        <v>80.349999999999994</v>
      </c>
      <c r="B7946" s="4">
        <v>5</v>
      </c>
      <c r="C7946" s="4">
        <v>80</v>
      </c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</row>
    <row r="7947" spans="1:16">
      <c r="A7947" s="4">
        <v>80.36</v>
      </c>
      <c r="B7947" s="4">
        <v>6</v>
      </c>
      <c r="C7947" s="4">
        <v>80</v>
      </c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</row>
    <row r="7948" spans="1:16">
      <c r="A7948" s="4">
        <v>80.37</v>
      </c>
      <c r="B7948" s="4">
        <v>4</v>
      </c>
      <c r="C7948" s="4">
        <v>80</v>
      </c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</row>
    <row r="7949" spans="1:16">
      <c r="A7949" s="4">
        <v>80.38</v>
      </c>
      <c r="B7949" s="4">
        <v>4</v>
      </c>
      <c r="C7949" s="4">
        <v>80</v>
      </c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</row>
    <row r="7950" spans="1:16">
      <c r="A7950" s="4">
        <v>80.39</v>
      </c>
      <c r="B7950" s="4">
        <v>4</v>
      </c>
      <c r="C7950" s="4">
        <v>80</v>
      </c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</row>
    <row r="7951" spans="1:16">
      <c r="A7951" s="4">
        <v>80.400000000000006</v>
      </c>
      <c r="B7951" s="4">
        <v>6</v>
      </c>
      <c r="C7951" s="4">
        <v>80</v>
      </c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</row>
    <row r="7952" spans="1:16">
      <c r="A7952" s="4">
        <v>80.41</v>
      </c>
      <c r="B7952" s="4">
        <v>5</v>
      </c>
      <c r="C7952" s="4">
        <v>80</v>
      </c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</row>
    <row r="7953" spans="1:16">
      <c r="A7953" s="4">
        <v>80.42</v>
      </c>
      <c r="B7953" s="4">
        <v>4</v>
      </c>
      <c r="C7953" s="4">
        <v>80</v>
      </c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</row>
    <row r="7954" spans="1:16">
      <c r="A7954" s="4">
        <v>80.430000000000007</v>
      </c>
      <c r="B7954" s="4">
        <v>5</v>
      </c>
      <c r="C7954" s="4">
        <v>80</v>
      </c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</row>
    <row r="7955" spans="1:16">
      <c r="A7955" s="4">
        <v>80.44</v>
      </c>
      <c r="B7955" s="4">
        <v>4</v>
      </c>
      <c r="C7955" s="4">
        <v>80</v>
      </c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</row>
    <row r="7956" spans="1:16">
      <c r="A7956" s="4">
        <v>80.45</v>
      </c>
      <c r="B7956" s="4">
        <v>5</v>
      </c>
      <c r="C7956" s="4">
        <v>80</v>
      </c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</row>
    <row r="7957" spans="1:16">
      <c r="A7957" s="4">
        <v>80.459999999999994</v>
      </c>
      <c r="B7957" s="4">
        <v>5</v>
      </c>
      <c r="C7957" s="4">
        <v>80</v>
      </c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</row>
    <row r="7958" spans="1:16">
      <c r="A7958" s="4">
        <v>80.47</v>
      </c>
      <c r="B7958" s="4">
        <v>6</v>
      </c>
      <c r="C7958" s="4">
        <v>80</v>
      </c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</row>
    <row r="7959" spans="1:16">
      <c r="A7959" s="4">
        <v>80.48</v>
      </c>
      <c r="B7959" s="4">
        <v>6</v>
      </c>
      <c r="C7959" s="4">
        <v>80</v>
      </c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</row>
    <row r="7960" spans="1:16">
      <c r="A7960" s="4">
        <v>80.489999999999995</v>
      </c>
      <c r="B7960" s="4">
        <v>5</v>
      </c>
      <c r="C7960" s="4">
        <v>80</v>
      </c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</row>
    <row r="7961" spans="1:16">
      <c r="A7961" s="4">
        <v>80.5</v>
      </c>
      <c r="B7961" s="4">
        <v>10</v>
      </c>
      <c r="C7961" s="4">
        <v>80</v>
      </c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</row>
    <row r="7962" spans="1:16">
      <c r="A7962" s="4">
        <v>80.510000000000005</v>
      </c>
      <c r="B7962" s="4">
        <v>3</v>
      </c>
      <c r="C7962" s="4">
        <v>80</v>
      </c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</row>
    <row r="7963" spans="1:16">
      <c r="A7963" s="4">
        <v>80.52</v>
      </c>
      <c r="B7963" s="4">
        <v>5</v>
      </c>
      <c r="C7963" s="4">
        <v>80</v>
      </c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</row>
    <row r="7964" spans="1:16">
      <c r="A7964" s="4">
        <v>80.53</v>
      </c>
      <c r="B7964" s="4">
        <v>7</v>
      </c>
      <c r="C7964" s="4">
        <v>80</v>
      </c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</row>
    <row r="7965" spans="1:16">
      <c r="A7965" s="4">
        <v>80.540000000000006</v>
      </c>
      <c r="B7965" s="4">
        <v>5</v>
      </c>
      <c r="C7965" s="4">
        <v>80</v>
      </c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</row>
    <row r="7966" spans="1:16">
      <c r="A7966" s="4">
        <v>80.55</v>
      </c>
      <c r="B7966" s="4">
        <v>5</v>
      </c>
      <c r="C7966" s="4">
        <v>80</v>
      </c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</row>
    <row r="7967" spans="1:16">
      <c r="A7967" s="4">
        <v>80.56</v>
      </c>
      <c r="B7967" s="4">
        <v>9</v>
      </c>
      <c r="C7967" s="4">
        <v>80</v>
      </c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</row>
    <row r="7968" spans="1:16">
      <c r="A7968" s="4">
        <v>80.569999999999993</v>
      </c>
      <c r="B7968" s="4">
        <v>4</v>
      </c>
      <c r="C7968" s="4">
        <v>80</v>
      </c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</row>
    <row r="7969" spans="1:16">
      <c r="A7969" s="4">
        <v>80.58</v>
      </c>
      <c r="B7969" s="4">
        <v>5</v>
      </c>
      <c r="C7969" s="4">
        <v>80</v>
      </c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</row>
    <row r="7970" spans="1:16">
      <c r="A7970" s="4">
        <v>80.59</v>
      </c>
      <c r="B7970" s="4">
        <v>6</v>
      </c>
      <c r="C7970" s="4">
        <v>80</v>
      </c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</row>
    <row r="7971" spans="1:16">
      <c r="A7971" s="4">
        <v>80.599999999999994</v>
      </c>
      <c r="B7971" s="4">
        <v>3</v>
      </c>
      <c r="C7971" s="4">
        <v>80</v>
      </c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</row>
    <row r="7972" spans="1:16">
      <c r="A7972" s="4">
        <v>80.61</v>
      </c>
      <c r="B7972" s="4">
        <v>3</v>
      </c>
      <c r="C7972" s="4">
        <v>80</v>
      </c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</row>
    <row r="7973" spans="1:16">
      <c r="A7973" s="4">
        <v>80.63</v>
      </c>
      <c r="B7973" s="4">
        <v>1</v>
      </c>
      <c r="C7973" s="4">
        <v>80</v>
      </c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</row>
    <row r="7974" spans="1:16">
      <c r="A7974" s="4">
        <v>80.64</v>
      </c>
      <c r="B7974" s="4">
        <v>3</v>
      </c>
      <c r="C7974" s="4">
        <v>80</v>
      </c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</row>
    <row r="7975" spans="1:16">
      <c r="A7975" s="4">
        <v>80.650000000000006</v>
      </c>
      <c r="B7975" s="4">
        <v>6</v>
      </c>
      <c r="C7975" s="4">
        <v>80</v>
      </c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</row>
    <row r="7976" spans="1:16">
      <c r="A7976" s="4">
        <v>80.66</v>
      </c>
      <c r="B7976" s="4">
        <v>5</v>
      </c>
      <c r="C7976" s="4">
        <v>80</v>
      </c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</row>
    <row r="7977" spans="1:16">
      <c r="A7977" s="4">
        <v>80.67</v>
      </c>
      <c r="B7977" s="4">
        <v>4</v>
      </c>
      <c r="C7977" s="4">
        <v>80</v>
      </c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</row>
    <row r="7978" spans="1:16">
      <c r="A7978" s="4">
        <v>80.680000000000007</v>
      </c>
      <c r="B7978" s="4">
        <v>6</v>
      </c>
      <c r="C7978" s="4">
        <v>80</v>
      </c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</row>
    <row r="7979" spans="1:16">
      <c r="A7979" s="4">
        <v>80.69</v>
      </c>
      <c r="B7979" s="4">
        <v>4</v>
      </c>
      <c r="C7979" s="4">
        <v>80</v>
      </c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</row>
    <row r="7980" spans="1:16">
      <c r="A7980" s="4">
        <v>80.7</v>
      </c>
      <c r="B7980" s="4">
        <v>5</v>
      </c>
      <c r="C7980" s="4">
        <v>80</v>
      </c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</row>
    <row r="7981" spans="1:16">
      <c r="A7981" s="4">
        <v>80.709999999999994</v>
      </c>
      <c r="B7981" s="4">
        <v>3</v>
      </c>
      <c r="C7981" s="4">
        <v>80</v>
      </c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</row>
    <row r="7982" spans="1:16">
      <c r="A7982" s="4">
        <v>80.72</v>
      </c>
      <c r="B7982" s="4">
        <v>2</v>
      </c>
      <c r="C7982" s="4">
        <v>80</v>
      </c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</row>
    <row r="7983" spans="1:16">
      <c r="A7983" s="4">
        <v>80.73</v>
      </c>
      <c r="B7983" s="4">
        <v>5</v>
      </c>
      <c r="C7983" s="4">
        <v>80</v>
      </c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</row>
    <row r="7984" spans="1:16">
      <c r="A7984" s="4">
        <v>80.739999999999995</v>
      </c>
      <c r="B7984" s="4">
        <v>6</v>
      </c>
      <c r="C7984" s="4">
        <v>80</v>
      </c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</row>
    <row r="7985" spans="1:16">
      <c r="A7985" s="4">
        <v>80.75</v>
      </c>
      <c r="B7985" s="4">
        <v>3</v>
      </c>
      <c r="C7985" s="4">
        <v>80</v>
      </c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</row>
    <row r="7986" spans="1:16">
      <c r="A7986" s="4">
        <v>80.760000000000005</v>
      </c>
      <c r="B7986" s="4">
        <v>2</v>
      </c>
      <c r="C7986" s="4">
        <v>80</v>
      </c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</row>
    <row r="7987" spans="1:16">
      <c r="A7987" s="4">
        <v>80.77</v>
      </c>
      <c r="B7987" s="4">
        <v>2</v>
      </c>
      <c r="C7987" s="4">
        <v>80</v>
      </c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</row>
    <row r="7988" spans="1:16">
      <c r="A7988" s="4">
        <v>80.78</v>
      </c>
      <c r="B7988" s="4">
        <v>8</v>
      </c>
      <c r="C7988" s="4">
        <v>80</v>
      </c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</row>
    <row r="7989" spans="1:16">
      <c r="A7989" s="4">
        <v>80.790000000000006</v>
      </c>
      <c r="B7989" s="4">
        <v>6</v>
      </c>
      <c r="C7989" s="4">
        <v>80</v>
      </c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</row>
    <row r="7990" spans="1:16">
      <c r="A7990" s="4">
        <v>80.8</v>
      </c>
      <c r="B7990" s="4">
        <v>3</v>
      </c>
      <c r="C7990" s="4">
        <v>80</v>
      </c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</row>
    <row r="7991" spans="1:16">
      <c r="A7991" s="4">
        <v>80.81</v>
      </c>
      <c r="B7991" s="4">
        <v>2</v>
      </c>
      <c r="C7991" s="4">
        <v>80</v>
      </c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</row>
    <row r="7992" spans="1:16">
      <c r="A7992" s="4">
        <v>80.819999999999993</v>
      </c>
      <c r="B7992" s="4">
        <v>4</v>
      </c>
      <c r="C7992" s="4">
        <v>80</v>
      </c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</row>
    <row r="7993" spans="1:16">
      <c r="A7993" s="4">
        <v>80.83</v>
      </c>
      <c r="B7993" s="4">
        <v>3</v>
      </c>
      <c r="C7993" s="4">
        <v>80</v>
      </c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</row>
    <row r="7994" spans="1:16">
      <c r="A7994" s="4">
        <v>80.84</v>
      </c>
      <c r="B7994" s="4">
        <v>5</v>
      </c>
      <c r="C7994" s="4">
        <v>80</v>
      </c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</row>
    <row r="7995" spans="1:16">
      <c r="A7995" s="4">
        <v>80.849999999999994</v>
      </c>
      <c r="B7995" s="4">
        <v>2</v>
      </c>
      <c r="C7995" s="4">
        <v>80</v>
      </c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</row>
    <row r="7996" spans="1:16">
      <c r="A7996" s="4">
        <v>80.86</v>
      </c>
      <c r="B7996" s="4">
        <v>4</v>
      </c>
      <c r="C7996" s="4">
        <v>80</v>
      </c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</row>
    <row r="7997" spans="1:16">
      <c r="A7997" s="4">
        <v>80.87</v>
      </c>
      <c r="B7997" s="4">
        <v>8</v>
      </c>
      <c r="C7997" s="4">
        <v>80</v>
      </c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</row>
    <row r="7998" spans="1:16">
      <c r="A7998" s="4">
        <v>80.88</v>
      </c>
      <c r="B7998" s="4">
        <v>2</v>
      </c>
      <c r="C7998" s="4">
        <v>80</v>
      </c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</row>
    <row r="7999" spans="1:16">
      <c r="A7999" s="4">
        <v>80.89</v>
      </c>
      <c r="B7999" s="4">
        <v>3</v>
      </c>
      <c r="C7999" s="4">
        <v>80</v>
      </c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</row>
    <row r="8000" spans="1:16">
      <c r="A8000" s="4">
        <v>80.900000000000006</v>
      </c>
      <c r="B8000" s="4">
        <v>8</v>
      </c>
      <c r="C8000" s="4">
        <v>80</v>
      </c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</row>
    <row r="8001" spans="1:16">
      <c r="A8001" s="4">
        <v>80.91</v>
      </c>
      <c r="B8001" s="4">
        <v>5</v>
      </c>
      <c r="C8001" s="4">
        <v>80</v>
      </c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</row>
    <row r="8002" spans="1:16">
      <c r="A8002" s="4">
        <v>80.92</v>
      </c>
      <c r="B8002" s="4">
        <v>4</v>
      </c>
      <c r="C8002" s="4">
        <v>80</v>
      </c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</row>
    <row r="8003" spans="1:16">
      <c r="A8003" s="4">
        <v>80.930000000000007</v>
      </c>
      <c r="B8003" s="4">
        <v>7</v>
      </c>
      <c r="C8003" s="4">
        <v>80</v>
      </c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</row>
    <row r="8004" spans="1:16">
      <c r="A8004" s="4">
        <v>80.94</v>
      </c>
      <c r="B8004" s="4">
        <v>4</v>
      </c>
      <c r="C8004" s="4">
        <v>80</v>
      </c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</row>
    <row r="8005" spans="1:16">
      <c r="A8005" s="4">
        <v>80.95</v>
      </c>
      <c r="B8005" s="4">
        <v>3</v>
      </c>
      <c r="C8005" s="4">
        <v>80</v>
      </c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</row>
    <row r="8006" spans="1:16">
      <c r="A8006" s="4">
        <v>80.959999999999994</v>
      </c>
      <c r="B8006" s="4">
        <v>5</v>
      </c>
      <c r="C8006" s="4">
        <v>80</v>
      </c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</row>
    <row r="8007" spans="1:16">
      <c r="A8007" s="4">
        <v>80.97</v>
      </c>
      <c r="B8007" s="4">
        <v>3</v>
      </c>
      <c r="C8007" s="4">
        <v>80</v>
      </c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</row>
    <row r="8008" spans="1:16">
      <c r="A8008" s="4">
        <v>80.98</v>
      </c>
      <c r="B8008" s="4">
        <v>10</v>
      </c>
      <c r="C8008" s="4">
        <v>80</v>
      </c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</row>
    <row r="8009" spans="1:16">
      <c r="A8009" s="4">
        <v>80.989999999999995</v>
      </c>
      <c r="B8009" s="4">
        <v>3</v>
      </c>
      <c r="C8009" s="4">
        <v>80</v>
      </c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</row>
    <row r="8010" spans="1:16">
      <c r="A8010" s="4">
        <v>81</v>
      </c>
      <c r="B8010" s="4">
        <v>1</v>
      </c>
      <c r="C8010" s="4">
        <v>81</v>
      </c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</row>
    <row r="8011" spans="1:16">
      <c r="A8011" s="4">
        <v>81.010000000000005</v>
      </c>
      <c r="B8011" s="4">
        <v>6</v>
      </c>
      <c r="C8011" s="4">
        <v>81</v>
      </c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</row>
    <row r="8012" spans="1:16">
      <c r="A8012" s="4">
        <v>81.02</v>
      </c>
      <c r="B8012" s="4">
        <v>3</v>
      </c>
      <c r="C8012" s="4">
        <v>81</v>
      </c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</row>
    <row r="8013" spans="1:16">
      <c r="A8013" s="4">
        <v>81.03</v>
      </c>
      <c r="B8013" s="4">
        <v>4</v>
      </c>
      <c r="C8013" s="4">
        <v>81</v>
      </c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</row>
    <row r="8014" spans="1:16">
      <c r="A8014" s="4">
        <v>81.040000000000006</v>
      </c>
      <c r="B8014" s="4">
        <v>1</v>
      </c>
      <c r="C8014" s="4">
        <v>81</v>
      </c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</row>
    <row r="8015" spans="1:16">
      <c r="A8015" s="4">
        <v>81.05</v>
      </c>
      <c r="B8015" s="4">
        <v>6</v>
      </c>
      <c r="C8015" s="4">
        <v>81</v>
      </c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</row>
    <row r="8016" spans="1:16">
      <c r="A8016" s="4">
        <v>81.06</v>
      </c>
      <c r="B8016" s="4">
        <v>7</v>
      </c>
      <c r="C8016" s="4">
        <v>81</v>
      </c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</row>
    <row r="8017" spans="1:16">
      <c r="A8017" s="4">
        <v>81.069999999999993</v>
      </c>
      <c r="B8017" s="4">
        <v>6</v>
      </c>
      <c r="C8017" s="4">
        <v>81</v>
      </c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</row>
    <row r="8018" spans="1:16">
      <c r="A8018" s="4">
        <v>81.09</v>
      </c>
      <c r="B8018" s="4">
        <v>6</v>
      </c>
      <c r="C8018" s="4">
        <v>81</v>
      </c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</row>
    <row r="8019" spans="1:16">
      <c r="A8019" s="4">
        <v>81.099999999999994</v>
      </c>
      <c r="B8019" s="4">
        <v>4</v>
      </c>
      <c r="C8019" s="4">
        <v>81</v>
      </c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</row>
    <row r="8020" spans="1:16">
      <c r="A8020" s="4">
        <v>81.11</v>
      </c>
      <c r="B8020" s="4">
        <v>7</v>
      </c>
      <c r="C8020" s="4">
        <v>81</v>
      </c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</row>
    <row r="8021" spans="1:16">
      <c r="A8021" s="4">
        <v>81.12</v>
      </c>
      <c r="B8021" s="4">
        <v>6</v>
      </c>
      <c r="C8021" s="4">
        <v>81</v>
      </c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</row>
    <row r="8022" spans="1:16">
      <c r="A8022" s="4">
        <v>81.14</v>
      </c>
      <c r="B8022" s="4">
        <v>3</v>
      </c>
      <c r="C8022" s="4">
        <v>81</v>
      </c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</row>
    <row r="8023" spans="1:16">
      <c r="A8023" s="4">
        <v>81.150000000000006</v>
      </c>
      <c r="B8023" s="4">
        <v>7</v>
      </c>
      <c r="C8023" s="4">
        <v>81</v>
      </c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</row>
    <row r="8024" spans="1:16">
      <c r="A8024" s="4">
        <v>81.16</v>
      </c>
      <c r="B8024" s="4">
        <v>6</v>
      </c>
      <c r="C8024" s="4">
        <v>81</v>
      </c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</row>
    <row r="8025" spans="1:16">
      <c r="A8025" s="4">
        <v>81.17</v>
      </c>
      <c r="B8025" s="4">
        <v>7</v>
      </c>
      <c r="C8025" s="4">
        <v>81</v>
      </c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</row>
    <row r="8026" spans="1:16">
      <c r="A8026" s="4">
        <v>81.180000000000007</v>
      </c>
      <c r="B8026" s="4">
        <v>8</v>
      </c>
      <c r="C8026" s="4">
        <v>81</v>
      </c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</row>
    <row r="8027" spans="1:16">
      <c r="A8027" s="4">
        <v>81.19</v>
      </c>
      <c r="B8027" s="4">
        <v>3</v>
      </c>
      <c r="C8027" s="4">
        <v>81</v>
      </c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</row>
    <row r="8028" spans="1:16">
      <c r="A8028" s="4">
        <v>81.2</v>
      </c>
      <c r="B8028" s="4">
        <v>5</v>
      </c>
      <c r="C8028" s="4">
        <v>81</v>
      </c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</row>
    <row r="8029" spans="1:16">
      <c r="A8029" s="4">
        <v>81.209999999999994</v>
      </c>
      <c r="B8029" s="4">
        <v>4</v>
      </c>
      <c r="C8029" s="4">
        <v>81</v>
      </c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</row>
    <row r="8030" spans="1:16">
      <c r="A8030" s="4">
        <v>81.22</v>
      </c>
      <c r="B8030" s="4">
        <v>5</v>
      </c>
      <c r="C8030" s="4">
        <v>81</v>
      </c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</row>
    <row r="8031" spans="1:16">
      <c r="A8031" s="4">
        <v>81.23</v>
      </c>
      <c r="B8031" s="4">
        <v>6</v>
      </c>
      <c r="C8031" s="4">
        <v>81</v>
      </c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</row>
    <row r="8032" spans="1:16">
      <c r="A8032" s="4">
        <v>81.239999999999995</v>
      </c>
      <c r="B8032" s="4">
        <v>7</v>
      </c>
      <c r="C8032" s="4">
        <v>81</v>
      </c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</row>
    <row r="8033" spans="1:16">
      <c r="A8033" s="4">
        <v>81.25</v>
      </c>
      <c r="B8033" s="4">
        <v>8</v>
      </c>
      <c r="C8033" s="4">
        <v>81</v>
      </c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</row>
    <row r="8034" spans="1:16">
      <c r="A8034" s="4">
        <v>81.260000000000005</v>
      </c>
      <c r="B8034" s="4">
        <v>4</v>
      </c>
      <c r="C8034" s="4">
        <v>81</v>
      </c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</row>
    <row r="8035" spans="1:16">
      <c r="A8035" s="4">
        <v>81.28</v>
      </c>
      <c r="B8035" s="4">
        <v>3</v>
      </c>
      <c r="C8035" s="4">
        <v>81</v>
      </c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</row>
    <row r="8036" spans="1:16">
      <c r="A8036" s="4">
        <v>81.290000000000006</v>
      </c>
      <c r="B8036" s="4">
        <v>5</v>
      </c>
      <c r="C8036" s="4">
        <v>81</v>
      </c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</row>
    <row r="8037" spans="1:16">
      <c r="A8037" s="4">
        <v>81.3</v>
      </c>
      <c r="B8037" s="4">
        <v>2</v>
      </c>
      <c r="C8037" s="4">
        <v>81</v>
      </c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</row>
    <row r="8038" spans="1:16">
      <c r="A8038" s="4">
        <v>81.31</v>
      </c>
      <c r="B8038" s="4">
        <v>3</v>
      </c>
      <c r="C8038" s="4">
        <v>81</v>
      </c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</row>
    <row r="8039" spans="1:16">
      <c r="A8039" s="4">
        <v>81.319999999999993</v>
      </c>
      <c r="B8039" s="4">
        <v>3</v>
      </c>
      <c r="C8039" s="4">
        <v>81</v>
      </c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</row>
    <row r="8040" spans="1:16">
      <c r="A8040" s="4">
        <v>81.33</v>
      </c>
      <c r="B8040" s="4">
        <v>2</v>
      </c>
      <c r="C8040" s="4">
        <v>81</v>
      </c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</row>
    <row r="8041" spans="1:16">
      <c r="A8041" s="4">
        <v>81.34</v>
      </c>
      <c r="B8041" s="4">
        <v>5</v>
      </c>
      <c r="C8041" s="4">
        <v>81</v>
      </c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</row>
    <row r="8042" spans="1:16">
      <c r="A8042" s="4">
        <v>81.349999999999994</v>
      </c>
      <c r="B8042" s="4">
        <v>5</v>
      </c>
      <c r="C8042" s="4">
        <v>81</v>
      </c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</row>
    <row r="8043" spans="1:16">
      <c r="A8043" s="4">
        <v>81.36</v>
      </c>
      <c r="B8043" s="4">
        <v>4</v>
      </c>
      <c r="C8043" s="4">
        <v>81</v>
      </c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</row>
    <row r="8044" spans="1:16">
      <c r="A8044" s="4">
        <v>81.37</v>
      </c>
      <c r="B8044" s="4">
        <v>3</v>
      </c>
      <c r="C8044" s="4">
        <v>81</v>
      </c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</row>
    <row r="8045" spans="1:16">
      <c r="A8045" s="4">
        <v>81.38</v>
      </c>
      <c r="B8045" s="4">
        <v>1</v>
      </c>
      <c r="C8045" s="4">
        <v>81</v>
      </c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</row>
    <row r="8046" spans="1:16">
      <c r="A8046" s="4">
        <v>81.39</v>
      </c>
      <c r="B8046" s="4">
        <v>4</v>
      </c>
      <c r="C8046" s="4">
        <v>81</v>
      </c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</row>
    <row r="8047" spans="1:16">
      <c r="A8047" s="4">
        <v>81.400000000000006</v>
      </c>
      <c r="B8047" s="4">
        <v>7</v>
      </c>
      <c r="C8047" s="4">
        <v>81</v>
      </c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</row>
    <row r="8048" spans="1:16">
      <c r="A8048" s="4">
        <v>81.41</v>
      </c>
      <c r="B8048" s="4">
        <v>4</v>
      </c>
      <c r="C8048" s="4">
        <v>81</v>
      </c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</row>
    <row r="8049" spans="1:16">
      <c r="A8049" s="4">
        <v>81.42</v>
      </c>
      <c r="B8049" s="4">
        <v>4</v>
      </c>
      <c r="C8049" s="4">
        <v>81</v>
      </c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</row>
    <row r="8050" spans="1:16">
      <c r="A8050" s="4">
        <v>81.430000000000007</v>
      </c>
      <c r="B8050" s="4">
        <v>6</v>
      </c>
      <c r="C8050" s="4">
        <v>81</v>
      </c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</row>
    <row r="8051" spans="1:16">
      <c r="A8051" s="4">
        <v>81.44</v>
      </c>
      <c r="B8051" s="4">
        <v>4</v>
      </c>
      <c r="C8051" s="4">
        <v>81</v>
      </c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</row>
    <row r="8052" spans="1:16">
      <c r="A8052" s="4">
        <v>81.45</v>
      </c>
      <c r="B8052" s="4">
        <v>3</v>
      </c>
      <c r="C8052" s="4">
        <v>81</v>
      </c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</row>
    <row r="8053" spans="1:16">
      <c r="A8053" s="4">
        <v>81.459999999999994</v>
      </c>
      <c r="B8053" s="4">
        <v>3</v>
      </c>
      <c r="C8053" s="4">
        <v>81</v>
      </c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</row>
    <row r="8054" spans="1:16">
      <c r="A8054" s="4">
        <v>81.47</v>
      </c>
      <c r="B8054" s="4">
        <v>5</v>
      </c>
      <c r="C8054" s="4">
        <v>81</v>
      </c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</row>
    <row r="8055" spans="1:16">
      <c r="A8055" s="4">
        <v>81.48</v>
      </c>
      <c r="B8055" s="4">
        <v>2</v>
      </c>
      <c r="C8055" s="4">
        <v>81</v>
      </c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</row>
    <row r="8056" spans="1:16">
      <c r="A8056" s="4">
        <v>81.489999999999995</v>
      </c>
      <c r="B8056" s="4">
        <v>2</v>
      </c>
      <c r="C8056" s="4">
        <v>81</v>
      </c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</row>
    <row r="8057" spans="1:16">
      <c r="A8057" s="4">
        <v>81.5</v>
      </c>
      <c r="B8057" s="4">
        <v>1</v>
      </c>
      <c r="C8057" s="4">
        <v>81</v>
      </c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</row>
    <row r="8058" spans="1:16">
      <c r="A8058" s="4">
        <v>81.510000000000005</v>
      </c>
      <c r="B8058" s="4">
        <v>1</v>
      </c>
      <c r="C8058" s="4">
        <v>81</v>
      </c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</row>
    <row r="8059" spans="1:16">
      <c r="A8059" s="4">
        <v>81.52</v>
      </c>
      <c r="B8059" s="4">
        <v>5</v>
      </c>
      <c r="C8059" s="4">
        <v>81</v>
      </c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</row>
    <row r="8060" spans="1:16">
      <c r="A8060" s="4">
        <v>81.53</v>
      </c>
      <c r="B8060" s="4">
        <v>2</v>
      </c>
      <c r="C8060" s="4">
        <v>81</v>
      </c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</row>
    <row r="8061" spans="1:16">
      <c r="A8061" s="4">
        <v>81.540000000000006</v>
      </c>
      <c r="B8061" s="4">
        <v>4</v>
      </c>
      <c r="C8061" s="4">
        <v>81</v>
      </c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</row>
    <row r="8062" spans="1:16">
      <c r="A8062" s="4">
        <v>81.55</v>
      </c>
      <c r="B8062" s="4">
        <v>5</v>
      </c>
      <c r="C8062" s="4">
        <v>81</v>
      </c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</row>
    <row r="8063" spans="1:16">
      <c r="A8063" s="4">
        <v>81.56</v>
      </c>
      <c r="B8063" s="4">
        <v>7</v>
      </c>
      <c r="C8063" s="4">
        <v>81</v>
      </c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</row>
    <row r="8064" spans="1:16">
      <c r="A8064" s="4">
        <v>81.569999999999993</v>
      </c>
      <c r="B8064" s="4">
        <v>1</v>
      </c>
      <c r="C8064" s="4">
        <v>81</v>
      </c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</row>
    <row r="8065" spans="1:16">
      <c r="A8065" s="4">
        <v>81.58</v>
      </c>
      <c r="B8065" s="4">
        <v>6</v>
      </c>
      <c r="C8065" s="4">
        <v>81</v>
      </c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</row>
    <row r="8066" spans="1:16">
      <c r="A8066" s="4">
        <v>81.59</v>
      </c>
      <c r="B8066" s="4">
        <v>2</v>
      </c>
      <c r="C8066" s="4">
        <v>81</v>
      </c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</row>
    <row r="8067" spans="1:16">
      <c r="A8067" s="4">
        <v>81.599999999999994</v>
      </c>
      <c r="B8067" s="4">
        <v>5</v>
      </c>
      <c r="C8067" s="4">
        <v>81</v>
      </c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</row>
    <row r="8068" spans="1:16">
      <c r="A8068" s="4">
        <v>81.61</v>
      </c>
      <c r="B8068" s="4">
        <v>3</v>
      </c>
      <c r="C8068" s="4">
        <v>81</v>
      </c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</row>
    <row r="8069" spans="1:16">
      <c r="A8069" s="4">
        <v>81.62</v>
      </c>
      <c r="B8069" s="4">
        <v>2</v>
      </c>
      <c r="C8069" s="4">
        <v>81</v>
      </c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</row>
    <row r="8070" spans="1:16">
      <c r="A8070" s="4">
        <v>81.63</v>
      </c>
      <c r="B8070" s="4">
        <v>6</v>
      </c>
      <c r="C8070" s="4">
        <v>81</v>
      </c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</row>
    <row r="8071" spans="1:16">
      <c r="A8071" s="4">
        <v>81.64</v>
      </c>
      <c r="B8071" s="4">
        <v>5</v>
      </c>
      <c r="C8071" s="4">
        <v>81</v>
      </c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</row>
    <row r="8072" spans="1:16">
      <c r="A8072" s="4">
        <v>81.650000000000006</v>
      </c>
      <c r="B8072" s="4">
        <v>2</v>
      </c>
      <c r="C8072" s="4">
        <v>81</v>
      </c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</row>
    <row r="8073" spans="1:16">
      <c r="A8073" s="4">
        <v>81.66</v>
      </c>
      <c r="B8073" s="4">
        <v>5</v>
      </c>
      <c r="C8073" s="4">
        <v>81</v>
      </c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</row>
    <row r="8074" spans="1:16">
      <c r="A8074" s="4">
        <v>81.67</v>
      </c>
      <c r="B8074" s="4">
        <v>6</v>
      </c>
      <c r="C8074" s="4">
        <v>81</v>
      </c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</row>
    <row r="8075" spans="1:16">
      <c r="A8075" s="4">
        <v>81.680000000000007</v>
      </c>
      <c r="B8075" s="4">
        <v>1</v>
      </c>
      <c r="C8075" s="4">
        <v>81</v>
      </c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</row>
    <row r="8076" spans="1:16">
      <c r="A8076" s="4">
        <v>81.69</v>
      </c>
      <c r="B8076" s="4">
        <v>3</v>
      </c>
      <c r="C8076" s="4">
        <v>81</v>
      </c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</row>
    <row r="8077" spans="1:16">
      <c r="A8077" s="4">
        <v>81.7</v>
      </c>
      <c r="B8077" s="4">
        <v>3</v>
      </c>
      <c r="C8077" s="4">
        <v>81</v>
      </c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</row>
    <row r="8078" spans="1:16">
      <c r="A8078" s="4">
        <v>81.709999999999994</v>
      </c>
      <c r="B8078" s="4">
        <v>3</v>
      </c>
      <c r="C8078" s="4">
        <v>81</v>
      </c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</row>
    <row r="8079" spans="1:16">
      <c r="A8079" s="4">
        <v>81.72</v>
      </c>
      <c r="B8079" s="4">
        <v>1</v>
      </c>
      <c r="C8079" s="4">
        <v>81</v>
      </c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</row>
    <row r="8080" spans="1:16">
      <c r="A8080" s="4">
        <v>81.73</v>
      </c>
      <c r="B8080" s="4">
        <v>7</v>
      </c>
      <c r="C8080" s="4">
        <v>81</v>
      </c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</row>
    <row r="8081" spans="1:16">
      <c r="A8081" s="4">
        <v>81.739999999999995</v>
      </c>
      <c r="B8081" s="4">
        <v>7</v>
      </c>
      <c r="C8081" s="4">
        <v>81</v>
      </c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</row>
    <row r="8082" spans="1:16">
      <c r="A8082" s="4">
        <v>81.75</v>
      </c>
      <c r="B8082" s="4">
        <v>1</v>
      </c>
      <c r="C8082" s="4">
        <v>81</v>
      </c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</row>
    <row r="8083" spans="1:16">
      <c r="A8083" s="4">
        <v>81.760000000000005</v>
      </c>
      <c r="B8083" s="4">
        <v>3</v>
      </c>
      <c r="C8083" s="4">
        <v>81</v>
      </c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</row>
    <row r="8084" spans="1:16">
      <c r="A8084" s="4">
        <v>81.77</v>
      </c>
      <c r="B8084" s="4">
        <v>3</v>
      </c>
      <c r="C8084" s="4">
        <v>81</v>
      </c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</row>
    <row r="8085" spans="1:16">
      <c r="A8085" s="4">
        <v>81.78</v>
      </c>
      <c r="B8085" s="4">
        <v>6</v>
      </c>
      <c r="C8085" s="4">
        <v>81</v>
      </c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</row>
    <row r="8086" spans="1:16">
      <c r="A8086" s="4">
        <v>81.790000000000006</v>
      </c>
      <c r="B8086" s="4">
        <v>1</v>
      </c>
      <c r="C8086" s="4">
        <v>81</v>
      </c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</row>
    <row r="8087" spans="1:16">
      <c r="A8087" s="4">
        <v>81.8</v>
      </c>
      <c r="B8087" s="4">
        <v>4</v>
      </c>
      <c r="C8087" s="4">
        <v>81</v>
      </c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</row>
    <row r="8088" spans="1:16">
      <c r="A8088" s="4">
        <v>81.81</v>
      </c>
      <c r="B8088" s="4">
        <v>3</v>
      </c>
      <c r="C8088" s="4">
        <v>81</v>
      </c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</row>
    <row r="8089" spans="1:16">
      <c r="A8089" s="4">
        <v>81.819999999999993</v>
      </c>
      <c r="B8089" s="4">
        <v>6</v>
      </c>
      <c r="C8089" s="4">
        <v>81</v>
      </c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</row>
    <row r="8090" spans="1:16">
      <c r="A8090" s="4">
        <v>81.83</v>
      </c>
      <c r="B8090" s="4">
        <v>3</v>
      </c>
      <c r="C8090" s="4">
        <v>81</v>
      </c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</row>
    <row r="8091" spans="1:16">
      <c r="A8091" s="4">
        <v>81.84</v>
      </c>
      <c r="B8091" s="4">
        <v>7</v>
      </c>
      <c r="C8091" s="4">
        <v>81</v>
      </c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</row>
    <row r="8092" spans="1:16">
      <c r="A8092" s="4">
        <v>81.849999999999994</v>
      </c>
      <c r="B8092" s="4">
        <v>3</v>
      </c>
      <c r="C8092" s="4">
        <v>81</v>
      </c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</row>
    <row r="8093" spans="1:16">
      <c r="A8093" s="4">
        <v>81.86</v>
      </c>
      <c r="B8093" s="4">
        <v>7</v>
      </c>
      <c r="C8093" s="4">
        <v>81</v>
      </c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</row>
    <row r="8094" spans="1:16">
      <c r="A8094" s="4">
        <v>81.87</v>
      </c>
      <c r="B8094" s="4">
        <v>3</v>
      </c>
      <c r="C8094" s="4">
        <v>81</v>
      </c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</row>
    <row r="8095" spans="1:16">
      <c r="A8095" s="4">
        <v>81.88</v>
      </c>
      <c r="B8095" s="4">
        <v>7</v>
      </c>
      <c r="C8095" s="4">
        <v>81</v>
      </c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</row>
    <row r="8096" spans="1:16">
      <c r="A8096" s="4">
        <v>81.89</v>
      </c>
      <c r="B8096" s="4">
        <v>1</v>
      </c>
      <c r="C8096" s="4">
        <v>81</v>
      </c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</row>
    <row r="8097" spans="1:16">
      <c r="A8097" s="4">
        <v>81.900000000000006</v>
      </c>
      <c r="B8097" s="4">
        <v>6</v>
      </c>
      <c r="C8097" s="4">
        <v>81</v>
      </c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</row>
    <row r="8098" spans="1:16">
      <c r="A8098" s="4">
        <v>81.91</v>
      </c>
      <c r="B8098" s="4">
        <v>6</v>
      </c>
      <c r="C8098" s="4">
        <v>81</v>
      </c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</row>
    <row r="8099" spans="1:16">
      <c r="A8099" s="4">
        <v>81.92</v>
      </c>
      <c r="B8099" s="4">
        <v>4</v>
      </c>
      <c r="C8099" s="4">
        <v>81</v>
      </c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</row>
    <row r="8100" spans="1:16">
      <c r="A8100" s="4">
        <v>81.93</v>
      </c>
      <c r="B8100" s="4">
        <v>3</v>
      </c>
      <c r="C8100" s="4">
        <v>81</v>
      </c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</row>
    <row r="8101" spans="1:16">
      <c r="A8101" s="4">
        <v>81.94</v>
      </c>
      <c r="B8101" s="4">
        <v>5</v>
      </c>
      <c r="C8101" s="4">
        <v>81</v>
      </c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</row>
    <row r="8102" spans="1:16">
      <c r="A8102" s="4">
        <v>81.95</v>
      </c>
      <c r="B8102" s="4">
        <v>5</v>
      </c>
      <c r="C8102" s="4">
        <v>81</v>
      </c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</row>
    <row r="8103" spans="1:16">
      <c r="A8103" s="4">
        <v>81.96</v>
      </c>
      <c r="B8103" s="4">
        <v>3</v>
      </c>
      <c r="C8103" s="4">
        <v>81</v>
      </c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</row>
    <row r="8104" spans="1:16">
      <c r="A8104" s="4">
        <v>81.97</v>
      </c>
      <c r="B8104" s="4">
        <v>4</v>
      </c>
      <c r="C8104" s="4">
        <v>81</v>
      </c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</row>
    <row r="8105" spans="1:16">
      <c r="A8105" s="4">
        <v>81.98</v>
      </c>
      <c r="B8105" s="4">
        <v>8</v>
      </c>
      <c r="C8105" s="4">
        <v>81</v>
      </c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</row>
    <row r="8106" spans="1:16">
      <c r="A8106" s="4">
        <v>81.99</v>
      </c>
      <c r="B8106" s="4">
        <v>1</v>
      </c>
      <c r="C8106" s="4">
        <v>81</v>
      </c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</row>
    <row r="8107" spans="1:16">
      <c r="A8107" s="4">
        <v>82</v>
      </c>
      <c r="B8107" s="4">
        <v>4</v>
      </c>
      <c r="C8107" s="4">
        <v>82</v>
      </c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</row>
    <row r="8108" spans="1:16">
      <c r="A8108" s="4">
        <v>82.01</v>
      </c>
      <c r="B8108" s="4">
        <v>7</v>
      </c>
      <c r="C8108" s="4">
        <v>82</v>
      </c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</row>
    <row r="8109" spans="1:16">
      <c r="A8109" s="4">
        <v>82.02</v>
      </c>
      <c r="B8109" s="4">
        <v>3</v>
      </c>
      <c r="C8109" s="4">
        <v>82</v>
      </c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</row>
    <row r="8110" spans="1:16">
      <c r="A8110" s="4">
        <v>82.03</v>
      </c>
      <c r="B8110" s="4">
        <v>3</v>
      </c>
      <c r="C8110" s="4">
        <v>82</v>
      </c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</row>
    <row r="8111" spans="1:16">
      <c r="A8111" s="4">
        <v>82.04</v>
      </c>
      <c r="B8111" s="4">
        <v>2</v>
      </c>
      <c r="C8111" s="4">
        <v>82</v>
      </c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</row>
    <row r="8112" spans="1:16">
      <c r="A8112" s="4">
        <v>82.05</v>
      </c>
      <c r="B8112" s="4">
        <v>5</v>
      </c>
      <c r="C8112" s="4">
        <v>82</v>
      </c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</row>
    <row r="8113" spans="1:16">
      <c r="A8113" s="4">
        <v>82.06</v>
      </c>
      <c r="B8113" s="4">
        <v>6</v>
      </c>
      <c r="C8113" s="4">
        <v>82</v>
      </c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</row>
    <row r="8114" spans="1:16">
      <c r="A8114" s="4">
        <v>82.07</v>
      </c>
      <c r="B8114" s="4">
        <v>3</v>
      </c>
      <c r="C8114" s="4">
        <v>82</v>
      </c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</row>
    <row r="8115" spans="1:16">
      <c r="A8115" s="4">
        <v>82.08</v>
      </c>
      <c r="B8115" s="4">
        <v>3</v>
      </c>
      <c r="C8115" s="4">
        <v>82</v>
      </c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</row>
    <row r="8116" spans="1:16">
      <c r="A8116" s="4">
        <v>82.09</v>
      </c>
      <c r="B8116" s="4">
        <v>6</v>
      </c>
      <c r="C8116" s="4">
        <v>82</v>
      </c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</row>
    <row r="8117" spans="1:16">
      <c r="A8117" s="4">
        <v>82.1</v>
      </c>
      <c r="B8117" s="4">
        <v>1</v>
      </c>
      <c r="C8117" s="4">
        <v>82</v>
      </c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</row>
    <row r="8118" spans="1:16">
      <c r="A8118" s="4">
        <v>82.11</v>
      </c>
      <c r="B8118" s="4">
        <v>6</v>
      </c>
      <c r="C8118" s="4">
        <v>82</v>
      </c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</row>
    <row r="8119" spans="1:16">
      <c r="A8119" s="4">
        <v>82.12</v>
      </c>
      <c r="B8119" s="4">
        <v>8</v>
      </c>
      <c r="C8119" s="4">
        <v>82</v>
      </c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</row>
    <row r="8120" spans="1:16">
      <c r="A8120" s="4">
        <v>82.13</v>
      </c>
      <c r="B8120" s="4">
        <v>1</v>
      </c>
      <c r="C8120" s="4">
        <v>82</v>
      </c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</row>
    <row r="8121" spans="1:16">
      <c r="A8121" s="4">
        <v>82.14</v>
      </c>
      <c r="B8121" s="4">
        <v>4</v>
      </c>
      <c r="C8121" s="4">
        <v>82</v>
      </c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</row>
    <row r="8122" spans="1:16">
      <c r="A8122" s="4">
        <v>82.15</v>
      </c>
      <c r="B8122" s="4">
        <v>2</v>
      </c>
      <c r="C8122" s="4">
        <v>82</v>
      </c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</row>
    <row r="8123" spans="1:16">
      <c r="A8123" s="4">
        <v>82.16</v>
      </c>
      <c r="B8123" s="4">
        <v>5</v>
      </c>
      <c r="C8123" s="4">
        <v>82</v>
      </c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</row>
    <row r="8124" spans="1:16">
      <c r="A8124" s="4">
        <v>82.17</v>
      </c>
      <c r="B8124" s="4">
        <v>5</v>
      </c>
      <c r="C8124" s="4">
        <v>82</v>
      </c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</row>
    <row r="8125" spans="1:16">
      <c r="A8125" s="4">
        <v>82.18</v>
      </c>
      <c r="B8125" s="4">
        <v>4</v>
      </c>
      <c r="C8125" s="4">
        <v>82</v>
      </c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</row>
    <row r="8126" spans="1:16">
      <c r="A8126" s="4">
        <v>82.19</v>
      </c>
      <c r="B8126" s="4">
        <v>8</v>
      </c>
      <c r="C8126" s="4">
        <v>82</v>
      </c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</row>
    <row r="8127" spans="1:16">
      <c r="A8127" s="4">
        <v>82.2</v>
      </c>
      <c r="B8127" s="4">
        <v>8</v>
      </c>
      <c r="C8127" s="4">
        <v>82</v>
      </c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</row>
    <row r="8128" spans="1:16">
      <c r="A8128" s="4">
        <v>82.21</v>
      </c>
      <c r="B8128" s="4">
        <v>4</v>
      </c>
      <c r="C8128" s="4">
        <v>82</v>
      </c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</row>
    <row r="8129" spans="1:16">
      <c r="A8129" s="4">
        <v>82.22</v>
      </c>
      <c r="B8129" s="4">
        <v>6</v>
      </c>
      <c r="C8129" s="4">
        <v>82</v>
      </c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</row>
    <row r="8130" spans="1:16">
      <c r="A8130" s="4">
        <v>82.23</v>
      </c>
      <c r="B8130" s="4">
        <v>8</v>
      </c>
      <c r="C8130" s="4">
        <v>82</v>
      </c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</row>
    <row r="8131" spans="1:16">
      <c r="A8131" s="4">
        <v>82.24</v>
      </c>
      <c r="B8131" s="4">
        <v>5</v>
      </c>
      <c r="C8131" s="4">
        <v>82</v>
      </c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</row>
    <row r="8132" spans="1:16">
      <c r="A8132" s="4">
        <v>82.25</v>
      </c>
      <c r="B8132" s="4">
        <v>3</v>
      </c>
      <c r="C8132" s="4">
        <v>82</v>
      </c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</row>
    <row r="8133" spans="1:16">
      <c r="A8133" s="4">
        <v>82.26</v>
      </c>
      <c r="B8133" s="4">
        <v>3</v>
      </c>
      <c r="C8133" s="4">
        <v>82</v>
      </c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</row>
    <row r="8134" spans="1:16">
      <c r="A8134" s="4">
        <v>82.27</v>
      </c>
      <c r="B8134" s="4">
        <v>4</v>
      </c>
      <c r="C8134" s="4">
        <v>82</v>
      </c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</row>
    <row r="8135" spans="1:16">
      <c r="A8135" s="4">
        <v>82.28</v>
      </c>
      <c r="B8135" s="4">
        <v>5</v>
      </c>
      <c r="C8135" s="4">
        <v>82</v>
      </c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</row>
    <row r="8136" spans="1:16">
      <c r="A8136" s="4">
        <v>82.29</v>
      </c>
      <c r="B8136" s="4">
        <v>6</v>
      </c>
      <c r="C8136" s="4">
        <v>82</v>
      </c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</row>
    <row r="8137" spans="1:16">
      <c r="A8137" s="4">
        <v>82.3</v>
      </c>
      <c r="B8137" s="4">
        <v>4</v>
      </c>
      <c r="C8137" s="4">
        <v>82</v>
      </c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</row>
    <row r="8138" spans="1:16">
      <c r="A8138" s="4">
        <v>82.31</v>
      </c>
      <c r="B8138" s="4">
        <v>4</v>
      </c>
      <c r="C8138" s="4">
        <v>82</v>
      </c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</row>
    <row r="8139" spans="1:16">
      <c r="A8139" s="4">
        <v>82.32</v>
      </c>
      <c r="B8139" s="4">
        <v>4</v>
      </c>
      <c r="C8139" s="4">
        <v>82</v>
      </c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</row>
    <row r="8140" spans="1:16">
      <c r="A8140" s="4">
        <v>82.33</v>
      </c>
      <c r="B8140" s="4">
        <v>4</v>
      </c>
      <c r="C8140" s="4">
        <v>82</v>
      </c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</row>
    <row r="8141" spans="1:16">
      <c r="A8141" s="4">
        <v>82.34</v>
      </c>
      <c r="B8141" s="4">
        <v>4</v>
      </c>
      <c r="C8141" s="4">
        <v>82</v>
      </c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</row>
    <row r="8142" spans="1:16">
      <c r="A8142" s="4">
        <v>82.35</v>
      </c>
      <c r="B8142" s="4">
        <v>6</v>
      </c>
      <c r="C8142" s="4">
        <v>82</v>
      </c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</row>
    <row r="8143" spans="1:16">
      <c r="A8143" s="4">
        <v>82.36</v>
      </c>
      <c r="B8143" s="4">
        <v>1</v>
      </c>
      <c r="C8143" s="4">
        <v>82</v>
      </c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</row>
    <row r="8144" spans="1:16">
      <c r="A8144" s="4">
        <v>82.37</v>
      </c>
      <c r="B8144" s="4">
        <v>8</v>
      </c>
      <c r="C8144" s="4">
        <v>82</v>
      </c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</row>
    <row r="8145" spans="1:16">
      <c r="A8145" s="4">
        <v>82.38</v>
      </c>
      <c r="B8145" s="4">
        <v>1</v>
      </c>
      <c r="C8145" s="4">
        <v>82</v>
      </c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</row>
    <row r="8146" spans="1:16">
      <c r="A8146" s="4">
        <v>82.39</v>
      </c>
      <c r="B8146" s="4">
        <v>4</v>
      </c>
      <c r="C8146" s="4">
        <v>82</v>
      </c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</row>
    <row r="8147" spans="1:16">
      <c r="A8147" s="4">
        <v>82.4</v>
      </c>
      <c r="B8147" s="4">
        <v>4</v>
      </c>
      <c r="C8147" s="4">
        <v>82</v>
      </c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</row>
    <row r="8148" spans="1:16">
      <c r="A8148" s="4">
        <v>82.41</v>
      </c>
      <c r="B8148" s="4">
        <v>4</v>
      </c>
      <c r="C8148" s="4">
        <v>82</v>
      </c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</row>
    <row r="8149" spans="1:16">
      <c r="A8149" s="4">
        <v>82.42</v>
      </c>
      <c r="B8149" s="4">
        <v>3</v>
      </c>
      <c r="C8149" s="4">
        <v>82</v>
      </c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</row>
    <row r="8150" spans="1:16">
      <c r="A8150" s="4">
        <v>82.43</v>
      </c>
      <c r="B8150" s="4">
        <v>1</v>
      </c>
      <c r="C8150" s="4">
        <v>82</v>
      </c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</row>
    <row r="8151" spans="1:16">
      <c r="A8151" s="4">
        <v>82.45</v>
      </c>
      <c r="B8151" s="4">
        <v>4</v>
      </c>
      <c r="C8151" s="4">
        <v>82</v>
      </c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</row>
    <row r="8152" spans="1:16">
      <c r="A8152" s="4">
        <v>82.46</v>
      </c>
      <c r="B8152" s="4">
        <v>4</v>
      </c>
      <c r="C8152" s="4">
        <v>82</v>
      </c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</row>
    <row r="8153" spans="1:16">
      <c r="A8153" s="4">
        <v>82.47</v>
      </c>
      <c r="B8153" s="4">
        <v>4</v>
      </c>
      <c r="C8153" s="4">
        <v>82</v>
      </c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</row>
    <row r="8154" spans="1:16">
      <c r="A8154" s="4">
        <v>82.48</v>
      </c>
      <c r="B8154" s="4">
        <v>1</v>
      </c>
      <c r="C8154" s="4">
        <v>82</v>
      </c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</row>
    <row r="8155" spans="1:16">
      <c r="A8155" s="4">
        <v>82.49</v>
      </c>
      <c r="B8155" s="4">
        <v>1</v>
      </c>
      <c r="C8155" s="4">
        <v>82</v>
      </c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</row>
    <row r="8156" spans="1:16">
      <c r="A8156" s="4">
        <v>82.5</v>
      </c>
      <c r="B8156" s="4">
        <v>5</v>
      </c>
      <c r="C8156" s="4">
        <v>82</v>
      </c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</row>
    <row r="8157" spans="1:16">
      <c r="A8157" s="4">
        <v>82.51</v>
      </c>
      <c r="B8157" s="4">
        <v>2</v>
      </c>
      <c r="C8157" s="4">
        <v>82</v>
      </c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</row>
    <row r="8158" spans="1:16">
      <c r="A8158" s="4">
        <v>82.52</v>
      </c>
      <c r="B8158" s="4">
        <v>6</v>
      </c>
      <c r="C8158" s="4">
        <v>82</v>
      </c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</row>
    <row r="8159" spans="1:16">
      <c r="A8159" s="4">
        <v>82.53</v>
      </c>
      <c r="B8159" s="4">
        <v>3</v>
      </c>
      <c r="C8159" s="4">
        <v>82</v>
      </c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</row>
    <row r="8160" spans="1:16">
      <c r="A8160" s="4">
        <v>82.54</v>
      </c>
      <c r="B8160" s="4">
        <v>5</v>
      </c>
      <c r="C8160" s="4">
        <v>82</v>
      </c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</row>
    <row r="8161" spans="1:16">
      <c r="A8161" s="4">
        <v>82.55</v>
      </c>
      <c r="B8161" s="4">
        <v>2</v>
      </c>
      <c r="C8161" s="4">
        <v>82</v>
      </c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</row>
    <row r="8162" spans="1:16">
      <c r="A8162" s="4">
        <v>82.56</v>
      </c>
      <c r="B8162" s="4">
        <v>7</v>
      </c>
      <c r="C8162" s="4">
        <v>82</v>
      </c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</row>
    <row r="8163" spans="1:16">
      <c r="A8163" s="4">
        <v>82.57</v>
      </c>
      <c r="B8163" s="4">
        <v>8</v>
      </c>
      <c r="C8163" s="4">
        <v>82</v>
      </c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</row>
    <row r="8164" spans="1:16">
      <c r="A8164" s="4">
        <v>82.58</v>
      </c>
      <c r="B8164" s="4">
        <v>2</v>
      </c>
      <c r="C8164" s="4">
        <v>82</v>
      </c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</row>
    <row r="8165" spans="1:16">
      <c r="A8165" s="4">
        <v>82.59</v>
      </c>
      <c r="B8165" s="4">
        <v>4</v>
      </c>
      <c r="C8165" s="4">
        <v>82</v>
      </c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</row>
    <row r="8166" spans="1:16">
      <c r="A8166" s="4">
        <v>82.6</v>
      </c>
      <c r="B8166" s="4">
        <v>2</v>
      </c>
      <c r="C8166" s="4">
        <v>82</v>
      </c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</row>
    <row r="8167" spans="1:16">
      <c r="A8167" s="4">
        <v>82.61</v>
      </c>
      <c r="B8167" s="4">
        <v>2</v>
      </c>
      <c r="C8167" s="4">
        <v>82</v>
      </c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</row>
    <row r="8168" spans="1:16">
      <c r="A8168" s="4">
        <v>82.62</v>
      </c>
      <c r="B8168" s="4">
        <v>2</v>
      </c>
      <c r="C8168" s="4">
        <v>82</v>
      </c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</row>
    <row r="8169" spans="1:16">
      <c r="A8169" s="4">
        <v>82.63</v>
      </c>
      <c r="B8169" s="4">
        <v>2</v>
      </c>
      <c r="C8169" s="4">
        <v>82</v>
      </c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</row>
    <row r="8170" spans="1:16">
      <c r="A8170" s="4">
        <v>82.64</v>
      </c>
      <c r="B8170" s="4">
        <v>5</v>
      </c>
      <c r="C8170" s="4">
        <v>82</v>
      </c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</row>
    <row r="8171" spans="1:16">
      <c r="A8171" s="4">
        <v>82.65</v>
      </c>
      <c r="B8171" s="4">
        <v>2</v>
      </c>
      <c r="C8171" s="4">
        <v>82</v>
      </c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</row>
    <row r="8172" spans="1:16">
      <c r="A8172" s="4">
        <v>82.66</v>
      </c>
      <c r="B8172" s="4">
        <v>6</v>
      </c>
      <c r="C8172" s="4">
        <v>82</v>
      </c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</row>
    <row r="8173" spans="1:16">
      <c r="A8173" s="4">
        <v>82.67</v>
      </c>
      <c r="B8173" s="4">
        <v>3</v>
      </c>
      <c r="C8173" s="4">
        <v>82</v>
      </c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</row>
    <row r="8174" spans="1:16">
      <c r="A8174" s="4">
        <v>82.68</v>
      </c>
      <c r="B8174" s="4">
        <v>1</v>
      </c>
      <c r="C8174" s="4">
        <v>82</v>
      </c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</row>
    <row r="8175" spans="1:16">
      <c r="A8175" s="4">
        <v>82.69</v>
      </c>
      <c r="B8175" s="4">
        <v>2</v>
      </c>
      <c r="C8175" s="4">
        <v>82</v>
      </c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</row>
    <row r="8176" spans="1:16">
      <c r="A8176" s="4">
        <v>82.7</v>
      </c>
      <c r="B8176" s="4">
        <v>4</v>
      </c>
      <c r="C8176" s="4">
        <v>82</v>
      </c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</row>
    <row r="8177" spans="1:16">
      <c r="A8177" s="4">
        <v>82.71</v>
      </c>
      <c r="B8177" s="4">
        <v>4</v>
      </c>
      <c r="C8177" s="4">
        <v>82</v>
      </c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</row>
    <row r="8178" spans="1:16">
      <c r="A8178" s="4">
        <v>82.72</v>
      </c>
      <c r="B8178" s="4">
        <v>5</v>
      </c>
      <c r="C8178" s="4">
        <v>82</v>
      </c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</row>
    <row r="8179" spans="1:16">
      <c r="A8179" s="4">
        <v>82.73</v>
      </c>
      <c r="B8179" s="4">
        <v>6</v>
      </c>
      <c r="C8179" s="4">
        <v>82</v>
      </c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</row>
    <row r="8180" spans="1:16">
      <c r="A8180" s="4">
        <v>82.74</v>
      </c>
      <c r="B8180" s="4">
        <v>4</v>
      </c>
      <c r="C8180" s="4">
        <v>82</v>
      </c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</row>
    <row r="8181" spans="1:16">
      <c r="A8181" s="4">
        <v>82.75</v>
      </c>
      <c r="B8181" s="4">
        <v>4</v>
      </c>
      <c r="C8181" s="4">
        <v>82</v>
      </c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</row>
    <row r="8182" spans="1:16">
      <c r="A8182" s="4">
        <v>82.76</v>
      </c>
      <c r="B8182" s="4">
        <v>5</v>
      </c>
      <c r="C8182" s="4">
        <v>82</v>
      </c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</row>
    <row r="8183" spans="1:16">
      <c r="A8183" s="4">
        <v>82.77</v>
      </c>
      <c r="B8183" s="4">
        <v>2</v>
      </c>
      <c r="C8183" s="4">
        <v>82</v>
      </c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</row>
    <row r="8184" spans="1:16">
      <c r="A8184" s="4">
        <v>82.78</v>
      </c>
      <c r="B8184" s="4">
        <v>4</v>
      </c>
      <c r="C8184" s="4">
        <v>82</v>
      </c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</row>
    <row r="8185" spans="1:16">
      <c r="A8185" s="4">
        <v>82.79</v>
      </c>
      <c r="B8185" s="4">
        <v>1</v>
      </c>
      <c r="C8185" s="4">
        <v>82</v>
      </c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</row>
    <row r="8186" spans="1:16">
      <c r="A8186" s="4">
        <v>82.8</v>
      </c>
      <c r="B8186" s="4">
        <v>4</v>
      </c>
      <c r="C8186" s="4">
        <v>82</v>
      </c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</row>
    <row r="8187" spans="1:16">
      <c r="A8187" s="4">
        <v>82.82</v>
      </c>
      <c r="B8187" s="4">
        <v>7</v>
      </c>
      <c r="C8187" s="4">
        <v>82</v>
      </c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</row>
    <row r="8188" spans="1:16">
      <c r="A8188" s="4">
        <v>82.83</v>
      </c>
      <c r="B8188" s="4">
        <v>3</v>
      </c>
      <c r="C8188" s="4">
        <v>82</v>
      </c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</row>
    <row r="8189" spans="1:16">
      <c r="A8189" s="4">
        <v>82.84</v>
      </c>
      <c r="B8189" s="4">
        <v>6</v>
      </c>
      <c r="C8189" s="4">
        <v>82</v>
      </c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</row>
    <row r="8190" spans="1:16">
      <c r="A8190" s="4">
        <v>82.85</v>
      </c>
      <c r="B8190" s="4">
        <v>6</v>
      </c>
      <c r="C8190" s="4">
        <v>82</v>
      </c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</row>
    <row r="8191" spans="1:16">
      <c r="A8191" s="4">
        <v>82.86</v>
      </c>
      <c r="B8191" s="4">
        <v>2</v>
      </c>
      <c r="C8191" s="4">
        <v>82</v>
      </c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</row>
    <row r="8192" spans="1:16">
      <c r="A8192" s="4">
        <v>82.87</v>
      </c>
      <c r="B8192" s="4">
        <v>5</v>
      </c>
      <c r="C8192" s="4">
        <v>82</v>
      </c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</row>
    <row r="8193" spans="1:16">
      <c r="A8193" s="4">
        <v>82.88</v>
      </c>
      <c r="B8193" s="4">
        <v>8</v>
      </c>
      <c r="C8193" s="4">
        <v>82</v>
      </c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</row>
    <row r="8194" spans="1:16">
      <c r="A8194" s="4">
        <v>82.89</v>
      </c>
      <c r="B8194" s="4">
        <v>4</v>
      </c>
      <c r="C8194" s="4">
        <v>82</v>
      </c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</row>
    <row r="8195" spans="1:16">
      <c r="A8195" s="4">
        <v>82.9</v>
      </c>
      <c r="B8195" s="4">
        <v>3</v>
      </c>
      <c r="C8195" s="4">
        <v>82</v>
      </c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</row>
    <row r="8196" spans="1:16">
      <c r="A8196" s="4">
        <v>82.91</v>
      </c>
      <c r="B8196" s="4">
        <v>4</v>
      </c>
      <c r="C8196" s="4">
        <v>82</v>
      </c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</row>
    <row r="8197" spans="1:16">
      <c r="A8197" s="4">
        <v>82.92</v>
      </c>
      <c r="B8197" s="4">
        <v>6</v>
      </c>
      <c r="C8197" s="4">
        <v>82</v>
      </c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</row>
    <row r="8198" spans="1:16">
      <c r="A8198" s="4">
        <v>82.93</v>
      </c>
      <c r="B8198" s="4">
        <v>1</v>
      </c>
      <c r="C8198" s="4">
        <v>82</v>
      </c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</row>
    <row r="8199" spans="1:16">
      <c r="A8199" s="4">
        <v>82.94</v>
      </c>
      <c r="B8199" s="4">
        <v>1</v>
      </c>
      <c r="C8199" s="4">
        <v>82</v>
      </c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</row>
    <row r="8200" spans="1:16">
      <c r="A8200" s="4">
        <v>82.95</v>
      </c>
      <c r="B8200" s="4">
        <v>3</v>
      </c>
      <c r="C8200" s="4">
        <v>82</v>
      </c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</row>
    <row r="8201" spans="1:16">
      <c r="A8201" s="4">
        <v>82.96</v>
      </c>
      <c r="B8201" s="4">
        <v>3</v>
      </c>
      <c r="C8201" s="4">
        <v>82</v>
      </c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</row>
    <row r="8202" spans="1:16">
      <c r="A8202" s="4">
        <v>82.97</v>
      </c>
      <c r="B8202" s="4">
        <v>2</v>
      </c>
      <c r="C8202" s="4">
        <v>82</v>
      </c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</row>
    <row r="8203" spans="1:16">
      <c r="A8203" s="4">
        <v>82.98</v>
      </c>
      <c r="B8203" s="4">
        <v>6</v>
      </c>
      <c r="C8203" s="4">
        <v>82</v>
      </c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</row>
    <row r="8204" spans="1:16">
      <c r="A8204" s="4">
        <v>82.99</v>
      </c>
      <c r="B8204" s="4">
        <v>3</v>
      </c>
      <c r="C8204" s="4">
        <v>82</v>
      </c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</row>
    <row r="8205" spans="1:16">
      <c r="A8205" s="4">
        <v>83</v>
      </c>
      <c r="B8205" s="4">
        <v>1</v>
      </c>
      <c r="C8205" s="4">
        <v>83</v>
      </c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</row>
    <row r="8206" spans="1:16">
      <c r="A8206" s="4">
        <v>83.01</v>
      </c>
      <c r="B8206" s="4">
        <v>5</v>
      </c>
      <c r="C8206" s="4">
        <v>83</v>
      </c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</row>
    <row r="8207" spans="1:16">
      <c r="A8207" s="4">
        <v>83.02</v>
      </c>
      <c r="B8207" s="4">
        <v>2</v>
      </c>
      <c r="C8207" s="4">
        <v>83</v>
      </c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</row>
    <row r="8208" spans="1:16">
      <c r="A8208" s="4">
        <v>83.03</v>
      </c>
      <c r="B8208" s="4">
        <v>2</v>
      </c>
      <c r="C8208" s="4">
        <v>83</v>
      </c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</row>
    <row r="8209" spans="1:16">
      <c r="A8209" s="4">
        <v>83.04</v>
      </c>
      <c r="B8209" s="4">
        <v>3</v>
      </c>
      <c r="C8209" s="4">
        <v>83</v>
      </c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</row>
    <row r="8210" spans="1:16">
      <c r="A8210" s="4">
        <v>83.05</v>
      </c>
      <c r="B8210" s="4">
        <v>3</v>
      </c>
      <c r="C8210" s="4">
        <v>83</v>
      </c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</row>
    <row r="8211" spans="1:16">
      <c r="A8211" s="4">
        <v>83.06</v>
      </c>
      <c r="B8211" s="4">
        <v>2</v>
      </c>
      <c r="C8211" s="4">
        <v>83</v>
      </c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</row>
    <row r="8212" spans="1:16">
      <c r="A8212" s="4">
        <v>83.07</v>
      </c>
      <c r="B8212" s="4">
        <v>6</v>
      </c>
      <c r="C8212" s="4">
        <v>83</v>
      </c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</row>
    <row r="8213" spans="1:16">
      <c r="A8213" s="4">
        <v>83.08</v>
      </c>
      <c r="B8213" s="4">
        <v>1</v>
      </c>
      <c r="C8213" s="4">
        <v>83</v>
      </c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</row>
    <row r="8214" spans="1:16">
      <c r="A8214" s="4">
        <v>83.09</v>
      </c>
      <c r="B8214" s="4">
        <v>3</v>
      </c>
      <c r="C8214" s="4">
        <v>83</v>
      </c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</row>
    <row r="8215" spans="1:16">
      <c r="A8215" s="4">
        <v>83.1</v>
      </c>
      <c r="B8215" s="4">
        <v>3</v>
      </c>
      <c r="C8215" s="4">
        <v>83</v>
      </c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</row>
    <row r="8216" spans="1:16">
      <c r="A8216" s="4">
        <v>83.11</v>
      </c>
      <c r="B8216" s="4">
        <v>6</v>
      </c>
      <c r="C8216" s="4">
        <v>83</v>
      </c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</row>
    <row r="8217" spans="1:16">
      <c r="A8217" s="4">
        <v>83.12</v>
      </c>
      <c r="B8217" s="4">
        <v>4</v>
      </c>
      <c r="C8217" s="4">
        <v>83</v>
      </c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</row>
    <row r="8218" spans="1:16">
      <c r="A8218" s="4">
        <v>83.13</v>
      </c>
      <c r="B8218" s="4">
        <v>3</v>
      </c>
      <c r="C8218" s="4">
        <v>83</v>
      </c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</row>
    <row r="8219" spans="1:16">
      <c r="A8219" s="4">
        <v>83.14</v>
      </c>
      <c r="B8219" s="4">
        <v>3</v>
      </c>
      <c r="C8219" s="4">
        <v>83</v>
      </c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</row>
    <row r="8220" spans="1:16">
      <c r="A8220" s="4">
        <v>83.15</v>
      </c>
      <c r="B8220" s="4">
        <v>3</v>
      </c>
      <c r="C8220" s="4">
        <v>83</v>
      </c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</row>
    <row r="8221" spans="1:16">
      <c r="A8221" s="4">
        <v>83.16</v>
      </c>
      <c r="B8221" s="4">
        <v>2</v>
      </c>
      <c r="C8221" s="4">
        <v>83</v>
      </c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</row>
    <row r="8222" spans="1:16">
      <c r="A8222" s="4">
        <v>83.17</v>
      </c>
      <c r="B8222" s="4">
        <v>6</v>
      </c>
      <c r="C8222" s="4">
        <v>83</v>
      </c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</row>
    <row r="8223" spans="1:16">
      <c r="A8223" s="4">
        <v>83.18</v>
      </c>
      <c r="B8223" s="4">
        <v>6</v>
      </c>
      <c r="C8223" s="4">
        <v>83</v>
      </c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</row>
    <row r="8224" spans="1:16">
      <c r="A8224" s="4">
        <v>83.19</v>
      </c>
      <c r="B8224" s="4">
        <v>3</v>
      </c>
      <c r="C8224" s="4">
        <v>83</v>
      </c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</row>
    <row r="8225" spans="1:16">
      <c r="A8225" s="4">
        <v>83.2</v>
      </c>
      <c r="B8225" s="4">
        <v>13</v>
      </c>
      <c r="C8225" s="4">
        <v>83</v>
      </c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</row>
    <row r="8226" spans="1:16">
      <c r="A8226" s="4">
        <v>83.21</v>
      </c>
      <c r="B8226" s="4">
        <v>4</v>
      </c>
      <c r="C8226" s="4">
        <v>83</v>
      </c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</row>
    <row r="8227" spans="1:16">
      <c r="A8227" s="4">
        <v>83.22</v>
      </c>
      <c r="B8227" s="4">
        <v>3</v>
      </c>
      <c r="C8227" s="4">
        <v>83</v>
      </c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</row>
    <row r="8228" spans="1:16">
      <c r="A8228" s="4">
        <v>83.24</v>
      </c>
      <c r="B8228" s="4">
        <v>1</v>
      </c>
      <c r="C8228" s="4">
        <v>83</v>
      </c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</row>
    <row r="8229" spans="1:16">
      <c r="A8229" s="4">
        <v>83.25</v>
      </c>
      <c r="B8229" s="4">
        <v>2</v>
      </c>
      <c r="C8229" s="4">
        <v>83</v>
      </c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</row>
    <row r="8230" spans="1:16">
      <c r="A8230" s="4">
        <v>83.26</v>
      </c>
      <c r="B8230" s="4">
        <v>1</v>
      </c>
      <c r="C8230" s="4">
        <v>83</v>
      </c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</row>
    <row r="8231" spans="1:16">
      <c r="A8231" s="4">
        <v>83.27</v>
      </c>
      <c r="B8231" s="4">
        <v>3</v>
      </c>
      <c r="C8231" s="4">
        <v>83</v>
      </c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</row>
    <row r="8232" spans="1:16">
      <c r="A8232" s="4">
        <v>83.28</v>
      </c>
      <c r="B8232" s="4">
        <v>1</v>
      </c>
      <c r="C8232" s="4">
        <v>83</v>
      </c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</row>
    <row r="8233" spans="1:16">
      <c r="A8233" s="4">
        <v>83.29</v>
      </c>
      <c r="B8233" s="4">
        <v>3</v>
      </c>
      <c r="C8233" s="4">
        <v>83</v>
      </c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</row>
    <row r="8234" spans="1:16">
      <c r="A8234" s="4">
        <v>83.3</v>
      </c>
      <c r="B8234" s="4">
        <v>2</v>
      </c>
      <c r="C8234" s="4">
        <v>83</v>
      </c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</row>
    <row r="8235" spans="1:16">
      <c r="A8235" s="4">
        <v>83.31</v>
      </c>
      <c r="B8235" s="4">
        <v>10</v>
      </c>
      <c r="C8235" s="4">
        <v>83</v>
      </c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</row>
    <row r="8236" spans="1:16">
      <c r="A8236" s="4">
        <v>83.32</v>
      </c>
      <c r="B8236" s="4">
        <v>5</v>
      </c>
      <c r="C8236" s="4">
        <v>83</v>
      </c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</row>
    <row r="8237" spans="1:16">
      <c r="A8237" s="4">
        <v>83.33</v>
      </c>
      <c r="B8237" s="4">
        <v>5</v>
      </c>
      <c r="C8237" s="4">
        <v>83</v>
      </c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</row>
    <row r="8238" spans="1:16">
      <c r="A8238" s="4">
        <v>83.34</v>
      </c>
      <c r="B8238" s="4">
        <v>1</v>
      </c>
      <c r="C8238" s="4">
        <v>83</v>
      </c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</row>
    <row r="8239" spans="1:16">
      <c r="A8239" s="4">
        <v>83.35</v>
      </c>
      <c r="B8239" s="4">
        <v>6</v>
      </c>
      <c r="C8239" s="4">
        <v>83</v>
      </c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</row>
    <row r="8240" spans="1:16">
      <c r="A8240" s="4">
        <v>83.36</v>
      </c>
      <c r="B8240" s="4">
        <v>7</v>
      </c>
      <c r="C8240" s="4">
        <v>83</v>
      </c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</row>
    <row r="8241" spans="1:16">
      <c r="A8241" s="4">
        <v>83.37</v>
      </c>
      <c r="B8241" s="4">
        <v>5</v>
      </c>
      <c r="C8241" s="4">
        <v>83</v>
      </c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</row>
    <row r="8242" spans="1:16">
      <c r="A8242" s="4">
        <v>83.38</v>
      </c>
      <c r="B8242" s="4">
        <v>2</v>
      </c>
      <c r="C8242" s="4">
        <v>83</v>
      </c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</row>
    <row r="8243" spans="1:16">
      <c r="A8243" s="4">
        <v>83.39</v>
      </c>
      <c r="B8243" s="4">
        <v>2</v>
      </c>
      <c r="C8243" s="4">
        <v>83</v>
      </c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</row>
    <row r="8244" spans="1:16">
      <c r="A8244" s="4">
        <v>83.4</v>
      </c>
      <c r="B8244" s="4">
        <v>1</v>
      </c>
      <c r="C8244" s="4">
        <v>83</v>
      </c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</row>
    <row r="8245" spans="1:16">
      <c r="A8245" s="4">
        <v>83.41</v>
      </c>
      <c r="B8245" s="4">
        <v>2</v>
      </c>
      <c r="C8245" s="4">
        <v>83</v>
      </c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</row>
    <row r="8246" spans="1:16">
      <c r="A8246" s="4">
        <v>83.42</v>
      </c>
      <c r="B8246" s="4">
        <v>2</v>
      </c>
      <c r="C8246" s="4">
        <v>83</v>
      </c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</row>
    <row r="8247" spans="1:16">
      <c r="A8247" s="4">
        <v>83.43</v>
      </c>
      <c r="B8247" s="4">
        <v>6</v>
      </c>
      <c r="C8247" s="4">
        <v>83</v>
      </c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</row>
    <row r="8248" spans="1:16">
      <c r="A8248" s="4">
        <v>83.44</v>
      </c>
      <c r="B8248" s="4">
        <v>4</v>
      </c>
      <c r="C8248" s="4">
        <v>83</v>
      </c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</row>
    <row r="8249" spans="1:16">
      <c r="A8249" s="4">
        <v>83.45</v>
      </c>
      <c r="B8249" s="4">
        <v>5</v>
      </c>
      <c r="C8249" s="4">
        <v>83</v>
      </c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</row>
    <row r="8250" spans="1:16">
      <c r="A8250" s="4">
        <v>83.46</v>
      </c>
      <c r="B8250" s="4">
        <v>3</v>
      </c>
      <c r="C8250" s="4">
        <v>83</v>
      </c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</row>
    <row r="8251" spans="1:16">
      <c r="A8251" s="4">
        <v>83.47</v>
      </c>
      <c r="B8251" s="4">
        <v>4</v>
      </c>
      <c r="C8251" s="4">
        <v>83</v>
      </c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</row>
    <row r="8252" spans="1:16">
      <c r="A8252" s="4">
        <v>83.48</v>
      </c>
      <c r="B8252" s="4">
        <v>3</v>
      </c>
      <c r="C8252" s="4">
        <v>83</v>
      </c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</row>
    <row r="8253" spans="1:16">
      <c r="A8253" s="4">
        <v>83.49</v>
      </c>
      <c r="B8253" s="4">
        <v>5</v>
      </c>
      <c r="C8253" s="4">
        <v>83</v>
      </c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</row>
    <row r="8254" spans="1:16">
      <c r="A8254" s="4">
        <v>83.5</v>
      </c>
      <c r="B8254" s="4">
        <v>6</v>
      </c>
      <c r="C8254" s="4">
        <v>83</v>
      </c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</row>
    <row r="8255" spans="1:16">
      <c r="A8255" s="4">
        <v>83.51</v>
      </c>
      <c r="B8255" s="4">
        <v>2</v>
      </c>
      <c r="C8255" s="4">
        <v>83</v>
      </c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</row>
    <row r="8256" spans="1:16">
      <c r="A8256" s="4">
        <v>83.52</v>
      </c>
      <c r="B8256" s="4">
        <v>3</v>
      </c>
      <c r="C8256" s="4">
        <v>83</v>
      </c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</row>
    <row r="8257" spans="1:16">
      <c r="A8257" s="4">
        <v>83.53</v>
      </c>
      <c r="B8257" s="4">
        <v>1</v>
      </c>
      <c r="C8257" s="4">
        <v>83</v>
      </c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</row>
    <row r="8258" spans="1:16">
      <c r="A8258" s="4">
        <v>83.54</v>
      </c>
      <c r="B8258" s="4">
        <v>1</v>
      </c>
      <c r="C8258" s="4">
        <v>83</v>
      </c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</row>
    <row r="8259" spans="1:16">
      <c r="A8259" s="4">
        <v>83.55</v>
      </c>
      <c r="B8259" s="4">
        <v>8</v>
      </c>
      <c r="C8259" s="4">
        <v>83</v>
      </c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</row>
    <row r="8260" spans="1:16">
      <c r="A8260" s="4">
        <v>83.56</v>
      </c>
      <c r="B8260" s="4">
        <v>2</v>
      </c>
      <c r="C8260" s="4">
        <v>83</v>
      </c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</row>
    <row r="8261" spans="1:16">
      <c r="A8261" s="4">
        <v>83.57</v>
      </c>
      <c r="B8261" s="4">
        <v>4</v>
      </c>
      <c r="C8261" s="4">
        <v>83</v>
      </c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</row>
    <row r="8262" spans="1:16">
      <c r="A8262" s="4">
        <v>83.58</v>
      </c>
      <c r="B8262" s="4">
        <v>2</v>
      </c>
      <c r="C8262" s="4">
        <v>83</v>
      </c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</row>
    <row r="8263" spans="1:16">
      <c r="A8263" s="4">
        <v>83.59</v>
      </c>
      <c r="B8263" s="4">
        <v>4</v>
      </c>
      <c r="C8263" s="4">
        <v>83</v>
      </c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</row>
    <row r="8264" spans="1:16">
      <c r="A8264" s="4">
        <v>83.61</v>
      </c>
      <c r="B8264" s="4">
        <v>7</v>
      </c>
      <c r="C8264" s="4">
        <v>83</v>
      </c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</row>
    <row r="8265" spans="1:16">
      <c r="A8265" s="4">
        <v>83.62</v>
      </c>
      <c r="B8265" s="4">
        <v>4</v>
      </c>
      <c r="C8265" s="4">
        <v>83</v>
      </c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</row>
    <row r="8266" spans="1:16">
      <c r="A8266" s="4">
        <v>83.63</v>
      </c>
      <c r="B8266" s="4">
        <v>3</v>
      </c>
      <c r="C8266" s="4">
        <v>83</v>
      </c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</row>
    <row r="8267" spans="1:16">
      <c r="A8267" s="4">
        <v>83.64</v>
      </c>
      <c r="B8267" s="4">
        <v>3</v>
      </c>
      <c r="C8267" s="4">
        <v>83</v>
      </c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</row>
    <row r="8268" spans="1:16">
      <c r="A8268" s="4">
        <v>83.65</v>
      </c>
      <c r="B8268" s="4">
        <v>6</v>
      </c>
      <c r="C8268" s="4">
        <v>83</v>
      </c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</row>
    <row r="8269" spans="1:16">
      <c r="A8269" s="4">
        <v>83.66</v>
      </c>
      <c r="B8269" s="4">
        <v>1</v>
      </c>
      <c r="C8269" s="4">
        <v>83</v>
      </c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</row>
    <row r="8270" spans="1:16">
      <c r="A8270" s="4">
        <v>83.67</v>
      </c>
      <c r="B8270" s="4">
        <v>3</v>
      </c>
      <c r="C8270" s="4">
        <v>83</v>
      </c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</row>
    <row r="8271" spans="1:16">
      <c r="A8271" s="4">
        <v>83.68</v>
      </c>
      <c r="B8271" s="4">
        <v>4</v>
      </c>
      <c r="C8271" s="4">
        <v>83</v>
      </c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</row>
    <row r="8272" spans="1:16">
      <c r="A8272" s="4">
        <v>83.69</v>
      </c>
      <c r="B8272" s="4">
        <v>2</v>
      </c>
      <c r="C8272" s="4">
        <v>83</v>
      </c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</row>
    <row r="8273" spans="1:16">
      <c r="A8273" s="4">
        <v>83.7</v>
      </c>
      <c r="B8273" s="4">
        <v>6</v>
      </c>
      <c r="C8273" s="4">
        <v>83</v>
      </c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</row>
    <row r="8274" spans="1:16">
      <c r="A8274" s="4">
        <v>83.71</v>
      </c>
      <c r="B8274" s="4">
        <v>3</v>
      </c>
      <c r="C8274" s="4">
        <v>83</v>
      </c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</row>
    <row r="8275" spans="1:16">
      <c r="A8275" s="4">
        <v>83.72</v>
      </c>
      <c r="B8275" s="4">
        <v>2</v>
      </c>
      <c r="C8275" s="4">
        <v>83</v>
      </c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</row>
    <row r="8276" spans="1:16">
      <c r="A8276" s="4">
        <v>83.73</v>
      </c>
      <c r="B8276" s="4">
        <v>5</v>
      </c>
      <c r="C8276" s="4">
        <v>83</v>
      </c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</row>
    <row r="8277" spans="1:16">
      <c r="A8277" s="4">
        <v>83.74</v>
      </c>
      <c r="B8277" s="4">
        <v>2</v>
      </c>
      <c r="C8277" s="4">
        <v>83</v>
      </c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</row>
    <row r="8278" spans="1:16">
      <c r="A8278" s="4">
        <v>83.75</v>
      </c>
      <c r="B8278" s="4">
        <v>2</v>
      </c>
      <c r="C8278" s="4">
        <v>83</v>
      </c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</row>
    <row r="8279" spans="1:16">
      <c r="A8279" s="4">
        <v>83.76</v>
      </c>
      <c r="B8279" s="4">
        <v>4</v>
      </c>
      <c r="C8279" s="4">
        <v>83</v>
      </c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</row>
    <row r="8280" spans="1:16">
      <c r="A8280" s="4">
        <v>83.77</v>
      </c>
      <c r="B8280" s="4">
        <v>6</v>
      </c>
      <c r="C8280" s="4">
        <v>83</v>
      </c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</row>
    <row r="8281" spans="1:16">
      <c r="A8281" s="4">
        <v>83.78</v>
      </c>
      <c r="B8281" s="4">
        <v>4</v>
      </c>
      <c r="C8281" s="4">
        <v>83</v>
      </c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</row>
    <row r="8282" spans="1:16">
      <c r="A8282" s="4">
        <v>83.79</v>
      </c>
      <c r="B8282" s="4">
        <v>2</v>
      </c>
      <c r="C8282" s="4">
        <v>83</v>
      </c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</row>
    <row r="8283" spans="1:16">
      <c r="A8283" s="4">
        <v>83.8</v>
      </c>
      <c r="B8283" s="4">
        <v>4</v>
      </c>
      <c r="C8283" s="4">
        <v>83</v>
      </c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</row>
    <row r="8284" spans="1:16">
      <c r="A8284" s="4">
        <v>83.81</v>
      </c>
      <c r="B8284" s="4">
        <v>4</v>
      </c>
      <c r="C8284" s="4">
        <v>83</v>
      </c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</row>
    <row r="8285" spans="1:16">
      <c r="A8285" s="4">
        <v>83.82</v>
      </c>
      <c r="B8285" s="4">
        <v>2</v>
      </c>
      <c r="C8285" s="4">
        <v>83</v>
      </c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</row>
    <row r="8286" spans="1:16">
      <c r="A8286" s="4">
        <v>83.83</v>
      </c>
      <c r="B8286" s="4">
        <v>3</v>
      </c>
      <c r="C8286" s="4">
        <v>83</v>
      </c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</row>
    <row r="8287" spans="1:16">
      <c r="A8287" s="4">
        <v>83.84</v>
      </c>
      <c r="B8287" s="4">
        <v>4</v>
      </c>
      <c r="C8287" s="4">
        <v>83</v>
      </c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</row>
    <row r="8288" spans="1:16">
      <c r="A8288" s="4">
        <v>83.85</v>
      </c>
      <c r="B8288" s="4">
        <v>3</v>
      </c>
      <c r="C8288" s="4">
        <v>83</v>
      </c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</row>
    <row r="8289" spans="1:16">
      <c r="A8289" s="4">
        <v>83.86</v>
      </c>
      <c r="B8289" s="4">
        <v>2</v>
      </c>
      <c r="C8289" s="4">
        <v>83</v>
      </c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</row>
    <row r="8290" spans="1:16">
      <c r="A8290" s="4">
        <v>83.87</v>
      </c>
      <c r="B8290" s="4">
        <v>2</v>
      </c>
      <c r="C8290" s="4">
        <v>83</v>
      </c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</row>
    <row r="8291" spans="1:16">
      <c r="A8291" s="4">
        <v>83.88</v>
      </c>
      <c r="B8291" s="4">
        <v>3</v>
      </c>
      <c r="C8291" s="4">
        <v>83</v>
      </c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</row>
    <row r="8292" spans="1:16">
      <c r="A8292" s="4">
        <v>83.89</v>
      </c>
      <c r="B8292" s="4">
        <v>5</v>
      </c>
      <c r="C8292" s="4">
        <v>83</v>
      </c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</row>
    <row r="8293" spans="1:16">
      <c r="A8293" s="4">
        <v>83.9</v>
      </c>
      <c r="B8293" s="4">
        <v>3</v>
      </c>
      <c r="C8293" s="4">
        <v>83</v>
      </c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</row>
    <row r="8294" spans="1:16">
      <c r="A8294" s="4">
        <v>83.91</v>
      </c>
      <c r="B8294" s="4">
        <v>3</v>
      </c>
      <c r="C8294" s="4">
        <v>83</v>
      </c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</row>
    <row r="8295" spans="1:16">
      <c r="A8295" s="4">
        <v>83.92</v>
      </c>
      <c r="B8295" s="4">
        <v>3</v>
      </c>
      <c r="C8295" s="4">
        <v>83</v>
      </c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</row>
    <row r="8296" spans="1:16">
      <c r="A8296" s="4">
        <v>83.93</v>
      </c>
      <c r="B8296" s="4">
        <v>3</v>
      </c>
      <c r="C8296" s="4">
        <v>83</v>
      </c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</row>
    <row r="8297" spans="1:16">
      <c r="A8297" s="4">
        <v>83.94</v>
      </c>
      <c r="B8297" s="4">
        <v>6</v>
      </c>
      <c r="C8297" s="4">
        <v>83</v>
      </c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</row>
    <row r="8298" spans="1:16">
      <c r="A8298" s="4">
        <v>83.95</v>
      </c>
      <c r="B8298" s="4">
        <v>4</v>
      </c>
      <c r="C8298" s="4">
        <v>83</v>
      </c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</row>
    <row r="8299" spans="1:16">
      <c r="A8299" s="4">
        <v>83.96</v>
      </c>
      <c r="B8299" s="4">
        <v>2</v>
      </c>
      <c r="C8299" s="4">
        <v>83</v>
      </c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</row>
    <row r="8300" spans="1:16">
      <c r="A8300" s="4">
        <v>83.97</v>
      </c>
      <c r="B8300" s="4">
        <v>5</v>
      </c>
      <c r="C8300" s="4">
        <v>83</v>
      </c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</row>
    <row r="8301" spans="1:16">
      <c r="A8301" s="4">
        <v>83.98</v>
      </c>
      <c r="B8301" s="4">
        <v>3</v>
      </c>
      <c r="C8301" s="4">
        <v>83</v>
      </c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</row>
    <row r="8302" spans="1:16">
      <c r="A8302" s="4">
        <v>83.99</v>
      </c>
      <c r="B8302" s="4">
        <v>2</v>
      </c>
      <c r="C8302" s="4">
        <v>83</v>
      </c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</row>
    <row r="8303" spans="1:16">
      <c r="A8303" s="4">
        <v>84</v>
      </c>
      <c r="B8303" s="4">
        <v>8</v>
      </c>
      <c r="C8303" s="4">
        <v>84</v>
      </c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</row>
    <row r="8304" spans="1:16">
      <c r="A8304" s="4">
        <v>84.01</v>
      </c>
      <c r="B8304" s="4">
        <v>2</v>
      </c>
      <c r="C8304" s="4">
        <v>84</v>
      </c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</row>
    <row r="8305" spans="1:16">
      <c r="A8305" s="4">
        <v>84.02</v>
      </c>
      <c r="B8305" s="4">
        <v>3</v>
      </c>
      <c r="C8305" s="4">
        <v>84</v>
      </c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</row>
    <row r="8306" spans="1:16">
      <c r="A8306" s="4">
        <v>84.03</v>
      </c>
      <c r="B8306" s="4">
        <v>1</v>
      </c>
      <c r="C8306" s="4">
        <v>84</v>
      </c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</row>
    <row r="8307" spans="1:16">
      <c r="A8307" s="4">
        <v>84.04</v>
      </c>
      <c r="B8307" s="4">
        <v>3</v>
      </c>
      <c r="C8307" s="4">
        <v>84</v>
      </c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</row>
    <row r="8308" spans="1:16">
      <c r="A8308" s="4">
        <v>84.05</v>
      </c>
      <c r="B8308" s="4">
        <v>2</v>
      </c>
      <c r="C8308" s="4">
        <v>84</v>
      </c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</row>
    <row r="8309" spans="1:16">
      <c r="A8309" s="4">
        <v>84.06</v>
      </c>
      <c r="B8309" s="4">
        <v>1</v>
      </c>
      <c r="C8309" s="4">
        <v>84</v>
      </c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</row>
    <row r="8310" spans="1:16">
      <c r="A8310" s="4">
        <v>84.07</v>
      </c>
      <c r="B8310" s="4">
        <v>5</v>
      </c>
      <c r="C8310" s="4">
        <v>84</v>
      </c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</row>
    <row r="8311" spans="1:16">
      <c r="A8311" s="4">
        <v>84.09</v>
      </c>
      <c r="B8311" s="4">
        <v>4</v>
      </c>
      <c r="C8311" s="4">
        <v>84</v>
      </c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</row>
    <row r="8312" spans="1:16">
      <c r="A8312" s="4">
        <v>84.1</v>
      </c>
      <c r="B8312" s="4">
        <v>4</v>
      </c>
      <c r="C8312" s="4">
        <v>84</v>
      </c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</row>
    <row r="8313" spans="1:16">
      <c r="A8313" s="4">
        <v>84.11</v>
      </c>
      <c r="B8313" s="4">
        <v>2</v>
      </c>
      <c r="C8313" s="4">
        <v>84</v>
      </c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</row>
    <row r="8314" spans="1:16">
      <c r="A8314" s="4">
        <v>84.12</v>
      </c>
      <c r="B8314" s="4">
        <v>1</v>
      </c>
      <c r="C8314" s="4">
        <v>84</v>
      </c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</row>
    <row r="8315" spans="1:16">
      <c r="A8315" s="4">
        <v>84.13</v>
      </c>
      <c r="B8315" s="4">
        <v>4</v>
      </c>
      <c r="C8315" s="4">
        <v>84</v>
      </c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</row>
    <row r="8316" spans="1:16">
      <c r="A8316" s="4">
        <v>84.14</v>
      </c>
      <c r="B8316" s="4">
        <v>3</v>
      </c>
      <c r="C8316" s="4">
        <v>84</v>
      </c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</row>
    <row r="8317" spans="1:16">
      <c r="A8317" s="4">
        <v>84.15</v>
      </c>
      <c r="B8317" s="4">
        <v>1</v>
      </c>
      <c r="C8317" s="4">
        <v>84</v>
      </c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</row>
    <row r="8318" spans="1:16">
      <c r="A8318" s="4">
        <v>84.16</v>
      </c>
      <c r="B8318" s="4">
        <v>2</v>
      </c>
      <c r="C8318" s="4">
        <v>84</v>
      </c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</row>
    <row r="8319" spans="1:16">
      <c r="A8319" s="4">
        <v>84.17</v>
      </c>
      <c r="B8319" s="4">
        <v>2</v>
      </c>
      <c r="C8319" s="4">
        <v>84</v>
      </c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</row>
    <row r="8320" spans="1:16">
      <c r="A8320" s="4">
        <v>84.18</v>
      </c>
      <c r="B8320" s="4">
        <v>1</v>
      </c>
      <c r="C8320" s="4">
        <v>84</v>
      </c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</row>
    <row r="8321" spans="1:16">
      <c r="A8321" s="4">
        <v>84.19</v>
      </c>
      <c r="B8321" s="4">
        <v>4</v>
      </c>
      <c r="C8321" s="4">
        <v>84</v>
      </c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</row>
    <row r="8322" spans="1:16">
      <c r="A8322" s="4">
        <v>84.2</v>
      </c>
      <c r="B8322" s="4">
        <v>1</v>
      </c>
      <c r="C8322" s="4">
        <v>84</v>
      </c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</row>
    <row r="8323" spans="1:16">
      <c r="A8323" s="4">
        <v>84.21</v>
      </c>
      <c r="B8323" s="4">
        <v>5</v>
      </c>
      <c r="C8323" s="4">
        <v>84</v>
      </c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</row>
    <row r="8324" spans="1:16">
      <c r="A8324" s="4">
        <v>84.22</v>
      </c>
      <c r="B8324" s="4">
        <v>3</v>
      </c>
      <c r="C8324" s="4">
        <v>84</v>
      </c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</row>
    <row r="8325" spans="1:16">
      <c r="A8325" s="4">
        <v>84.23</v>
      </c>
      <c r="B8325" s="4">
        <v>2</v>
      </c>
      <c r="C8325" s="4">
        <v>84</v>
      </c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</row>
    <row r="8326" spans="1:16">
      <c r="A8326" s="4">
        <v>84.24</v>
      </c>
      <c r="B8326" s="4">
        <v>2</v>
      </c>
      <c r="C8326" s="4">
        <v>84</v>
      </c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</row>
    <row r="8327" spans="1:16">
      <c r="A8327" s="4">
        <v>84.25</v>
      </c>
      <c r="B8327" s="4">
        <v>1</v>
      </c>
      <c r="C8327" s="4">
        <v>84</v>
      </c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</row>
    <row r="8328" spans="1:16">
      <c r="A8328" s="4">
        <v>84.26</v>
      </c>
      <c r="B8328" s="4">
        <v>2</v>
      </c>
      <c r="C8328" s="4">
        <v>84</v>
      </c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</row>
    <row r="8329" spans="1:16">
      <c r="A8329" s="4">
        <v>84.27</v>
      </c>
      <c r="B8329" s="4">
        <v>5</v>
      </c>
      <c r="C8329" s="4">
        <v>84</v>
      </c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</row>
    <row r="8330" spans="1:16">
      <c r="A8330" s="4">
        <v>84.28</v>
      </c>
      <c r="B8330" s="4">
        <v>6</v>
      </c>
      <c r="C8330" s="4">
        <v>84</v>
      </c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</row>
    <row r="8331" spans="1:16">
      <c r="A8331" s="4">
        <v>84.29</v>
      </c>
      <c r="B8331" s="4">
        <v>3</v>
      </c>
      <c r="C8331" s="4">
        <v>84</v>
      </c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</row>
    <row r="8332" spans="1:16">
      <c r="A8332" s="4">
        <v>84.3</v>
      </c>
      <c r="B8332" s="4">
        <v>4</v>
      </c>
      <c r="C8332" s="4">
        <v>84</v>
      </c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</row>
    <row r="8333" spans="1:16">
      <c r="A8333" s="4">
        <v>84.31</v>
      </c>
      <c r="B8333" s="4">
        <v>2</v>
      </c>
      <c r="C8333" s="4">
        <v>84</v>
      </c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</row>
    <row r="8334" spans="1:16">
      <c r="A8334" s="4">
        <v>84.32</v>
      </c>
      <c r="B8334" s="4">
        <v>6</v>
      </c>
      <c r="C8334" s="4">
        <v>84</v>
      </c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</row>
    <row r="8335" spans="1:16">
      <c r="A8335" s="4">
        <v>84.33</v>
      </c>
      <c r="B8335" s="4">
        <v>3</v>
      </c>
      <c r="C8335" s="4">
        <v>84</v>
      </c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</row>
    <row r="8336" spans="1:16">
      <c r="A8336" s="4">
        <v>84.34</v>
      </c>
      <c r="B8336" s="4">
        <v>1</v>
      </c>
      <c r="C8336" s="4">
        <v>84</v>
      </c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</row>
    <row r="8337" spans="1:16">
      <c r="A8337" s="4">
        <v>84.35</v>
      </c>
      <c r="B8337" s="4">
        <v>6</v>
      </c>
      <c r="C8337" s="4">
        <v>84</v>
      </c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</row>
    <row r="8338" spans="1:16">
      <c r="A8338" s="4">
        <v>84.36</v>
      </c>
      <c r="B8338" s="4">
        <v>2</v>
      </c>
      <c r="C8338" s="4">
        <v>84</v>
      </c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</row>
    <row r="8339" spans="1:16">
      <c r="A8339" s="4">
        <v>84.37</v>
      </c>
      <c r="B8339" s="4">
        <v>2</v>
      </c>
      <c r="C8339" s="4">
        <v>84</v>
      </c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</row>
    <row r="8340" spans="1:16">
      <c r="A8340" s="4">
        <v>84.38</v>
      </c>
      <c r="B8340" s="4">
        <v>3</v>
      </c>
      <c r="C8340" s="4">
        <v>84</v>
      </c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</row>
    <row r="8341" spans="1:16">
      <c r="A8341" s="4">
        <v>84.39</v>
      </c>
      <c r="B8341" s="4">
        <v>4</v>
      </c>
      <c r="C8341" s="4">
        <v>84</v>
      </c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</row>
    <row r="8342" spans="1:16">
      <c r="A8342" s="4">
        <v>84.4</v>
      </c>
      <c r="B8342" s="4">
        <v>2</v>
      </c>
      <c r="C8342" s="4">
        <v>84</v>
      </c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</row>
    <row r="8343" spans="1:16">
      <c r="A8343" s="4">
        <v>84.41</v>
      </c>
      <c r="B8343" s="4">
        <v>2</v>
      </c>
      <c r="C8343" s="4">
        <v>84</v>
      </c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</row>
    <row r="8344" spans="1:16">
      <c r="A8344" s="4">
        <v>84.42</v>
      </c>
      <c r="B8344" s="4">
        <v>1</v>
      </c>
      <c r="C8344" s="4">
        <v>84</v>
      </c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</row>
    <row r="8345" spans="1:16">
      <c r="A8345" s="4">
        <v>84.43</v>
      </c>
      <c r="B8345" s="4">
        <v>3</v>
      </c>
      <c r="C8345" s="4">
        <v>84</v>
      </c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</row>
    <row r="8346" spans="1:16">
      <c r="A8346" s="4">
        <v>84.44</v>
      </c>
      <c r="B8346" s="4">
        <v>4</v>
      </c>
      <c r="C8346" s="4">
        <v>84</v>
      </c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</row>
    <row r="8347" spans="1:16">
      <c r="A8347" s="4">
        <v>84.45</v>
      </c>
      <c r="B8347" s="4">
        <v>1</v>
      </c>
      <c r="C8347" s="4">
        <v>84</v>
      </c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</row>
    <row r="8348" spans="1:16">
      <c r="A8348" s="4">
        <v>84.46</v>
      </c>
      <c r="B8348" s="4">
        <v>5</v>
      </c>
      <c r="C8348" s="4">
        <v>84</v>
      </c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</row>
    <row r="8349" spans="1:16">
      <c r="A8349" s="4">
        <v>84.47</v>
      </c>
      <c r="B8349" s="4">
        <v>5</v>
      </c>
      <c r="C8349" s="4">
        <v>84</v>
      </c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</row>
    <row r="8350" spans="1:16">
      <c r="A8350" s="4">
        <v>84.48</v>
      </c>
      <c r="B8350" s="4">
        <v>7</v>
      </c>
      <c r="C8350" s="4">
        <v>84</v>
      </c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</row>
    <row r="8351" spans="1:16">
      <c r="A8351" s="4">
        <v>84.49</v>
      </c>
      <c r="B8351" s="4">
        <v>2</v>
      </c>
      <c r="C8351" s="4">
        <v>84</v>
      </c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</row>
    <row r="8352" spans="1:16">
      <c r="A8352" s="4">
        <v>84.5</v>
      </c>
      <c r="B8352" s="4">
        <v>3</v>
      </c>
      <c r="C8352" s="4">
        <v>84</v>
      </c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</row>
    <row r="8353" spans="1:16">
      <c r="A8353" s="4">
        <v>84.51</v>
      </c>
      <c r="B8353" s="4">
        <v>3</v>
      </c>
      <c r="C8353" s="4">
        <v>84</v>
      </c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</row>
    <row r="8354" spans="1:16">
      <c r="A8354" s="4">
        <v>84.52</v>
      </c>
      <c r="B8354" s="4">
        <v>3</v>
      </c>
      <c r="C8354" s="4">
        <v>84</v>
      </c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</row>
    <row r="8355" spans="1:16">
      <c r="A8355" s="4">
        <v>84.53</v>
      </c>
      <c r="B8355" s="4">
        <v>3</v>
      </c>
      <c r="C8355" s="4">
        <v>84</v>
      </c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</row>
    <row r="8356" spans="1:16">
      <c r="A8356" s="4">
        <v>84.54</v>
      </c>
      <c r="B8356" s="4">
        <v>3</v>
      </c>
      <c r="C8356" s="4">
        <v>84</v>
      </c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</row>
    <row r="8357" spans="1:16">
      <c r="A8357" s="4">
        <v>84.55</v>
      </c>
      <c r="B8357" s="4">
        <v>3</v>
      </c>
      <c r="C8357" s="4">
        <v>84</v>
      </c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</row>
    <row r="8358" spans="1:16">
      <c r="A8358" s="4">
        <v>84.56</v>
      </c>
      <c r="B8358" s="4">
        <v>5</v>
      </c>
      <c r="C8358" s="4">
        <v>84</v>
      </c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</row>
    <row r="8359" spans="1:16">
      <c r="A8359" s="4">
        <v>84.57</v>
      </c>
      <c r="B8359" s="4">
        <v>3</v>
      </c>
      <c r="C8359" s="4">
        <v>84</v>
      </c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</row>
    <row r="8360" spans="1:16">
      <c r="A8360" s="4">
        <v>84.58</v>
      </c>
      <c r="B8360" s="4">
        <v>3</v>
      </c>
      <c r="C8360" s="4">
        <v>84</v>
      </c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</row>
    <row r="8361" spans="1:16">
      <c r="A8361" s="4">
        <v>84.59</v>
      </c>
      <c r="B8361" s="4">
        <v>4</v>
      </c>
      <c r="C8361" s="4">
        <v>84</v>
      </c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</row>
    <row r="8362" spans="1:16">
      <c r="A8362" s="4">
        <v>84.6</v>
      </c>
      <c r="B8362" s="4">
        <v>4</v>
      </c>
      <c r="C8362" s="4">
        <v>84</v>
      </c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</row>
    <row r="8363" spans="1:16">
      <c r="A8363" s="4">
        <v>84.61</v>
      </c>
      <c r="B8363" s="4">
        <v>3</v>
      </c>
      <c r="C8363" s="4">
        <v>84</v>
      </c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</row>
    <row r="8364" spans="1:16">
      <c r="A8364" s="4">
        <v>84.62</v>
      </c>
      <c r="B8364" s="4">
        <v>4</v>
      </c>
      <c r="C8364" s="4">
        <v>84</v>
      </c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</row>
    <row r="8365" spans="1:16">
      <c r="A8365" s="4">
        <v>84.63</v>
      </c>
      <c r="B8365" s="4">
        <v>1</v>
      </c>
      <c r="C8365" s="4">
        <v>84</v>
      </c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</row>
    <row r="8366" spans="1:16">
      <c r="A8366" s="4">
        <v>84.64</v>
      </c>
      <c r="B8366" s="4">
        <v>7</v>
      </c>
      <c r="C8366" s="4">
        <v>84</v>
      </c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</row>
    <row r="8367" spans="1:16">
      <c r="A8367" s="4">
        <v>84.65</v>
      </c>
      <c r="B8367" s="4">
        <v>5</v>
      </c>
      <c r="C8367" s="4">
        <v>84</v>
      </c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</row>
    <row r="8368" spans="1:16">
      <c r="A8368" s="4">
        <v>84.66</v>
      </c>
      <c r="B8368" s="4">
        <v>2</v>
      </c>
      <c r="C8368" s="4">
        <v>84</v>
      </c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</row>
    <row r="8369" spans="1:16">
      <c r="A8369" s="4">
        <v>84.67</v>
      </c>
      <c r="B8369" s="4">
        <v>3</v>
      </c>
      <c r="C8369" s="4">
        <v>84</v>
      </c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</row>
    <row r="8370" spans="1:16">
      <c r="A8370" s="4">
        <v>84.68</v>
      </c>
      <c r="B8370" s="4">
        <v>5</v>
      </c>
      <c r="C8370" s="4">
        <v>84</v>
      </c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</row>
    <row r="8371" spans="1:16">
      <c r="A8371" s="4">
        <v>84.69</v>
      </c>
      <c r="B8371" s="4">
        <v>3</v>
      </c>
      <c r="C8371" s="4">
        <v>84</v>
      </c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</row>
    <row r="8372" spans="1:16">
      <c r="A8372" s="4">
        <v>84.7</v>
      </c>
      <c r="B8372" s="4">
        <v>6</v>
      </c>
      <c r="C8372" s="4">
        <v>84</v>
      </c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</row>
    <row r="8373" spans="1:16">
      <c r="A8373" s="4">
        <v>84.71</v>
      </c>
      <c r="B8373" s="4">
        <v>8</v>
      </c>
      <c r="C8373" s="4">
        <v>84</v>
      </c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</row>
    <row r="8374" spans="1:16">
      <c r="A8374" s="4">
        <v>84.72</v>
      </c>
      <c r="B8374" s="4">
        <v>2</v>
      </c>
      <c r="C8374" s="4">
        <v>84</v>
      </c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</row>
    <row r="8375" spans="1:16">
      <c r="A8375" s="4">
        <v>84.73</v>
      </c>
      <c r="B8375" s="4">
        <v>5</v>
      </c>
      <c r="C8375" s="4">
        <v>84</v>
      </c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</row>
    <row r="8376" spans="1:16">
      <c r="A8376" s="4">
        <v>84.74</v>
      </c>
      <c r="B8376" s="4">
        <v>3</v>
      </c>
      <c r="C8376" s="4">
        <v>84</v>
      </c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</row>
    <row r="8377" spans="1:16">
      <c r="A8377" s="4">
        <v>84.75</v>
      </c>
      <c r="B8377" s="4">
        <v>5</v>
      </c>
      <c r="C8377" s="4">
        <v>84</v>
      </c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</row>
    <row r="8378" spans="1:16">
      <c r="A8378" s="4">
        <v>84.76</v>
      </c>
      <c r="B8378" s="4">
        <v>4</v>
      </c>
      <c r="C8378" s="4">
        <v>84</v>
      </c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</row>
    <row r="8379" spans="1:16">
      <c r="A8379" s="4">
        <v>84.77</v>
      </c>
      <c r="B8379" s="4">
        <v>4</v>
      </c>
      <c r="C8379" s="4">
        <v>84</v>
      </c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</row>
    <row r="8380" spans="1:16">
      <c r="A8380" s="4">
        <v>84.78</v>
      </c>
      <c r="B8380" s="4">
        <v>4</v>
      </c>
      <c r="C8380" s="4">
        <v>84</v>
      </c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</row>
    <row r="8381" spans="1:16">
      <c r="A8381" s="4">
        <v>84.79</v>
      </c>
      <c r="B8381" s="4">
        <v>6</v>
      </c>
      <c r="C8381" s="4">
        <v>84</v>
      </c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</row>
    <row r="8382" spans="1:16">
      <c r="A8382" s="4">
        <v>84.8</v>
      </c>
      <c r="B8382" s="4">
        <v>6</v>
      </c>
      <c r="C8382" s="4">
        <v>84</v>
      </c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</row>
    <row r="8383" spans="1:16">
      <c r="A8383" s="4">
        <v>84.81</v>
      </c>
      <c r="B8383" s="4">
        <v>4</v>
      </c>
      <c r="C8383" s="4">
        <v>84</v>
      </c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</row>
    <row r="8384" spans="1:16">
      <c r="A8384" s="4">
        <v>84.82</v>
      </c>
      <c r="B8384" s="4">
        <v>10</v>
      </c>
      <c r="C8384" s="4">
        <v>84</v>
      </c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</row>
    <row r="8385" spans="1:16">
      <c r="A8385" s="4">
        <v>84.83</v>
      </c>
      <c r="B8385" s="4">
        <v>3</v>
      </c>
      <c r="C8385" s="4">
        <v>84</v>
      </c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</row>
    <row r="8386" spans="1:16">
      <c r="A8386" s="4">
        <v>84.84</v>
      </c>
      <c r="B8386" s="4">
        <v>2</v>
      </c>
      <c r="C8386" s="4">
        <v>84</v>
      </c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</row>
    <row r="8387" spans="1:16">
      <c r="A8387" s="4">
        <v>84.85</v>
      </c>
      <c r="B8387" s="4">
        <v>1</v>
      </c>
      <c r="C8387" s="4">
        <v>84</v>
      </c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</row>
    <row r="8388" spans="1:16">
      <c r="A8388" s="4">
        <v>84.86</v>
      </c>
      <c r="B8388" s="4">
        <v>3</v>
      </c>
      <c r="C8388" s="4">
        <v>84</v>
      </c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</row>
    <row r="8389" spans="1:16">
      <c r="A8389" s="4">
        <v>84.87</v>
      </c>
      <c r="B8389" s="4">
        <v>2</v>
      </c>
      <c r="C8389" s="4">
        <v>84</v>
      </c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</row>
    <row r="8390" spans="1:16">
      <c r="A8390" s="4">
        <v>84.88</v>
      </c>
      <c r="B8390" s="4">
        <v>2</v>
      </c>
      <c r="C8390" s="4">
        <v>84</v>
      </c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</row>
    <row r="8391" spans="1:16">
      <c r="A8391" s="4">
        <v>84.89</v>
      </c>
      <c r="B8391" s="4">
        <v>4</v>
      </c>
      <c r="C8391" s="4">
        <v>84</v>
      </c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</row>
    <row r="8392" spans="1:16">
      <c r="A8392" s="4">
        <v>84.9</v>
      </c>
      <c r="B8392" s="4">
        <v>1</v>
      </c>
      <c r="C8392" s="4">
        <v>84</v>
      </c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</row>
    <row r="8393" spans="1:16">
      <c r="A8393" s="4">
        <v>84.91</v>
      </c>
      <c r="B8393" s="4">
        <v>5</v>
      </c>
      <c r="C8393" s="4">
        <v>84</v>
      </c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</row>
    <row r="8394" spans="1:16">
      <c r="A8394" s="4">
        <v>84.92</v>
      </c>
      <c r="B8394" s="4">
        <v>5</v>
      </c>
      <c r="C8394" s="4">
        <v>84</v>
      </c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</row>
    <row r="8395" spans="1:16">
      <c r="A8395" s="4">
        <v>84.93</v>
      </c>
      <c r="B8395" s="4">
        <v>8</v>
      </c>
      <c r="C8395" s="4">
        <v>84</v>
      </c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</row>
    <row r="8396" spans="1:16">
      <c r="A8396" s="4">
        <v>84.94</v>
      </c>
      <c r="B8396" s="4">
        <v>5</v>
      </c>
      <c r="C8396" s="4">
        <v>84</v>
      </c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</row>
    <row r="8397" spans="1:16">
      <c r="A8397" s="4">
        <v>84.95</v>
      </c>
      <c r="B8397" s="4">
        <v>2</v>
      </c>
      <c r="C8397" s="4">
        <v>84</v>
      </c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</row>
    <row r="8398" spans="1:16">
      <c r="A8398" s="4">
        <v>84.96</v>
      </c>
      <c r="B8398" s="4">
        <v>2</v>
      </c>
      <c r="C8398" s="4">
        <v>84</v>
      </c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</row>
    <row r="8399" spans="1:16">
      <c r="A8399" s="4">
        <v>84.97</v>
      </c>
      <c r="B8399" s="4">
        <v>2</v>
      </c>
      <c r="C8399" s="4">
        <v>84</v>
      </c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</row>
    <row r="8400" spans="1:16">
      <c r="A8400" s="4">
        <v>84.98</v>
      </c>
      <c r="B8400" s="4">
        <v>1</v>
      </c>
      <c r="C8400" s="4">
        <v>84</v>
      </c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</row>
    <row r="8401" spans="1:16">
      <c r="A8401" s="4">
        <v>84.99</v>
      </c>
      <c r="B8401" s="4">
        <v>3</v>
      </c>
      <c r="C8401" s="4">
        <v>84</v>
      </c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</row>
    <row r="8402" spans="1:16">
      <c r="A8402" s="4">
        <v>85</v>
      </c>
      <c r="B8402" s="4">
        <v>8</v>
      </c>
      <c r="C8402" s="4">
        <v>85</v>
      </c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</row>
    <row r="8403" spans="1:16">
      <c r="A8403" s="4">
        <v>85.01</v>
      </c>
      <c r="B8403" s="4">
        <v>3</v>
      </c>
      <c r="C8403" s="4">
        <v>85</v>
      </c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</row>
    <row r="8404" spans="1:16">
      <c r="A8404" s="4">
        <v>85.02</v>
      </c>
      <c r="B8404" s="4">
        <v>3</v>
      </c>
      <c r="C8404" s="4">
        <v>85</v>
      </c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</row>
    <row r="8405" spans="1:16">
      <c r="A8405" s="4">
        <v>85.03</v>
      </c>
      <c r="B8405" s="4">
        <v>6</v>
      </c>
      <c r="C8405" s="4">
        <v>85</v>
      </c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</row>
    <row r="8406" spans="1:16">
      <c r="A8406" s="4">
        <v>85.04</v>
      </c>
      <c r="B8406" s="4">
        <v>4</v>
      </c>
      <c r="C8406" s="4">
        <v>85</v>
      </c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</row>
    <row r="8407" spans="1:16">
      <c r="A8407" s="4">
        <v>85.05</v>
      </c>
      <c r="B8407" s="4">
        <v>4</v>
      </c>
      <c r="C8407" s="4">
        <v>85</v>
      </c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</row>
    <row r="8408" spans="1:16">
      <c r="A8408" s="4">
        <v>85.06</v>
      </c>
      <c r="B8408" s="4">
        <v>1</v>
      </c>
      <c r="C8408" s="4">
        <v>85</v>
      </c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</row>
    <row r="8409" spans="1:16">
      <c r="A8409" s="4">
        <v>85.07</v>
      </c>
      <c r="B8409" s="4">
        <v>5</v>
      </c>
      <c r="C8409" s="4">
        <v>85</v>
      </c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</row>
    <row r="8410" spans="1:16">
      <c r="A8410" s="4">
        <v>85.08</v>
      </c>
      <c r="B8410" s="4">
        <v>2</v>
      </c>
      <c r="C8410" s="4">
        <v>85</v>
      </c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</row>
    <row r="8411" spans="1:16">
      <c r="A8411" s="4">
        <v>85.09</v>
      </c>
      <c r="B8411" s="4">
        <v>7</v>
      </c>
      <c r="C8411" s="4">
        <v>85</v>
      </c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</row>
    <row r="8412" spans="1:16">
      <c r="A8412" s="4">
        <v>85.1</v>
      </c>
      <c r="B8412" s="4">
        <v>3</v>
      </c>
      <c r="C8412" s="4">
        <v>85</v>
      </c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</row>
    <row r="8413" spans="1:16">
      <c r="A8413" s="4">
        <v>85.11</v>
      </c>
      <c r="B8413" s="4">
        <v>2</v>
      </c>
      <c r="C8413" s="4">
        <v>85</v>
      </c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</row>
    <row r="8414" spans="1:16">
      <c r="A8414" s="4">
        <v>85.12</v>
      </c>
      <c r="B8414" s="4">
        <v>2</v>
      </c>
      <c r="C8414" s="4">
        <v>85</v>
      </c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</row>
    <row r="8415" spans="1:16">
      <c r="A8415" s="4">
        <v>85.13</v>
      </c>
      <c r="B8415" s="4">
        <v>2</v>
      </c>
      <c r="C8415" s="4">
        <v>85</v>
      </c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</row>
    <row r="8416" spans="1:16">
      <c r="A8416" s="4">
        <v>85.14</v>
      </c>
      <c r="B8416" s="4">
        <v>2</v>
      </c>
      <c r="C8416" s="4">
        <v>85</v>
      </c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</row>
    <row r="8417" spans="1:16">
      <c r="A8417" s="4">
        <v>85.15</v>
      </c>
      <c r="B8417" s="4">
        <v>7</v>
      </c>
      <c r="C8417" s="4">
        <v>85</v>
      </c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</row>
    <row r="8418" spans="1:16">
      <c r="A8418" s="4">
        <v>85.16</v>
      </c>
      <c r="B8418" s="4">
        <v>2</v>
      </c>
      <c r="C8418" s="4">
        <v>85</v>
      </c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</row>
    <row r="8419" spans="1:16">
      <c r="A8419" s="4">
        <v>85.17</v>
      </c>
      <c r="B8419" s="4">
        <v>4</v>
      </c>
      <c r="C8419" s="4">
        <v>85</v>
      </c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</row>
    <row r="8420" spans="1:16">
      <c r="A8420" s="4">
        <v>85.18</v>
      </c>
      <c r="B8420" s="4">
        <v>3</v>
      </c>
      <c r="C8420" s="4">
        <v>85</v>
      </c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</row>
    <row r="8421" spans="1:16">
      <c r="A8421" s="4">
        <v>85.19</v>
      </c>
      <c r="B8421" s="4">
        <v>4</v>
      </c>
      <c r="C8421" s="4">
        <v>85</v>
      </c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</row>
    <row r="8422" spans="1:16">
      <c r="A8422" s="4">
        <v>85.2</v>
      </c>
      <c r="B8422" s="4">
        <v>1</v>
      </c>
      <c r="C8422" s="4">
        <v>85</v>
      </c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</row>
    <row r="8423" spans="1:16">
      <c r="A8423" s="4">
        <v>85.21</v>
      </c>
      <c r="B8423" s="4">
        <v>1</v>
      </c>
      <c r="C8423" s="4">
        <v>85</v>
      </c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</row>
    <row r="8424" spans="1:16">
      <c r="A8424" s="4">
        <v>85.22</v>
      </c>
      <c r="B8424" s="4">
        <v>2</v>
      </c>
      <c r="C8424" s="4">
        <v>85</v>
      </c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</row>
    <row r="8425" spans="1:16">
      <c r="A8425" s="4">
        <v>85.23</v>
      </c>
      <c r="B8425" s="4">
        <v>4</v>
      </c>
      <c r="C8425" s="4">
        <v>85</v>
      </c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</row>
    <row r="8426" spans="1:16">
      <c r="A8426" s="4">
        <v>85.24</v>
      </c>
      <c r="B8426" s="4">
        <v>3</v>
      </c>
      <c r="C8426" s="4">
        <v>85</v>
      </c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</row>
    <row r="8427" spans="1:16">
      <c r="A8427" s="4">
        <v>85.26</v>
      </c>
      <c r="B8427" s="4">
        <v>3</v>
      </c>
      <c r="C8427" s="4">
        <v>85</v>
      </c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</row>
    <row r="8428" spans="1:16">
      <c r="A8428" s="4">
        <v>85.27</v>
      </c>
      <c r="B8428" s="4">
        <v>4</v>
      </c>
      <c r="C8428" s="4">
        <v>85</v>
      </c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</row>
    <row r="8429" spans="1:16">
      <c r="A8429" s="4">
        <v>85.28</v>
      </c>
      <c r="B8429" s="4">
        <v>2</v>
      </c>
      <c r="C8429" s="4">
        <v>85</v>
      </c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</row>
    <row r="8430" spans="1:16">
      <c r="A8430" s="4">
        <v>85.29</v>
      </c>
      <c r="B8430" s="4">
        <v>1</v>
      </c>
      <c r="C8430" s="4">
        <v>85</v>
      </c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</row>
    <row r="8431" spans="1:16">
      <c r="A8431" s="4">
        <v>85.3</v>
      </c>
      <c r="B8431" s="4">
        <v>8</v>
      </c>
      <c r="C8431" s="4">
        <v>85</v>
      </c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</row>
    <row r="8432" spans="1:16">
      <c r="A8432" s="4">
        <v>85.31</v>
      </c>
      <c r="B8432" s="4">
        <v>2</v>
      </c>
      <c r="C8432" s="4">
        <v>85</v>
      </c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</row>
    <row r="8433" spans="1:16">
      <c r="A8433" s="4">
        <v>85.32</v>
      </c>
      <c r="B8433" s="4">
        <v>2</v>
      </c>
      <c r="C8433" s="4">
        <v>85</v>
      </c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</row>
    <row r="8434" spans="1:16">
      <c r="A8434" s="4">
        <v>85.33</v>
      </c>
      <c r="B8434" s="4">
        <v>4</v>
      </c>
      <c r="C8434" s="4">
        <v>85</v>
      </c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</row>
    <row r="8435" spans="1:16">
      <c r="A8435" s="4">
        <v>85.34</v>
      </c>
      <c r="B8435" s="4">
        <v>3</v>
      </c>
      <c r="C8435" s="4">
        <v>85</v>
      </c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</row>
    <row r="8436" spans="1:16">
      <c r="A8436" s="4">
        <v>85.35</v>
      </c>
      <c r="B8436" s="4">
        <v>2</v>
      </c>
      <c r="C8436" s="4">
        <v>85</v>
      </c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</row>
    <row r="8437" spans="1:16">
      <c r="A8437" s="4">
        <v>85.36</v>
      </c>
      <c r="B8437" s="4">
        <v>5</v>
      </c>
      <c r="C8437" s="4">
        <v>85</v>
      </c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</row>
    <row r="8438" spans="1:16">
      <c r="A8438" s="4">
        <v>85.37</v>
      </c>
      <c r="B8438" s="4">
        <v>4</v>
      </c>
      <c r="C8438" s="4">
        <v>85</v>
      </c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</row>
    <row r="8439" spans="1:16">
      <c r="A8439" s="4">
        <v>85.38</v>
      </c>
      <c r="B8439" s="4">
        <v>3</v>
      </c>
      <c r="C8439" s="4">
        <v>85</v>
      </c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</row>
    <row r="8440" spans="1:16">
      <c r="A8440" s="4">
        <v>85.39</v>
      </c>
      <c r="B8440" s="4">
        <v>5</v>
      </c>
      <c r="C8440" s="4">
        <v>85</v>
      </c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</row>
    <row r="8441" spans="1:16">
      <c r="A8441" s="4">
        <v>85.4</v>
      </c>
      <c r="B8441" s="4">
        <v>6</v>
      </c>
      <c r="C8441" s="4">
        <v>85</v>
      </c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</row>
    <row r="8442" spans="1:16">
      <c r="A8442" s="4">
        <v>85.41</v>
      </c>
      <c r="B8442" s="4">
        <v>2</v>
      </c>
      <c r="C8442" s="4">
        <v>85</v>
      </c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</row>
    <row r="8443" spans="1:16">
      <c r="A8443" s="4">
        <v>85.42</v>
      </c>
      <c r="B8443" s="4">
        <v>4</v>
      </c>
      <c r="C8443" s="4">
        <v>85</v>
      </c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</row>
    <row r="8444" spans="1:16">
      <c r="A8444" s="4">
        <v>85.43</v>
      </c>
      <c r="B8444" s="4">
        <v>1</v>
      </c>
      <c r="C8444" s="4">
        <v>85</v>
      </c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</row>
    <row r="8445" spans="1:16">
      <c r="A8445" s="4">
        <v>85.44</v>
      </c>
      <c r="B8445" s="4">
        <v>3</v>
      </c>
      <c r="C8445" s="4">
        <v>85</v>
      </c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</row>
    <row r="8446" spans="1:16">
      <c r="A8446" s="4">
        <v>85.45</v>
      </c>
      <c r="B8446" s="4">
        <v>6</v>
      </c>
      <c r="C8446" s="4">
        <v>85</v>
      </c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</row>
    <row r="8447" spans="1:16">
      <c r="A8447" s="4">
        <v>85.46</v>
      </c>
      <c r="B8447" s="4">
        <v>1</v>
      </c>
      <c r="C8447" s="4">
        <v>85</v>
      </c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</row>
    <row r="8448" spans="1:16">
      <c r="A8448" s="4">
        <v>85.47</v>
      </c>
      <c r="B8448" s="4">
        <v>4</v>
      </c>
      <c r="C8448" s="4">
        <v>85</v>
      </c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</row>
    <row r="8449" spans="1:16">
      <c r="A8449" s="4">
        <v>85.48</v>
      </c>
      <c r="B8449" s="4">
        <v>5</v>
      </c>
      <c r="C8449" s="4">
        <v>85</v>
      </c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</row>
    <row r="8450" spans="1:16">
      <c r="A8450" s="4">
        <v>85.49</v>
      </c>
      <c r="B8450" s="4">
        <v>3</v>
      </c>
      <c r="C8450" s="4">
        <v>85</v>
      </c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</row>
    <row r="8451" spans="1:16">
      <c r="A8451" s="4">
        <v>85.5</v>
      </c>
      <c r="B8451" s="4">
        <v>7</v>
      </c>
      <c r="C8451" s="4">
        <v>85</v>
      </c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</row>
    <row r="8452" spans="1:16">
      <c r="A8452" s="4">
        <v>85.51</v>
      </c>
      <c r="B8452" s="4">
        <v>4</v>
      </c>
      <c r="C8452" s="4">
        <v>85</v>
      </c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</row>
    <row r="8453" spans="1:16">
      <c r="A8453" s="4">
        <v>85.52</v>
      </c>
      <c r="B8453" s="4">
        <v>3</v>
      </c>
      <c r="C8453" s="4">
        <v>85</v>
      </c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</row>
    <row r="8454" spans="1:16">
      <c r="A8454" s="4">
        <v>85.53</v>
      </c>
      <c r="B8454" s="4">
        <v>2</v>
      </c>
      <c r="C8454" s="4">
        <v>85</v>
      </c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</row>
    <row r="8455" spans="1:16">
      <c r="A8455" s="4">
        <v>85.54</v>
      </c>
      <c r="B8455" s="4">
        <v>6</v>
      </c>
      <c r="C8455" s="4">
        <v>85</v>
      </c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</row>
    <row r="8456" spans="1:16">
      <c r="A8456" s="4">
        <v>85.55</v>
      </c>
      <c r="B8456" s="4">
        <v>2</v>
      </c>
      <c r="C8456" s="4">
        <v>85</v>
      </c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</row>
    <row r="8457" spans="1:16">
      <c r="A8457" s="4">
        <v>85.56</v>
      </c>
      <c r="B8457" s="4">
        <v>4</v>
      </c>
      <c r="C8457" s="4">
        <v>85</v>
      </c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</row>
    <row r="8458" spans="1:16">
      <c r="A8458" s="4">
        <v>85.57</v>
      </c>
      <c r="B8458" s="4">
        <v>2</v>
      </c>
      <c r="C8458" s="4">
        <v>85</v>
      </c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</row>
    <row r="8459" spans="1:16">
      <c r="A8459" s="4">
        <v>85.58</v>
      </c>
      <c r="B8459" s="4">
        <v>6</v>
      </c>
      <c r="C8459" s="4">
        <v>85</v>
      </c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</row>
    <row r="8460" spans="1:16">
      <c r="A8460" s="4">
        <v>85.59</v>
      </c>
      <c r="B8460" s="4">
        <v>4</v>
      </c>
      <c r="C8460" s="4">
        <v>85</v>
      </c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</row>
    <row r="8461" spans="1:16">
      <c r="A8461" s="4">
        <v>85.6</v>
      </c>
      <c r="B8461" s="4">
        <v>2</v>
      </c>
      <c r="C8461" s="4">
        <v>85</v>
      </c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</row>
    <row r="8462" spans="1:16">
      <c r="A8462" s="4">
        <v>85.61</v>
      </c>
      <c r="B8462" s="4">
        <v>1</v>
      </c>
      <c r="C8462" s="4">
        <v>85</v>
      </c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</row>
    <row r="8463" spans="1:16">
      <c r="A8463" s="4">
        <v>85.62</v>
      </c>
      <c r="B8463" s="4">
        <v>2</v>
      </c>
      <c r="C8463" s="4">
        <v>85</v>
      </c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</row>
    <row r="8464" spans="1:16">
      <c r="A8464" s="4">
        <v>85.63</v>
      </c>
      <c r="B8464" s="4">
        <v>6</v>
      </c>
      <c r="C8464" s="4">
        <v>85</v>
      </c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</row>
    <row r="8465" spans="1:16">
      <c r="A8465" s="4">
        <v>85.64</v>
      </c>
      <c r="B8465" s="4">
        <v>1</v>
      </c>
      <c r="C8465" s="4">
        <v>85</v>
      </c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</row>
    <row r="8466" spans="1:16">
      <c r="A8466" s="4">
        <v>85.65</v>
      </c>
      <c r="B8466" s="4">
        <v>3</v>
      </c>
      <c r="C8466" s="4">
        <v>85</v>
      </c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</row>
    <row r="8467" spans="1:16">
      <c r="A8467" s="4">
        <v>85.66</v>
      </c>
      <c r="B8467" s="4">
        <v>3</v>
      </c>
      <c r="C8467" s="4">
        <v>85</v>
      </c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</row>
    <row r="8468" spans="1:16">
      <c r="A8468" s="4">
        <v>85.67</v>
      </c>
      <c r="B8468" s="4">
        <v>1</v>
      </c>
      <c r="C8468" s="4">
        <v>85</v>
      </c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</row>
    <row r="8469" spans="1:16">
      <c r="A8469" s="4">
        <v>85.68</v>
      </c>
      <c r="B8469" s="4">
        <v>1</v>
      </c>
      <c r="C8469" s="4">
        <v>85</v>
      </c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</row>
    <row r="8470" spans="1:16">
      <c r="A8470" s="4">
        <v>85.69</v>
      </c>
      <c r="B8470" s="4">
        <v>5</v>
      </c>
      <c r="C8470" s="4">
        <v>85</v>
      </c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</row>
    <row r="8471" spans="1:16">
      <c r="A8471" s="4">
        <v>85.7</v>
      </c>
      <c r="B8471" s="4">
        <v>1</v>
      </c>
      <c r="C8471" s="4">
        <v>85</v>
      </c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</row>
    <row r="8472" spans="1:16">
      <c r="A8472" s="4">
        <v>85.71</v>
      </c>
      <c r="B8472" s="4">
        <v>3</v>
      </c>
      <c r="C8472" s="4">
        <v>85</v>
      </c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</row>
    <row r="8473" spans="1:16">
      <c r="A8473" s="4">
        <v>85.72</v>
      </c>
      <c r="B8473" s="4">
        <v>1</v>
      </c>
      <c r="C8473" s="4">
        <v>85</v>
      </c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</row>
    <row r="8474" spans="1:16">
      <c r="A8474" s="4">
        <v>85.73</v>
      </c>
      <c r="B8474" s="4">
        <v>8</v>
      </c>
      <c r="C8474" s="4">
        <v>85</v>
      </c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</row>
    <row r="8475" spans="1:16">
      <c r="A8475" s="4">
        <v>85.74</v>
      </c>
      <c r="B8475" s="4">
        <v>5</v>
      </c>
      <c r="C8475" s="4">
        <v>85</v>
      </c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</row>
    <row r="8476" spans="1:16">
      <c r="A8476" s="4">
        <v>85.75</v>
      </c>
      <c r="B8476" s="4">
        <v>1</v>
      </c>
      <c r="C8476" s="4">
        <v>85</v>
      </c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</row>
    <row r="8477" spans="1:16">
      <c r="A8477" s="4">
        <v>85.76</v>
      </c>
      <c r="B8477" s="4">
        <v>7</v>
      </c>
      <c r="C8477" s="4">
        <v>85</v>
      </c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</row>
    <row r="8478" spans="1:16">
      <c r="A8478" s="4">
        <v>85.77</v>
      </c>
      <c r="B8478" s="4">
        <v>4</v>
      </c>
      <c r="C8478" s="4">
        <v>85</v>
      </c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</row>
    <row r="8479" spans="1:16">
      <c r="A8479" s="4">
        <v>85.78</v>
      </c>
      <c r="B8479" s="4">
        <v>5</v>
      </c>
      <c r="C8479" s="4">
        <v>85</v>
      </c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</row>
    <row r="8480" spans="1:16">
      <c r="A8480" s="4">
        <v>85.79</v>
      </c>
      <c r="B8480" s="4">
        <v>5</v>
      </c>
      <c r="C8480" s="4">
        <v>85</v>
      </c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</row>
    <row r="8481" spans="1:16">
      <c r="A8481" s="4">
        <v>85.8</v>
      </c>
      <c r="B8481" s="4">
        <v>5</v>
      </c>
      <c r="C8481" s="4">
        <v>85</v>
      </c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</row>
    <row r="8482" spans="1:16">
      <c r="A8482" s="4">
        <v>85.81</v>
      </c>
      <c r="B8482" s="4">
        <v>4</v>
      </c>
      <c r="C8482" s="4">
        <v>85</v>
      </c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</row>
    <row r="8483" spans="1:16">
      <c r="A8483" s="4">
        <v>85.82</v>
      </c>
      <c r="B8483" s="4">
        <v>3</v>
      </c>
      <c r="C8483" s="4">
        <v>85</v>
      </c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</row>
    <row r="8484" spans="1:16">
      <c r="A8484" s="4">
        <v>85.83</v>
      </c>
      <c r="B8484" s="4">
        <v>1</v>
      </c>
      <c r="C8484" s="4">
        <v>85</v>
      </c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</row>
    <row r="8485" spans="1:16">
      <c r="A8485" s="4">
        <v>85.84</v>
      </c>
      <c r="B8485" s="4">
        <v>3</v>
      </c>
      <c r="C8485" s="4">
        <v>85</v>
      </c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</row>
    <row r="8486" spans="1:16">
      <c r="A8486" s="4">
        <v>85.85</v>
      </c>
      <c r="B8486" s="4">
        <v>6</v>
      </c>
      <c r="C8486" s="4">
        <v>85</v>
      </c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</row>
    <row r="8487" spans="1:16">
      <c r="A8487" s="4">
        <v>85.86</v>
      </c>
      <c r="B8487" s="4">
        <v>2</v>
      </c>
      <c r="C8487" s="4">
        <v>85</v>
      </c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</row>
    <row r="8488" spans="1:16">
      <c r="A8488" s="4">
        <v>85.87</v>
      </c>
      <c r="B8488" s="4">
        <v>4</v>
      </c>
      <c r="C8488" s="4">
        <v>85</v>
      </c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</row>
    <row r="8489" spans="1:16">
      <c r="A8489" s="4">
        <v>85.88</v>
      </c>
      <c r="B8489" s="4">
        <v>3</v>
      </c>
      <c r="C8489" s="4">
        <v>85</v>
      </c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</row>
    <row r="8490" spans="1:16">
      <c r="A8490" s="4">
        <v>85.89</v>
      </c>
      <c r="B8490" s="4">
        <v>3</v>
      </c>
      <c r="C8490" s="4">
        <v>85</v>
      </c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</row>
    <row r="8491" spans="1:16">
      <c r="A8491" s="4">
        <v>85.9</v>
      </c>
      <c r="B8491" s="4">
        <v>4</v>
      </c>
      <c r="C8491" s="4">
        <v>85</v>
      </c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</row>
    <row r="8492" spans="1:16">
      <c r="A8492" s="4">
        <v>85.91</v>
      </c>
      <c r="B8492" s="4">
        <v>6</v>
      </c>
      <c r="C8492" s="4">
        <v>85</v>
      </c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</row>
    <row r="8493" spans="1:16">
      <c r="A8493" s="4">
        <v>85.92</v>
      </c>
      <c r="B8493" s="4">
        <v>3</v>
      </c>
      <c r="C8493" s="4">
        <v>85</v>
      </c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</row>
    <row r="8494" spans="1:16">
      <c r="A8494" s="4">
        <v>85.93</v>
      </c>
      <c r="B8494" s="4">
        <v>2</v>
      </c>
      <c r="C8494" s="4">
        <v>85</v>
      </c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</row>
    <row r="8495" spans="1:16">
      <c r="A8495" s="4">
        <v>85.94</v>
      </c>
      <c r="B8495" s="4">
        <v>3</v>
      </c>
      <c r="C8495" s="4">
        <v>85</v>
      </c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</row>
    <row r="8496" spans="1:16">
      <c r="A8496" s="4">
        <v>85.95</v>
      </c>
      <c r="B8496" s="4">
        <v>3</v>
      </c>
      <c r="C8496" s="4">
        <v>85</v>
      </c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</row>
    <row r="8497" spans="1:16">
      <c r="A8497" s="4">
        <v>85.96</v>
      </c>
      <c r="B8497" s="4">
        <v>4</v>
      </c>
      <c r="C8497" s="4">
        <v>85</v>
      </c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</row>
    <row r="8498" spans="1:16">
      <c r="A8498" s="4">
        <v>85.97</v>
      </c>
      <c r="B8498" s="4">
        <v>2</v>
      </c>
      <c r="C8498" s="4">
        <v>85</v>
      </c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</row>
    <row r="8499" spans="1:16">
      <c r="A8499" s="4">
        <v>85.99</v>
      </c>
      <c r="B8499" s="4">
        <v>2</v>
      </c>
      <c r="C8499" s="4">
        <v>85</v>
      </c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</row>
    <row r="8500" spans="1:16">
      <c r="A8500" s="4">
        <v>86</v>
      </c>
      <c r="B8500" s="4">
        <v>3</v>
      </c>
      <c r="C8500" s="4">
        <v>86</v>
      </c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</row>
    <row r="8501" spans="1:16">
      <c r="A8501" s="4">
        <v>86.01</v>
      </c>
      <c r="B8501" s="4">
        <v>3</v>
      </c>
      <c r="C8501" s="4">
        <v>86</v>
      </c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</row>
    <row r="8502" spans="1:16">
      <c r="A8502" s="4">
        <v>86.02</v>
      </c>
      <c r="B8502" s="4">
        <v>5</v>
      </c>
      <c r="C8502" s="4">
        <v>86</v>
      </c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</row>
    <row r="8503" spans="1:16">
      <c r="A8503" s="4">
        <v>86.03</v>
      </c>
      <c r="B8503" s="4">
        <v>3</v>
      </c>
      <c r="C8503" s="4">
        <v>86</v>
      </c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</row>
    <row r="8504" spans="1:16">
      <c r="A8504" s="4">
        <v>86.04</v>
      </c>
      <c r="B8504" s="4">
        <v>1</v>
      </c>
      <c r="C8504" s="4">
        <v>86</v>
      </c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</row>
    <row r="8505" spans="1:16">
      <c r="A8505" s="4">
        <v>86.05</v>
      </c>
      <c r="B8505" s="4">
        <v>2</v>
      </c>
      <c r="C8505" s="4">
        <v>86</v>
      </c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</row>
    <row r="8506" spans="1:16">
      <c r="A8506" s="4">
        <v>86.06</v>
      </c>
      <c r="B8506" s="4">
        <v>8</v>
      </c>
      <c r="C8506" s="4">
        <v>86</v>
      </c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</row>
    <row r="8507" spans="1:16">
      <c r="A8507" s="4">
        <v>86.07</v>
      </c>
      <c r="B8507" s="4">
        <v>5</v>
      </c>
      <c r="C8507" s="4">
        <v>86</v>
      </c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</row>
    <row r="8508" spans="1:16">
      <c r="A8508" s="4">
        <v>86.08</v>
      </c>
      <c r="B8508" s="4">
        <v>4</v>
      </c>
      <c r="C8508" s="4">
        <v>86</v>
      </c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</row>
    <row r="8509" spans="1:16">
      <c r="A8509" s="4">
        <v>86.09</v>
      </c>
      <c r="B8509" s="4">
        <v>3</v>
      </c>
      <c r="C8509" s="4">
        <v>86</v>
      </c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</row>
    <row r="8510" spans="1:16">
      <c r="A8510" s="4">
        <v>86.1</v>
      </c>
      <c r="B8510" s="4">
        <v>5</v>
      </c>
      <c r="C8510" s="4">
        <v>86</v>
      </c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</row>
    <row r="8511" spans="1:16">
      <c r="A8511" s="4">
        <v>86.11</v>
      </c>
      <c r="B8511" s="4">
        <v>2</v>
      </c>
      <c r="C8511" s="4">
        <v>86</v>
      </c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</row>
    <row r="8512" spans="1:16">
      <c r="A8512" s="4">
        <v>86.12</v>
      </c>
      <c r="B8512" s="4">
        <v>2</v>
      </c>
      <c r="C8512" s="4">
        <v>86</v>
      </c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</row>
    <row r="8513" spans="1:16">
      <c r="A8513" s="4">
        <v>86.13</v>
      </c>
      <c r="B8513" s="4">
        <v>7</v>
      </c>
      <c r="C8513" s="4">
        <v>86</v>
      </c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</row>
    <row r="8514" spans="1:16">
      <c r="A8514" s="4">
        <v>86.14</v>
      </c>
      <c r="B8514" s="4">
        <v>5</v>
      </c>
      <c r="C8514" s="4">
        <v>86</v>
      </c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</row>
    <row r="8515" spans="1:16">
      <c r="A8515" s="4">
        <v>86.15</v>
      </c>
      <c r="B8515" s="4">
        <v>3</v>
      </c>
      <c r="C8515" s="4">
        <v>86</v>
      </c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</row>
    <row r="8516" spans="1:16">
      <c r="A8516" s="4">
        <v>86.16</v>
      </c>
      <c r="B8516" s="4">
        <v>5</v>
      </c>
      <c r="C8516" s="4">
        <v>86</v>
      </c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</row>
    <row r="8517" spans="1:16">
      <c r="A8517" s="4">
        <v>86.17</v>
      </c>
      <c r="B8517" s="4">
        <v>1</v>
      </c>
      <c r="C8517" s="4">
        <v>86</v>
      </c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</row>
    <row r="8518" spans="1:16">
      <c r="A8518" s="4">
        <v>86.18</v>
      </c>
      <c r="B8518" s="4">
        <v>5</v>
      </c>
      <c r="C8518" s="4">
        <v>86</v>
      </c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</row>
    <row r="8519" spans="1:16">
      <c r="A8519" s="4">
        <v>86.19</v>
      </c>
      <c r="B8519" s="4">
        <v>3</v>
      </c>
      <c r="C8519" s="4">
        <v>86</v>
      </c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</row>
    <row r="8520" spans="1:16">
      <c r="A8520" s="4">
        <v>86.2</v>
      </c>
      <c r="B8520" s="4">
        <v>4</v>
      </c>
      <c r="C8520" s="4">
        <v>86</v>
      </c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</row>
    <row r="8521" spans="1:16">
      <c r="A8521" s="4">
        <v>86.21</v>
      </c>
      <c r="B8521" s="4">
        <v>3</v>
      </c>
      <c r="C8521" s="4">
        <v>86</v>
      </c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</row>
    <row r="8522" spans="1:16">
      <c r="A8522" s="4">
        <v>86.22</v>
      </c>
      <c r="B8522" s="4">
        <v>3</v>
      </c>
      <c r="C8522" s="4">
        <v>86</v>
      </c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</row>
    <row r="8523" spans="1:16">
      <c r="A8523" s="4">
        <v>86.23</v>
      </c>
      <c r="B8523" s="4">
        <v>9</v>
      </c>
      <c r="C8523" s="4">
        <v>86</v>
      </c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</row>
    <row r="8524" spans="1:16">
      <c r="A8524" s="4">
        <v>86.24</v>
      </c>
      <c r="B8524" s="4">
        <v>3</v>
      </c>
      <c r="C8524" s="4">
        <v>86</v>
      </c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</row>
    <row r="8525" spans="1:16">
      <c r="A8525" s="4">
        <v>86.25</v>
      </c>
      <c r="B8525" s="4">
        <v>2</v>
      </c>
      <c r="C8525" s="4">
        <v>86</v>
      </c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</row>
    <row r="8526" spans="1:16">
      <c r="A8526" s="4">
        <v>86.26</v>
      </c>
      <c r="B8526" s="4">
        <v>2</v>
      </c>
      <c r="C8526" s="4">
        <v>86</v>
      </c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</row>
    <row r="8527" spans="1:16">
      <c r="A8527" s="4">
        <v>86.27</v>
      </c>
      <c r="B8527" s="4">
        <v>3</v>
      </c>
      <c r="C8527" s="4">
        <v>86</v>
      </c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</row>
    <row r="8528" spans="1:16">
      <c r="A8528" s="4">
        <v>86.28</v>
      </c>
      <c r="B8528" s="4">
        <v>2</v>
      </c>
      <c r="C8528" s="4">
        <v>86</v>
      </c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</row>
    <row r="8529" spans="1:16">
      <c r="A8529" s="4">
        <v>86.29</v>
      </c>
      <c r="B8529" s="4">
        <v>6</v>
      </c>
      <c r="C8529" s="4">
        <v>86</v>
      </c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</row>
    <row r="8530" spans="1:16">
      <c r="A8530" s="4">
        <v>86.3</v>
      </c>
      <c r="B8530" s="4">
        <v>7</v>
      </c>
      <c r="C8530" s="4">
        <v>86</v>
      </c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</row>
    <row r="8531" spans="1:16">
      <c r="A8531" s="4">
        <v>86.31</v>
      </c>
      <c r="B8531" s="4">
        <v>6</v>
      </c>
      <c r="C8531" s="4">
        <v>86</v>
      </c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</row>
    <row r="8532" spans="1:16">
      <c r="A8532" s="4">
        <v>86.32</v>
      </c>
      <c r="B8532" s="4">
        <v>1</v>
      </c>
      <c r="C8532" s="4">
        <v>86</v>
      </c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</row>
    <row r="8533" spans="1:16">
      <c r="A8533" s="4">
        <v>86.33</v>
      </c>
      <c r="B8533" s="4">
        <v>2</v>
      </c>
      <c r="C8533" s="4">
        <v>86</v>
      </c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</row>
    <row r="8534" spans="1:16">
      <c r="A8534" s="4">
        <v>86.34</v>
      </c>
      <c r="B8534" s="4">
        <v>3</v>
      </c>
      <c r="C8534" s="4">
        <v>86</v>
      </c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</row>
    <row r="8535" spans="1:16">
      <c r="A8535" s="4">
        <v>86.35</v>
      </c>
      <c r="B8535" s="4">
        <v>7</v>
      </c>
      <c r="C8535" s="4">
        <v>86</v>
      </c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</row>
    <row r="8536" spans="1:16">
      <c r="A8536" s="4">
        <v>86.36</v>
      </c>
      <c r="B8536" s="4">
        <v>5</v>
      </c>
      <c r="C8536" s="4">
        <v>86</v>
      </c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</row>
    <row r="8537" spans="1:16">
      <c r="A8537" s="4">
        <v>86.37</v>
      </c>
      <c r="B8537" s="4">
        <v>5</v>
      </c>
      <c r="C8537" s="4">
        <v>86</v>
      </c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</row>
    <row r="8538" spans="1:16">
      <c r="A8538" s="4">
        <v>86.38</v>
      </c>
      <c r="B8538" s="4">
        <v>4</v>
      </c>
      <c r="C8538" s="4">
        <v>86</v>
      </c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</row>
    <row r="8539" spans="1:16">
      <c r="A8539" s="4">
        <v>86.39</v>
      </c>
      <c r="B8539" s="4">
        <v>4</v>
      </c>
      <c r="C8539" s="4">
        <v>86</v>
      </c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</row>
    <row r="8540" spans="1:16">
      <c r="A8540" s="4">
        <v>86.4</v>
      </c>
      <c r="B8540" s="4">
        <v>4</v>
      </c>
      <c r="C8540" s="4">
        <v>86</v>
      </c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</row>
    <row r="8541" spans="1:16">
      <c r="A8541" s="4">
        <v>86.41</v>
      </c>
      <c r="B8541" s="4">
        <v>3</v>
      </c>
      <c r="C8541" s="4">
        <v>86</v>
      </c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</row>
    <row r="8542" spans="1:16">
      <c r="A8542" s="4">
        <v>86.42</v>
      </c>
      <c r="B8542" s="4">
        <v>3</v>
      </c>
      <c r="C8542" s="4">
        <v>86</v>
      </c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</row>
    <row r="8543" spans="1:16">
      <c r="A8543" s="4">
        <v>86.43</v>
      </c>
      <c r="B8543" s="4">
        <v>2</v>
      </c>
      <c r="C8543" s="4">
        <v>86</v>
      </c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</row>
    <row r="8544" spans="1:16">
      <c r="A8544" s="4">
        <v>86.44</v>
      </c>
      <c r="B8544" s="4">
        <v>5</v>
      </c>
      <c r="C8544" s="4">
        <v>86</v>
      </c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</row>
    <row r="8545" spans="1:16">
      <c r="A8545" s="4">
        <v>86.45</v>
      </c>
      <c r="B8545" s="4">
        <v>5</v>
      </c>
      <c r="C8545" s="4">
        <v>86</v>
      </c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</row>
    <row r="8546" spans="1:16">
      <c r="A8546" s="4">
        <v>86.46</v>
      </c>
      <c r="B8546" s="4">
        <v>4</v>
      </c>
      <c r="C8546" s="4">
        <v>86</v>
      </c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</row>
    <row r="8547" spans="1:16">
      <c r="A8547" s="4">
        <v>86.47</v>
      </c>
      <c r="B8547" s="4">
        <v>3</v>
      </c>
      <c r="C8547" s="4">
        <v>86</v>
      </c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</row>
    <row r="8548" spans="1:16">
      <c r="A8548" s="4">
        <v>86.5</v>
      </c>
      <c r="B8548" s="4">
        <v>3</v>
      </c>
      <c r="C8548" s="4">
        <v>86</v>
      </c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</row>
    <row r="8549" spans="1:16">
      <c r="A8549" s="4">
        <v>86.51</v>
      </c>
      <c r="B8549" s="4">
        <v>2</v>
      </c>
      <c r="C8549" s="4">
        <v>86</v>
      </c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</row>
    <row r="8550" spans="1:16">
      <c r="A8550" s="4">
        <v>86.52</v>
      </c>
      <c r="B8550" s="4">
        <v>3</v>
      </c>
      <c r="C8550" s="4">
        <v>86</v>
      </c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</row>
    <row r="8551" spans="1:16">
      <c r="A8551" s="4">
        <v>86.53</v>
      </c>
      <c r="B8551" s="4">
        <v>1</v>
      </c>
      <c r="C8551" s="4">
        <v>86</v>
      </c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</row>
    <row r="8552" spans="1:16">
      <c r="A8552" s="4">
        <v>86.54</v>
      </c>
      <c r="B8552" s="4">
        <v>5</v>
      </c>
      <c r="C8552" s="4">
        <v>86</v>
      </c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</row>
    <row r="8553" spans="1:16">
      <c r="A8553" s="4">
        <v>86.55</v>
      </c>
      <c r="B8553" s="4">
        <v>2</v>
      </c>
      <c r="C8553" s="4">
        <v>86</v>
      </c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</row>
    <row r="8554" spans="1:16">
      <c r="A8554" s="4">
        <v>86.56</v>
      </c>
      <c r="B8554" s="4">
        <v>3</v>
      </c>
      <c r="C8554" s="4">
        <v>86</v>
      </c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</row>
    <row r="8555" spans="1:16">
      <c r="A8555" s="4">
        <v>86.57</v>
      </c>
      <c r="B8555" s="4">
        <v>8</v>
      </c>
      <c r="C8555" s="4">
        <v>86</v>
      </c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</row>
    <row r="8556" spans="1:16">
      <c r="A8556" s="4">
        <v>86.58</v>
      </c>
      <c r="B8556" s="4">
        <v>2</v>
      </c>
      <c r="C8556" s="4">
        <v>86</v>
      </c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</row>
    <row r="8557" spans="1:16">
      <c r="A8557" s="4">
        <v>86.59</v>
      </c>
      <c r="B8557" s="4">
        <v>3</v>
      </c>
      <c r="C8557" s="4">
        <v>86</v>
      </c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</row>
    <row r="8558" spans="1:16">
      <c r="A8558" s="4">
        <v>86.6</v>
      </c>
      <c r="B8558" s="4">
        <v>3</v>
      </c>
      <c r="C8558" s="4">
        <v>86</v>
      </c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</row>
    <row r="8559" spans="1:16">
      <c r="A8559" s="4">
        <v>86.61</v>
      </c>
      <c r="B8559" s="4">
        <v>3</v>
      </c>
      <c r="C8559" s="4">
        <v>86</v>
      </c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</row>
    <row r="8560" spans="1:16">
      <c r="A8560" s="4">
        <v>86.62</v>
      </c>
      <c r="B8560" s="4">
        <v>7</v>
      </c>
      <c r="C8560" s="4">
        <v>86</v>
      </c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</row>
    <row r="8561" spans="1:16">
      <c r="A8561" s="4">
        <v>86.63</v>
      </c>
      <c r="B8561" s="4">
        <v>6</v>
      </c>
      <c r="C8561" s="4">
        <v>86</v>
      </c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</row>
    <row r="8562" spans="1:16">
      <c r="A8562" s="4">
        <v>86.64</v>
      </c>
      <c r="B8562" s="4">
        <v>5</v>
      </c>
      <c r="C8562" s="4">
        <v>86</v>
      </c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</row>
    <row r="8563" spans="1:16">
      <c r="A8563" s="4">
        <v>86.65</v>
      </c>
      <c r="B8563" s="4">
        <v>4</v>
      </c>
      <c r="C8563" s="4">
        <v>86</v>
      </c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</row>
    <row r="8564" spans="1:16">
      <c r="A8564" s="4">
        <v>86.66</v>
      </c>
      <c r="B8564" s="4">
        <v>6</v>
      </c>
      <c r="C8564" s="4">
        <v>86</v>
      </c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</row>
    <row r="8565" spans="1:16">
      <c r="A8565" s="4">
        <v>86.67</v>
      </c>
      <c r="B8565" s="4">
        <v>6</v>
      </c>
      <c r="C8565" s="4">
        <v>86</v>
      </c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</row>
    <row r="8566" spans="1:16">
      <c r="A8566" s="4">
        <v>86.68</v>
      </c>
      <c r="B8566" s="4">
        <v>4</v>
      </c>
      <c r="C8566" s="4">
        <v>86</v>
      </c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</row>
    <row r="8567" spans="1:16">
      <c r="A8567" s="4">
        <v>86.69</v>
      </c>
      <c r="B8567" s="4">
        <v>3</v>
      </c>
      <c r="C8567" s="4">
        <v>86</v>
      </c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</row>
    <row r="8568" spans="1:16">
      <c r="A8568" s="4">
        <v>86.7</v>
      </c>
      <c r="B8568" s="4">
        <v>5</v>
      </c>
      <c r="C8568" s="4">
        <v>86</v>
      </c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</row>
    <row r="8569" spans="1:16">
      <c r="A8569" s="4">
        <v>86.71</v>
      </c>
      <c r="B8569" s="4">
        <v>4</v>
      </c>
      <c r="C8569" s="4">
        <v>86</v>
      </c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</row>
    <row r="8570" spans="1:16">
      <c r="A8570" s="4">
        <v>86.72</v>
      </c>
      <c r="B8570" s="4">
        <v>1</v>
      </c>
      <c r="C8570" s="4">
        <v>86</v>
      </c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</row>
    <row r="8571" spans="1:16">
      <c r="A8571" s="4">
        <v>86.73</v>
      </c>
      <c r="B8571" s="4">
        <v>4</v>
      </c>
      <c r="C8571" s="4">
        <v>86</v>
      </c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</row>
    <row r="8572" spans="1:16">
      <c r="A8572" s="4">
        <v>86.74</v>
      </c>
      <c r="B8572" s="4">
        <v>3</v>
      </c>
      <c r="C8572" s="4">
        <v>86</v>
      </c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</row>
    <row r="8573" spans="1:16">
      <c r="A8573" s="4">
        <v>86.75</v>
      </c>
      <c r="B8573" s="4">
        <v>2</v>
      </c>
      <c r="C8573" s="4">
        <v>86</v>
      </c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</row>
    <row r="8574" spans="1:16">
      <c r="A8574" s="4">
        <v>86.76</v>
      </c>
      <c r="B8574" s="4">
        <v>6</v>
      </c>
      <c r="C8574" s="4">
        <v>86</v>
      </c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</row>
    <row r="8575" spans="1:16">
      <c r="A8575" s="4">
        <v>86.77</v>
      </c>
      <c r="B8575" s="4">
        <v>3</v>
      </c>
      <c r="C8575" s="4">
        <v>86</v>
      </c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</row>
    <row r="8576" spans="1:16">
      <c r="A8576" s="4">
        <v>86.78</v>
      </c>
      <c r="B8576" s="4">
        <v>4</v>
      </c>
      <c r="C8576" s="4">
        <v>86</v>
      </c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</row>
    <row r="8577" spans="1:16">
      <c r="A8577" s="4">
        <v>86.79</v>
      </c>
      <c r="B8577" s="4">
        <v>1</v>
      </c>
      <c r="C8577" s="4">
        <v>86</v>
      </c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</row>
    <row r="8578" spans="1:16">
      <c r="A8578" s="4">
        <v>86.8</v>
      </c>
      <c r="B8578" s="4">
        <v>4</v>
      </c>
      <c r="C8578" s="4">
        <v>86</v>
      </c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</row>
    <row r="8579" spans="1:16">
      <c r="A8579" s="4">
        <v>86.81</v>
      </c>
      <c r="B8579" s="4">
        <v>5</v>
      </c>
      <c r="C8579" s="4">
        <v>86</v>
      </c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</row>
    <row r="8580" spans="1:16">
      <c r="A8580" s="4">
        <v>86.82</v>
      </c>
      <c r="B8580" s="4">
        <v>4</v>
      </c>
      <c r="C8580" s="4">
        <v>86</v>
      </c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</row>
    <row r="8581" spans="1:16">
      <c r="A8581" s="4">
        <v>86.83</v>
      </c>
      <c r="B8581" s="4">
        <v>3</v>
      </c>
      <c r="C8581" s="4">
        <v>86</v>
      </c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</row>
    <row r="8582" spans="1:16">
      <c r="A8582" s="4">
        <v>86.84</v>
      </c>
      <c r="B8582" s="4">
        <v>2</v>
      </c>
      <c r="C8582" s="4">
        <v>86</v>
      </c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</row>
    <row r="8583" spans="1:16">
      <c r="A8583" s="4">
        <v>86.85</v>
      </c>
      <c r="B8583" s="4">
        <v>5</v>
      </c>
      <c r="C8583" s="4">
        <v>86</v>
      </c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</row>
    <row r="8584" spans="1:16">
      <c r="A8584" s="4">
        <v>86.86</v>
      </c>
      <c r="B8584" s="4">
        <v>2</v>
      </c>
      <c r="C8584" s="4">
        <v>86</v>
      </c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</row>
    <row r="8585" spans="1:16">
      <c r="A8585" s="4">
        <v>86.87</v>
      </c>
      <c r="B8585" s="4">
        <v>7</v>
      </c>
      <c r="C8585" s="4">
        <v>86</v>
      </c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</row>
    <row r="8586" spans="1:16">
      <c r="A8586" s="4">
        <v>86.88</v>
      </c>
      <c r="B8586" s="4">
        <v>4</v>
      </c>
      <c r="C8586" s="4">
        <v>86</v>
      </c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</row>
    <row r="8587" spans="1:16">
      <c r="A8587" s="4">
        <v>86.89</v>
      </c>
      <c r="B8587" s="4">
        <v>2</v>
      </c>
      <c r="C8587" s="4">
        <v>86</v>
      </c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</row>
    <row r="8588" spans="1:16">
      <c r="A8588" s="4">
        <v>86.9</v>
      </c>
      <c r="B8588" s="4">
        <v>2</v>
      </c>
      <c r="C8588" s="4">
        <v>86</v>
      </c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</row>
    <row r="8589" spans="1:16">
      <c r="A8589" s="4">
        <v>86.91</v>
      </c>
      <c r="B8589" s="4">
        <v>6</v>
      </c>
      <c r="C8589" s="4">
        <v>86</v>
      </c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</row>
    <row r="8590" spans="1:16">
      <c r="A8590" s="4">
        <v>86.92</v>
      </c>
      <c r="B8590" s="4">
        <v>3</v>
      </c>
      <c r="C8590" s="4">
        <v>86</v>
      </c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</row>
    <row r="8591" spans="1:16">
      <c r="A8591" s="4">
        <v>86.93</v>
      </c>
      <c r="B8591" s="4">
        <v>4</v>
      </c>
      <c r="C8591" s="4">
        <v>86</v>
      </c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</row>
    <row r="8592" spans="1:16">
      <c r="A8592" s="4">
        <v>86.94</v>
      </c>
      <c r="B8592" s="4">
        <v>6</v>
      </c>
      <c r="C8592" s="4">
        <v>86</v>
      </c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</row>
    <row r="8593" spans="1:16">
      <c r="A8593" s="4">
        <v>86.95</v>
      </c>
      <c r="B8593" s="4">
        <v>4</v>
      </c>
      <c r="C8593" s="4">
        <v>86</v>
      </c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</row>
    <row r="8594" spans="1:16">
      <c r="A8594" s="4">
        <v>86.96</v>
      </c>
      <c r="B8594" s="4">
        <v>1</v>
      </c>
      <c r="C8594" s="4">
        <v>86</v>
      </c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</row>
    <row r="8595" spans="1:16">
      <c r="A8595" s="4">
        <v>86.97</v>
      </c>
      <c r="B8595" s="4">
        <v>6</v>
      </c>
      <c r="C8595" s="4">
        <v>86</v>
      </c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</row>
    <row r="8596" spans="1:16">
      <c r="A8596" s="4">
        <v>86.98</v>
      </c>
      <c r="B8596" s="4">
        <v>2</v>
      </c>
      <c r="C8596" s="4">
        <v>86</v>
      </c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</row>
    <row r="8597" spans="1:16">
      <c r="A8597" s="4">
        <v>86.99</v>
      </c>
      <c r="B8597" s="4">
        <v>6</v>
      </c>
      <c r="C8597" s="4">
        <v>86</v>
      </c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</row>
    <row r="8598" spans="1:16">
      <c r="A8598" s="4">
        <v>87</v>
      </c>
      <c r="B8598" s="4">
        <v>6</v>
      </c>
      <c r="C8598" s="4">
        <v>87</v>
      </c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</row>
    <row r="8599" spans="1:16">
      <c r="A8599" s="4">
        <v>87.01</v>
      </c>
      <c r="B8599" s="4">
        <v>4</v>
      </c>
      <c r="C8599" s="4">
        <v>87</v>
      </c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</row>
    <row r="8600" spans="1:16">
      <c r="A8600" s="4">
        <v>87.02</v>
      </c>
      <c r="B8600" s="4">
        <v>7</v>
      </c>
      <c r="C8600" s="4">
        <v>87</v>
      </c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</row>
    <row r="8601" spans="1:16">
      <c r="A8601" s="4">
        <v>87.03</v>
      </c>
      <c r="B8601" s="4">
        <v>2</v>
      </c>
      <c r="C8601" s="4">
        <v>87</v>
      </c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</row>
    <row r="8602" spans="1:16">
      <c r="A8602" s="4">
        <v>87.04</v>
      </c>
      <c r="B8602" s="4">
        <v>4</v>
      </c>
      <c r="C8602" s="4">
        <v>87</v>
      </c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</row>
    <row r="8603" spans="1:16">
      <c r="A8603" s="4">
        <v>87.05</v>
      </c>
      <c r="B8603" s="4">
        <v>4</v>
      </c>
      <c r="C8603" s="4">
        <v>87</v>
      </c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</row>
    <row r="8604" spans="1:16">
      <c r="A8604" s="4">
        <v>87.06</v>
      </c>
      <c r="B8604" s="4">
        <v>3</v>
      </c>
      <c r="C8604" s="4">
        <v>87</v>
      </c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</row>
    <row r="8605" spans="1:16">
      <c r="A8605" s="4">
        <v>87.07</v>
      </c>
      <c r="B8605" s="4">
        <v>5</v>
      </c>
      <c r="C8605" s="4">
        <v>87</v>
      </c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</row>
    <row r="8606" spans="1:16">
      <c r="A8606" s="4">
        <v>87.08</v>
      </c>
      <c r="B8606" s="4">
        <v>4</v>
      </c>
      <c r="C8606" s="4">
        <v>87</v>
      </c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</row>
    <row r="8607" spans="1:16">
      <c r="A8607" s="4">
        <v>87.09</v>
      </c>
      <c r="B8607" s="4">
        <v>5</v>
      </c>
      <c r="C8607" s="4">
        <v>87</v>
      </c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</row>
    <row r="8608" spans="1:16">
      <c r="A8608" s="4">
        <v>87.1</v>
      </c>
      <c r="B8608" s="4">
        <v>4</v>
      </c>
      <c r="C8608" s="4">
        <v>87</v>
      </c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</row>
    <row r="8609" spans="1:16">
      <c r="A8609" s="4">
        <v>87.11</v>
      </c>
      <c r="B8609" s="4">
        <v>7</v>
      </c>
      <c r="C8609" s="4">
        <v>87</v>
      </c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</row>
    <row r="8610" spans="1:16">
      <c r="A8610" s="4">
        <v>87.12</v>
      </c>
      <c r="B8610" s="4">
        <v>4</v>
      </c>
      <c r="C8610" s="4">
        <v>87</v>
      </c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</row>
    <row r="8611" spans="1:16">
      <c r="A8611" s="4">
        <v>87.13</v>
      </c>
      <c r="B8611" s="4">
        <v>2</v>
      </c>
      <c r="C8611" s="4">
        <v>87</v>
      </c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</row>
    <row r="8612" spans="1:16">
      <c r="A8612" s="4">
        <v>87.14</v>
      </c>
      <c r="B8612" s="4">
        <v>1</v>
      </c>
      <c r="C8612" s="4">
        <v>87</v>
      </c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</row>
    <row r="8613" spans="1:16">
      <c r="A8613" s="4">
        <v>87.15</v>
      </c>
      <c r="B8613" s="4">
        <v>4</v>
      </c>
      <c r="C8613" s="4">
        <v>87</v>
      </c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</row>
    <row r="8614" spans="1:16">
      <c r="A8614" s="4">
        <v>87.16</v>
      </c>
      <c r="B8614" s="4">
        <v>4</v>
      </c>
      <c r="C8614" s="4">
        <v>87</v>
      </c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</row>
    <row r="8615" spans="1:16">
      <c r="A8615" s="4">
        <v>87.17</v>
      </c>
      <c r="B8615" s="4">
        <v>4</v>
      </c>
      <c r="C8615" s="4">
        <v>87</v>
      </c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</row>
    <row r="8616" spans="1:16">
      <c r="A8616" s="4">
        <v>87.18</v>
      </c>
      <c r="B8616" s="4">
        <v>4</v>
      </c>
      <c r="C8616" s="4">
        <v>87</v>
      </c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</row>
    <row r="8617" spans="1:16">
      <c r="A8617" s="4">
        <v>87.19</v>
      </c>
      <c r="B8617" s="4">
        <v>3</v>
      </c>
      <c r="C8617" s="4">
        <v>87</v>
      </c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</row>
    <row r="8618" spans="1:16">
      <c r="A8618" s="4">
        <v>87.2</v>
      </c>
      <c r="B8618" s="4">
        <v>3</v>
      </c>
      <c r="C8618" s="4">
        <v>87</v>
      </c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</row>
    <row r="8619" spans="1:16">
      <c r="A8619" s="4">
        <v>87.21</v>
      </c>
      <c r="B8619" s="4">
        <v>4</v>
      </c>
      <c r="C8619" s="4">
        <v>87</v>
      </c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</row>
    <row r="8620" spans="1:16">
      <c r="A8620" s="4">
        <v>87.22</v>
      </c>
      <c r="B8620" s="4">
        <v>6</v>
      </c>
      <c r="C8620" s="4">
        <v>87</v>
      </c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</row>
    <row r="8621" spans="1:16">
      <c r="A8621" s="4">
        <v>87.23</v>
      </c>
      <c r="B8621" s="4">
        <v>5</v>
      </c>
      <c r="C8621" s="4">
        <v>87</v>
      </c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</row>
    <row r="8622" spans="1:16">
      <c r="A8622" s="4">
        <v>87.24</v>
      </c>
      <c r="B8622" s="4">
        <v>3</v>
      </c>
      <c r="C8622" s="4">
        <v>87</v>
      </c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</row>
    <row r="8623" spans="1:16">
      <c r="A8623" s="4">
        <v>87.25</v>
      </c>
      <c r="B8623" s="4">
        <v>7</v>
      </c>
      <c r="C8623" s="4">
        <v>87</v>
      </c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</row>
    <row r="8624" spans="1:16">
      <c r="A8624" s="4">
        <v>87.26</v>
      </c>
      <c r="B8624" s="4">
        <v>4</v>
      </c>
      <c r="C8624" s="4">
        <v>87</v>
      </c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</row>
    <row r="8625" spans="1:16">
      <c r="A8625" s="4">
        <v>87.27</v>
      </c>
      <c r="B8625" s="4">
        <v>3</v>
      </c>
      <c r="C8625" s="4">
        <v>87</v>
      </c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</row>
    <row r="8626" spans="1:16">
      <c r="A8626" s="4">
        <v>87.28</v>
      </c>
      <c r="B8626" s="4">
        <v>7</v>
      </c>
      <c r="C8626" s="4">
        <v>87</v>
      </c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</row>
    <row r="8627" spans="1:16">
      <c r="A8627" s="4">
        <v>87.29</v>
      </c>
      <c r="B8627" s="4">
        <v>4</v>
      </c>
      <c r="C8627" s="4">
        <v>87</v>
      </c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</row>
    <row r="8628" spans="1:16">
      <c r="A8628" s="4">
        <v>87.3</v>
      </c>
      <c r="B8628" s="4">
        <v>2</v>
      </c>
      <c r="C8628" s="4">
        <v>87</v>
      </c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</row>
    <row r="8629" spans="1:16">
      <c r="A8629" s="4">
        <v>87.31</v>
      </c>
      <c r="B8629" s="4">
        <v>1</v>
      </c>
      <c r="C8629" s="4">
        <v>87</v>
      </c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</row>
    <row r="8630" spans="1:16">
      <c r="A8630" s="4">
        <v>87.32</v>
      </c>
      <c r="B8630" s="4">
        <v>8</v>
      </c>
      <c r="C8630" s="4">
        <v>87</v>
      </c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</row>
    <row r="8631" spans="1:16">
      <c r="A8631" s="4">
        <v>87.33</v>
      </c>
      <c r="B8631" s="4">
        <v>4</v>
      </c>
      <c r="C8631" s="4">
        <v>87</v>
      </c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</row>
    <row r="8632" spans="1:16">
      <c r="A8632" s="4">
        <v>87.34</v>
      </c>
      <c r="B8632" s="4">
        <v>4</v>
      </c>
      <c r="C8632" s="4">
        <v>87</v>
      </c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</row>
    <row r="8633" spans="1:16">
      <c r="A8633" s="4">
        <v>87.35</v>
      </c>
      <c r="B8633" s="4">
        <v>7</v>
      </c>
      <c r="C8633" s="4">
        <v>87</v>
      </c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</row>
    <row r="8634" spans="1:16">
      <c r="A8634" s="4">
        <v>87.36</v>
      </c>
      <c r="B8634" s="4">
        <v>1</v>
      </c>
      <c r="C8634" s="4">
        <v>87</v>
      </c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</row>
    <row r="8635" spans="1:16">
      <c r="A8635" s="4">
        <v>87.37</v>
      </c>
      <c r="B8635" s="4">
        <v>3</v>
      </c>
      <c r="C8635" s="4">
        <v>87</v>
      </c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</row>
    <row r="8636" spans="1:16">
      <c r="A8636" s="4">
        <v>87.38</v>
      </c>
      <c r="B8636" s="4">
        <v>4</v>
      </c>
      <c r="C8636" s="4">
        <v>87</v>
      </c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</row>
    <row r="8637" spans="1:16">
      <c r="A8637" s="4">
        <v>87.39</v>
      </c>
      <c r="B8637" s="4">
        <v>4</v>
      </c>
      <c r="C8637" s="4">
        <v>87</v>
      </c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</row>
    <row r="8638" spans="1:16">
      <c r="A8638" s="4">
        <v>87.4</v>
      </c>
      <c r="B8638" s="4">
        <v>9</v>
      </c>
      <c r="C8638" s="4">
        <v>87</v>
      </c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</row>
    <row r="8639" spans="1:16">
      <c r="A8639" s="4">
        <v>87.41</v>
      </c>
      <c r="B8639" s="4">
        <v>4</v>
      </c>
      <c r="C8639" s="4">
        <v>87</v>
      </c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</row>
    <row r="8640" spans="1:16">
      <c r="A8640" s="4">
        <v>87.42</v>
      </c>
      <c r="B8640" s="4">
        <v>5</v>
      </c>
      <c r="C8640" s="4">
        <v>87</v>
      </c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</row>
    <row r="8641" spans="1:16">
      <c r="A8641" s="4">
        <v>87.43</v>
      </c>
      <c r="B8641" s="4">
        <v>5</v>
      </c>
      <c r="C8641" s="4">
        <v>87</v>
      </c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</row>
    <row r="8642" spans="1:16">
      <c r="A8642" s="4">
        <v>87.44</v>
      </c>
      <c r="B8642" s="4">
        <v>5</v>
      </c>
      <c r="C8642" s="4">
        <v>87</v>
      </c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</row>
    <row r="8643" spans="1:16">
      <c r="A8643" s="4">
        <v>87.45</v>
      </c>
      <c r="B8643" s="4">
        <v>3</v>
      </c>
      <c r="C8643" s="4">
        <v>87</v>
      </c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</row>
    <row r="8644" spans="1:16">
      <c r="A8644" s="4">
        <v>87.46</v>
      </c>
      <c r="B8644" s="4">
        <v>1</v>
      </c>
      <c r="C8644" s="4">
        <v>87</v>
      </c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</row>
    <row r="8645" spans="1:16">
      <c r="A8645" s="4">
        <v>87.47</v>
      </c>
      <c r="B8645" s="4">
        <v>10</v>
      </c>
      <c r="C8645" s="4">
        <v>87</v>
      </c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</row>
    <row r="8646" spans="1:16">
      <c r="A8646" s="4">
        <v>87.48</v>
      </c>
      <c r="B8646" s="4">
        <v>6</v>
      </c>
      <c r="C8646" s="4">
        <v>87</v>
      </c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</row>
    <row r="8647" spans="1:16">
      <c r="A8647" s="4">
        <v>87.49</v>
      </c>
      <c r="B8647" s="4">
        <v>5</v>
      </c>
      <c r="C8647" s="4">
        <v>87</v>
      </c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</row>
    <row r="8648" spans="1:16">
      <c r="A8648" s="4">
        <v>87.5</v>
      </c>
      <c r="B8648" s="4">
        <v>2</v>
      </c>
      <c r="C8648" s="4">
        <v>87</v>
      </c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</row>
    <row r="8649" spans="1:16">
      <c r="A8649" s="4">
        <v>87.51</v>
      </c>
      <c r="B8649" s="4">
        <v>2</v>
      </c>
      <c r="C8649" s="4">
        <v>87</v>
      </c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</row>
    <row r="8650" spans="1:16">
      <c r="A8650" s="4">
        <v>87.52</v>
      </c>
      <c r="B8650" s="4">
        <v>2</v>
      </c>
      <c r="C8650" s="4">
        <v>87</v>
      </c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</row>
    <row r="8651" spans="1:16">
      <c r="A8651" s="4">
        <v>87.53</v>
      </c>
      <c r="B8651" s="4">
        <v>3</v>
      </c>
      <c r="C8651" s="4">
        <v>87</v>
      </c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</row>
    <row r="8652" spans="1:16">
      <c r="A8652" s="4">
        <v>87.54</v>
      </c>
      <c r="B8652" s="4">
        <v>1</v>
      </c>
      <c r="C8652" s="4">
        <v>87</v>
      </c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</row>
    <row r="8653" spans="1:16">
      <c r="A8653" s="4">
        <v>87.55</v>
      </c>
      <c r="B8653" s="4">
        <v>6</v>
      </c>
      <c r="C8653" s="4">
        <v>87</v>
      </c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</row>
    <row r="8654" spans="1:16">
      <c r="A8654" s="4">
        <v>87.56</v>
      </c>
      <c r="B8654" s="4">
        <v>4</v>
      </c>
      <c r="C8654" s="4">
        <v>87</v>
      </c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</row>
    <row r="8655" spans="1:16">
      <c r="A8655" s="4">
        <v>87.57</v>
      </c>
      <c r="B8655" s="4">
        <v>3</v>
      </c>
      <c r="C8655" s="4">
        <v>87</v>
      </c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</row>
    <row r="8656" spans="1:16">
      <c r="A8656" s="4">
        <v>87.58</v>
      </c>
      <c r="B8656" s="4">
        <v>5</v>
      </c>
      <c r="C8656" s="4">
        <v>87</v>
      </c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</row>
    <row r="8657" spans="1:16">
      <c r="A8657" s="4">
        <v>87.59</v>
      </c>
      <c r="B8657" s="4">
        <v>6</v>
      </c>
      <c r="C8657" s="4">
        <v>87</v>
      </c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</row>
    <row r="8658" spans="1:16">
      <c r="A8658" s="4">
        <v>87.6</v>
      </c>
      <c r="B8658" s="4">
        <v>1</v>
      </c>
      <c r="C8658" s="4">
        <v>87</v>
      </c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</row>
    <row r="8659" spans="1:16">
      <c r="A8659" s="4">
        <v>87.61</v>
      </c>
      <c r="B8659" s="4">
        <v>3</v>
      </c>
      <c r="C8659" s="4">
        <v>87</v>
      </c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</row>
    <row r="8660" spans="1:16">
      <c r="A8660" s="4">
        <v>87.62</v>
      </c>
      <c r="B8660" s="4">
        <v>2</v>
      </c>
      <c r="C8660" s="4">
        <v>87</v>
      </c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</row>
    <row r="8661" spans="1:16">
      <c r="A8661" s="4">
        <v>87.63</v>
      </c>
      <c r="B8661" s="4">
        <v>1</v>
      </c>
      <c r="C8661" s="4">
        <v>87</v>
      </c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</row>
    <row r="8662" spans="1:16">
      <c r="A8662" s="4">
        <v>87.64</v>
      </c>
      <c r="B8662" s="4">
        <v>3</v>
      </c>
      <c r="C8662" s="4">
        <v>87</v>
      </c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</row>
    <row r="8663" spans="1:16">
      <c r="A8663" s="4">
        <v>87.65</v>
      </c>
      <c r="B8663" s="4">
        <v>2</v>
      </c>
      <c r="C8663" s="4">
        <v>87</v>
      </c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</row>
    <row r="8664" spans="1:16">
      <c r="A8664" s="4">
        <v>87.66</v>
      </c>
      <c r="B8664" s="4">
        <v>2</v>
      </c>
      <c r="C8664" s="4">
        <v>87</v>
      </c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</row>
    <row r="8665" spans="1:16">
      <c r="A8665" s="4">
        <v>87.67</v>
      </c>
      <c r="B8665" s="4">
        <v>4</v>
      </c>
      <c r="C8665" s="4">
        <v>87</v>
      </c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</row>
    <row r="8666" spans="1:16">
      <c r="A8666" s="4">
        <v>87.68</v>
      </c>
      <c r="B8666" s="4">
        <v>3</v>
      </c>
      <c r="C8666" s="4">
        <v>87</v>
      </c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</row>
    <row r="8667" spans="1:16">
      <c r="A8667" s="4">
        <v>87.69</v>
      </c>
      <c r="B8667" s="4">
        <v>4</v>
      </c>
      <c r="C8667" s="4">
        <v>87</v>
      </c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</row>
    <row r="8668" spans="1:16">
      <c r="A8668" s="4">
        <v>87.7</v>
      </c>
      <c r="B8668" s="4">
        <v>2</v>
      </c>
      <c r="C8668" s="4">
        <v>87</v>
      </c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</row>
    <row r="8669" spans="1:16">
      <c r="A8669" s="4">
        <v>87.71</v>
      </c>
      <c r="B8669" s="4">
        <v>2</v>
      </c>
      <c r="C8669" s="4">
        <v>87</v>
      </c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</row>
    <row r="8670" spans="1:16">
      <c r="A8670" s="4">
        <v>87.72</v>
      </c>
      <c r="B8670" s="4">
        <v>1</v>
      </c>
      <c r="C8670" s="4">
        <v>87</v>
      </c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</row>
    <row r="8671" spans="1:16">
      <c r="A8671" s="4">
        <v>87.73</v>
      </c>
      <c r="B8671" s="4">
        <v>4</v>
      </c>
      <c r="C8671" s="4">
        <v>87</v>
      </c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</row>
    <row r="8672" spans="1:16">
      <c r="A8672" s="4">
        <v>87.74</v>
      </c>
      <c r="B8672" s="4">
        <v>6</v>
      </c>
      <c r="C8672" s="4">
        <v>87</v>
      </c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</row>
    <row r="8673" spans="1:16">
      <c r="A8673" s="4">
        <v>87.75</v>
      </c>
      <c r="B8673" s="4">
        <v>3</v>
      </c>
      <c r="C8673" s="4">
        <v>87</v>
      </c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</row>
    <row r="8674" spans="1:16">
      <c r="A8674" s="4">
        <v>87.76</v>
      </c>
      <c r="B8674" s="4">
        <v>3</v>
      </c>
      <c r="C8674" s="4">
        <v>87</v>
      </c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</row>
    <row r="8675" spans="1:16">
      <c r="A8675" s="4">
        <v>87.77</v>
      </c>
      <c r="B8675" s="4">
        <v>5</v>
      </c>
      <c r="C8675" s="4">
        <v>87</v>
      </c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</row>
    <row r="8676" spans="1:16">
      <c r="A8676" s="4">
        <v>87.78</v>
      </c>
      <c r="B8676" s="4">
        <v>3</v>
      </c>
      <c r="C8676" s="4">
        <v>87</v>
      </c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</row>
    <row r="8677" spans="1:16">
      <c r="A8677" s="4">
        <v>87.79</v>
      </c>
      <c r="B8677" s="4">
        <v>4</v>
      </c>
      <c r="C8677" s="4">
        <v>87</v>
      </c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</row>
    <row r="8678" spans="1:16">
      <c r="A8678" s="4">
        <v>87.8</v>
      </c>
      <c r="B8678" s="4">
        <v>3</v>
      </c>
      <c r="C8678" s="4">
        <v>87</v>
      </c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</row>
    <row r="8679" spans="1:16">
      <c r="A8679" s="4">
        <v>87.81</v>
      </c>
      <c r="B8679" s="4">
        <v>3</v>
      </c>
      <c r="C8679" s="4">
        <v>87</v>
      </c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</row>
    <row r="8680" spans="1:16">
      <c r="A8680" s="4">
        <v>87.82</v>
      </c>
      <c r="B8680" s="4">
        <v>5</v>
      </c>
      <c r="C8680" s="4">
        <v>87</v>
      </c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</row>
    <row r="8681" spans="1:16">
      <c r="A8681" s="4">
        <v>87.83</v>
      </c>
      <c r="B8681" s="4">
        <v>4</v>
      </c>
      <c r="C8681" s="4">
        <v>87</v>
      </c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</row>
    <row r="8682" spans="1:16">
      <c r="A8682" s="4">
        <v>87.84</v>
      </c>
      <c r="B8682" s="4">
        <v>6</v>
      </c>
      <c r="C8682" s="4">
        <v>87</v>
      </c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</row>
    <row r="8683" spans="1:16">
      <c r="A8683" s="4">
        <v>87.85</v>
      </c>
      <c r="B8683" s="4">
        <v>4</v>
      </c>
      <c r="C8683" s="4">
        <v>87</v>
      </c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</row>
    <row r="8684" spans="1:16">
      <c r="A8684" s="4">
        <v>87.86</v>
      </c>
      <c r="B8684" s="4">
        <v>6</v>
      </c>
      <c r="C8684" s="4">
        <v>87</v>
      </c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</row>
    <row r="8685" spans="1:16">
      <c r="A8685" s="4">
        <v>87.87</v>
      </c>
      <c r="B8685" s="4">
        <v>6</v>
      </c>
      <c r="C8685" s="4">
        <v>87</v>
      </c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</row>
    <row r="8686" spans="1:16">
      <c r="A8686" s="4">
        <v>87.88</v>
      </c>
      <c r="B8686" s="4">
        <v>6</v>
      </c>
      <c r="C8686" s="4">
        <v>87</v>
      </c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</row>
    <row r="8687" spans="1:16">
      <c r="A8687" s="4">
        <v>87.89</v>
      </c>
      <c r="B8687" s="4">
        <v>5</v>
      </c>
      <c r="C8687" s="4">
        <v>87</v>
      </c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</row>
    <row r="8688" spans="1:16">
      <c r="A8688" s="4">
        <v>87.9</v>
      </c>
      <c r="B8688" s="4">
        <v>4</v>
      </c>
      <c r="C8688" s="4">
        <v>87</v>
      </c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</row>
    <row r="8689" spans="1:16">
      <c r="A8689" s="4">
        <v>87.91</v>
      </c>
      <c r="B8689" s="4">
        <v>4</v>
      </c>
      <c r="C8689" s="4">
        <v>87</v>
      </c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</row>
    <row r="8690" spans="1:16">
      <c r="A8690" s="4">
        <v>87.92</v>
      </c>
      <c r="B8690" s="4">
        <v>3</v>
      </c>
      <c r="C8690" s="4">
        <v>87</v>
      </c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</row>
    <row r="8691" spans="1:16">
      <c r="A8691" s="4">
        <v>87.93</v>
      </c>
      <c r="B8691" s="4">
        <v>7</v>
      </c>
      <c r="C8691" s="4">
        <v>87</v>
      </c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</row>
    <row r="8692" spans="1:16">
      <c r="A8692" s="4">
        <v>87.94</v>
      </c>
      <c r="B8692" s="4">
        <v>4</v>
      </c>
      <c r="C8692" s="4">
        <v>87</v>
      </c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</row>
    <row r="8693" spans="1:16">
      <c r="A8693" s="4">
        <v>87.95</v>
      </c>
      <c r="B8693" s="4">
        <v>4</v>
      </c>
      <c r="C8693" s="4">
        <v>87</v>
      </c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</row>
    <row r="8694" spans="1:16">
      <c r="A8694" s="4">
        <v>87.97</v>
      </c>
      <c r="B8694" s="4">
        <v>2</v>
      </c>
      <c r="C8694" s="4">
        <v>87</v>
      </c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</row>
    <row r="8695" spans="1:16">
      <c r="A8695" s="4">
        <v>87.98</v>
      </c>
      <c r="B8695" s="4">
        <v>3</v>
      </c>
      <c r="C8695" s="4">
        <v>87</v>
      </c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</row>
    <row r="8696" spans="1:16">
      <c r="A8696" s="4">
        <v>87.99</v>
      </c>
      <c r="B8696" s="4">
        <v>1</v>
      </c>
      <c r="C8696" s="4">
        <v>87</v>
      </c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</row>
    <row r="8697" spans="1:16">
      <c r="A8697" s="4">
        <v>88</v>
      </c>
      <c r="B8697" s="4">
        <v>3</v>
      </c>
      <c r="C8697" s="4">
        <v>88</v>
      </c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</row>
    <row r="8698" spans="1:16">
      <c r="A8698" s="4">
        <v>88.01</v>
      </c>
      <c r="B8698" s="4">
        <v>4</v>
      </c>
      <c r="C8698" s="4">
        <v>88</v>
      </c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</row>
    <row r="8699" spans="1:16">
      <c r="A8699" s="4">
        <v>88.02</v>
      </c>
      <c r="B8699" s="4">
        <v>5</v>
      </c>
      <c r="C8699" s="4">
        <v>88</v>
      </c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</row>
    <row r="8700" spans="1:16">
      <c r="A8700" s="4">
        <v>88.03</v>
      </c>
      <c r="B8700" s="4">
        <v>1</v>
      </c>
      <c r="C8700" s="4">
        <v>88</v>
      </c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</row>
    <row r="8701" spans="1:16">
      <c r="A8701" s="4">
        <v>88.04</v>
      </c>
      <c r="B8701" s="4">
        <v>1</v>
      </c>
      <c r="C8701" s="4">
        <v>88</v>
      </c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</row>
    <row r="8702" spans="1:16">
      <c r="A8702" s="4">
        <v>88.05</v>
      </c>
      <c r="B8702" s="4">
        <v>2</v>
      </c>
      <c r="C8702" s="4">
        <v>88</v>
      </c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</row>
    <row r="8703" spans="1:16">
      <c r="A8703" s="4">
        <v>88.06</v>
      </c>
      <c r="B8703" s="4">
        <v>5</v>
      </c>
      <c r="C8703" s="4">
        <v>88</v>
      </c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</row>
    <row r="8704" spans="1:16">
      <c r="A8704" s="4">
        <v>88.07</v>
      </c>
      <c r="B8704" s="4">
        <v>1</v>
      </c>
      <c r="C8704" s="4">
        <v>88</v>
      </c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</row>
    <row r="8705" spans="1:16">
      <c r="A8705" s="4">
        <v>88.08</v>
      </c>
      <c r="B8705" s="4">
        <v>3</v>
      </c>
      <c r="C8705" s="4">
        <v>88</v>
      </c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</row>
    <row r="8706" spans="1:16">
      <c r="A8706" s="4">
        <v>88.09</v>
      </c>
      <c r="B8706" s="4">
        <v>5</v>
      </c>
      <c r="C8706" s="4">
        <v>88</v>
      </c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</row>
    <row r="8707" spans="1:16">
      <c r="A8707" s="4">
        <v>88.1</v>
      </c>
      <c r="B8707" s="4">
        <v>12</v>
      </c>
      <c r="C8707" s="4">
        <v>88</v>
      </c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</row>
    <row r="8708" spans="1:16">
      <c r="A8708" s="4">
        <v>88.11</v>
      </c>
      <c r="B8708" s="4">
        <v>4</v>
      </c>
      <c r="C8708" s="4">
        <v>88</v>
      </c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</row>
    <row r="8709" spans="1:16">
      <c r="A8709" s="4">
        <v>88.12</v>
      </c>
      <c r="B8709" s="4">
        <v>3</v>
      </c>
      <c r="C8709" s="4">
        <v>88</v>
      </c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</row>
    <row r="8710" spans="1:16">
      <c r="A8710" s="4">
        <v>88.13</v>
      </c>
      <c r="B8710" s="4">
        <v>3</v>
      </c>
      <c r="C8710" s="4">
        <v>88</v>
      </c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</row>
    <row r="8711" spans="1:16">
      <c r="A8711" s="4">
        <v>88.14</v>
      </c>
      <c r="B8711" s="4">
        <v>4</v>
      </c>
      <c r="C8711" s="4">
        <v>88</v>
      </c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</row>
    <row r="8712" spans="1:16">
      <c r="A8712" s="4">
        <v>88.15</v>
      </c>
      <c r="B8712" s="4">
        <v>1</v>
      </c>
      <c r="C8712" s="4">
        <v>88</v>
      </c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</row>
    <row r="8713" spans="1:16">
      <c r="A8713" s="4">
        <v>88.16</v>
      </c>
      <c r="B8713" s="4">
        <v>1</v>
      </c>
      <c r="C8713" s="4">
        <v>88</v>
      </c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</row>
    <row r="8714" spans="1:16">
      <c r="A8714" s="4">
        <v>88.17</v>
      </c>
      <c r="B8714" s="4">
        <v>3</v>
      </c>
      <c r="C8714" s="4">
        <v>88</v>
      </c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</row>
    <row r="8715" spans="1:16">
      <c r="A8715" s="4">
        <v>88.18</v>
      </c>
      <c r="B8715" s="4">
        <v>4</v>
      </c>
      <c r="C8715" s="4">
        <v>88</v>
      </c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</row>
    <row r="8716" spans="1:16">
      <c r="A8716" s="4">
        <v>88.19</v>
      </c>
      <c r="B8716" s="4">
        <v>8</v>
      </c>
      <c r="C8716" s="4">
        <v>88</v>
      </c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</row>
    <row r="8717" spans="1:16">
      <c r="A8717" s="4">
        <v>88.2</v>
      </c>
      <c r="B8717" s="4">
        <v>4</v>
      </c>
      <c r="C8717" s="4">
        <v>88</v>
      </c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</row>
    <row r="8718" spans="1:16">
      <c r="A8718" s="4">
        <v>88.21</v>
      </c>
      <c r="B8718" s="4">
        <v>4</v>
      </c>
      <c r="C8718" s="4">
        <v>88</v>
      </c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</row>
    <row r="8719" spans="1:16">
      <c r="A8719" s="4">
        <v>88.22</v>
      </c>
      <c r="B8719" s="4">
        <v>3</v>
      </c>
      <c r="C8719" s="4">
        <v>88</v>
      </c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</row>
    <row r="8720" spans="1:16">
      <c r="A8720" s="4">
        <v>88.23</v>
      </c>
      <c r="B8720" s="4">
        <v>3</v>
      </c>
      <c r="C8720" s="4">
        <v>88</v>
      </c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</row>
    <row r="8721" spans="1:16">
      <c r="A8721" s="4">
        <v>88.24</v>
      </c>
      <c r="B8721" s="4">
        <v>2</v>
      </c>
      <c r="C8721" s="4">
        <v>88</v>
      </c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</row>
    <row r="8722" spans="1:16">
      <c r="A8722" s="4">
        <v>88.25</v>
      </c>
      <c r="B8722" s="4">
        <v>3</v>
      </c>
      <c r="C8722" s="4">
        <v>88</v>
      </c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</row>
    <row r="8723" spans="1:16">
      <c r="A8723" s="4">
        <v>88.26</v>
      </c>
      <c r="B8723" s="4">
        <v>2</v>
      </c>
      <c r="C8723" s="4">
        <v>88</v>
      </c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</row>
    <row r="8724" spans="1:16">
      <c r="A8724" s="4">
        <v>88.27</v>
      </c>
      <c r="B8724" s="4">
        <v>3</v>
      </c>
      <c r="C8724" s="4">
        <v>88</v>
      </c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</row>
    <row r="8725" spans="1:16">
      <c r="A8725" s="4">
        <v>88.28</v>
      </c>
      <c r="B8725" s="4">
        <v>2</v>
      </c>
      <c r="C8725" s="4">
        <v>88</v>
      </c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</row>
    <row r="8726" spans="1:16">
      <c r="A8726" s="4">
        <v>88.29</v>
      </c>
      <c r="B8726" s="4">
        <v>3</v>
      </c>
      <c r="C8726" s="4">
        <v>88</v>
      </c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</row>
    <row r="8727" spans="1:16">
      <c r="A8727" s="4">
        <v>88.3</v>
      </c>
      <c r="B8727" s="4">
        <v>5</v>
      </c>
      <c r="C8727" s="4">
        <v>88</v>
      </c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</row>
    <row r="8728" spans="1:16">
      <c r="A8728" s="4">
        <v>88.31</v>
      </c>
      <c r="B8728" s="4">
        <v>1</v>
      </c>
      <c r="C8728" s="4">
        <v>88</v>
      </c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</row>
    <row r="8729" spans="1:16">
      <c r="A8729" s="4">
        <v>88.32</v>
      </c>
      <c r="B8729" s="4">
        <v>3</v>
      </c>
      <c r="C8729" s="4">
        <v>88</v>
      </c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</row>
    <row r="8730" spans="1:16">
      <c r="A8730" s="4">
        <v>88.33</v>
      </c>
      <c r="B8730" s="4">
        <v>2</v>
      </c>
      <c r="C8730" s="4">
        <v>88</v>
      </c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</row>
    <row r="8731" spans="1:16">
      <c r="A8731" s="4">
        <v>88.34</v>
      </c>
      <c r="B8731" s="4">
        <v>6</v>
      </c>
      <c r="C8731" s="4">
        <v>88</v>
      </c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</row>
    <row r="8732" spans="1:16">
      <c r="A8732" s="4">
        <v>88.35</v>
      </c>
      <c r="B8732" s="4">
        <v>2</v>
      </c>
      <c r="C8732" s="4">
        <v>88</v>
      </c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</row>
    <row r="8733" spans="1:16">
      <c r="A8733" s="4">
        <v>88.36</v>
      </c>
      <c r="B8733" s="4">
        <v>8</v>
      </c>
      <c r="C8733" s="4">
        <v>88</v>
      </c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</row>
    <row r="8734" spans="1:16">
      <c r="A8734" s="4">
        <v>88.37</v>
      </c>
      <c r="B8734" s="4">
        <v>3</v>
      </c>
      <c r="C8734" s="4">
        <v>88</v>
      </c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</row>
    <row r="8735" spans="1:16">
      <c r="A8735" s="4">
        <v>88.38</v>
      </c>
      <c r="B8735" s="4">
        <v>2</v>
      </c>
      <c r="C8735" s="4">
        <v>88</v>
      </c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</row>
    <row r="8736" spans="1:16">
      <c r="A8736" s="4">
        <v>88.39</v>
      </c>
      <c r="B8736" s="4">
        <v>7</v>
      </c>
      <c r="C8736" s="4">
        <v>88</v>
      </c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</row>
    <row r="8737" spans="1:16">
      <c r="A8737" s="4">
        <v>88.4</v>
      </c>
      <c r="B8737" s="4">
        <v>4</v>
      </c>
      <c r="C8737" s="4">
        <v>88</v>
      </c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</row>
    <row r="8738" spans="1:16">
      <c r="A8738" s="4">
        <v>88.41</v>
      </c>
      <c r="B8738" s="4">
        <v>7</v>
      </c>
      <c r="C8738" s="4">
        <v>88</v>
      </c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</row>
    <row r="8739" spans="1:16">
      <c r="A8739" s="4">
        <v>88.42</v>
      </c>
      <c r="B8739" s="4">
        <v>4</v>
      </c>
      <c r="C8739" s="4">
        <v>88</v>
      </c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</row>
    <row r="8740" spans="1:16">
      <c r="A8740" s="4">
        <v>88.43</v>
      </c>
      <c r="B8740" s="4">
        <v>3</v>
      </c>
      <c r="C8740" s="4">
        <v>88</v>
      </c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</row>
    <row r="8741" spans="1:16">
      <c r="A8741" s="4">
        <v>88.44</v>
      </c>
      <c r="B8741" s="4">
        <v>2</v>
      </c>
      <c r="C8741" s="4">
        <v>88</v>
      </c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</row>
    <row r="8742" spans="1:16">
      <c r="A8742" s="4">
        <v>88.45</v>
      </c>
      <c r="B8742" s="4">
        <v>6</v>
      </c>
      <c r="C8742" s="4">
        <v>88</v>
      </c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</row>
    <row r="8743" spans="1:16">
      <c r="A8743" s="4">
        <v>88.46</v>
      </c>
      <c r="B8743" s="4">
        <v>4</v>
      </c>
      <c r="C8743" s="4">
        <v>88</v>
      </c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</row>
    <row r="8744" spans="1:16">
      <c r="A8744" s="4">
        <v>88.47</v>
      </c>
      <c r="B8744" s="4">
        <v>1</v>
      </c>
      <c r="C8744" s="4">
        <v>88</v>
      </c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</row>
    <row r="8745" spans="1:16">
      <c r="A8745" s="4">
        <v>88.48</v>
      </c>
      <c r="B8745" s="4">
        <v>5</v>
      </c>
      <c r="C8745" s="4">
        <v>88</v>
      </c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</row>
    <row r="8746" spans="1:16">
      <c r="A8746" s="4">
        <v>88.49</v>
      </c>
      <c r="B8746" s="4">
        <v>2</v>
      </c>
      <c r="C8746" s="4">
        <v>88</v>
      </c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</row>
    <row r="8747" spans="1:16">
      <c r="A8747" s="4">
        <v>88.5</v>
      </c>
      <c r="B8747" s="4">
        <v>6</v>
      </c>
      <c r="C8747" s="4">
        <v>88</v>
      </c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</row>
    <row r="8748" spans="1:16">
      <c r="A8748" s="4">
        <v>88.51</v>
      </c>
      <c r="B8748" s="4">
        <v>3</v>
      </c>
      <c r="C8748" s="4">
        <v>88</v>
      </c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</row>
    <row r="8749" spans="1:16">
      <c r="A8749" s="4">
        <v>88.52</v>
      </c>
      <c r="B8749" s="4">
        <v>3</v>
      </c>
      <c r="C8749" s="4">
        <v>88</v>
      </c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</row>
    <row r="8750" spans="1:16">
      <c r="A8750" s="4">
        <v>88.53</v>
      </c>
      <c r="B8750" s="4">
        <v>1</v>
      </c>
      <c r="C8750" s="4">
        <v>88</v>
      </c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</row>
    <row r="8751" spans="1:16">
      <c r="A8751" s="4">
        <v>88.54</v>
      </c>
      <c r="B8751" s="4">
        <v>7</v>
      </c>
      <c r="C8751" s="4">
        <v>88</v>
      </c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</row>
    <row r="8752" spans="1:16">
      <c r="A8752" s="4">
        <v>88.55</v>
      </c>
      <c r="B8752" s="4">
        <v>6</v>
      </c>
      <c r="C8752" s="4">
        <v>88</v>
      </c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</row>
    <row r="8753" spans="1:16">
      <c r="A8753" s="4">
        <v>88.56</v>
      </c>
      <c r="B8753" s="4">
        <v>3</v>
      </c>
      <c r="C8753" s="4">
        <v>88</v>
      </c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</row>
    <row r="8754" spans="1:16">
      <c r="A8754" s="4">
        <v>88.57</v>
      </c>
      <c r="B8754" s="4">
        <v>4</v>
      </c>
      <c r="C8754" s="4">
        <v>88</v>
      </c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</row>
    <row r="8755" spans="1:16">
      <c r="A8755" s="4">
        <v>88.58</v>
      </c>
      <c r="B8755" s="4">
        <v>4</v>
      </c>
      <c r="C8755" s="4">
        <v>88</v>
      </c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</row>
    <row r="8756" spans="1:16">
      <c r="A8756" s="4">
        <v>88.59</v>
      </c>
      <c r="B8756" s="4">
        <v>6</v>
      </c>
      <c r="C8756" s="4">
        <v>88</v>
      </c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</row>
    <row r="8757" spans="1:16">
      <c r="A8757" s="4">
        <v>88.6</v>
      </c>
      <c r="B8757" s="4">
        <v>3</v>
      </c>
      <c r="C8757" s="4">
        <v>88</v>
      </c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</row>
    <row r="8758" spans="1:16">
      <c r="A8758" s="4">
        <v>88.61</v>
      </c>
      <c r="B8758" s="4">
        <v>4</v>
      </c>
      <c r="C8758" s="4">
        <v>88</v>
      </c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</row>
    <row r="8759" spans="1:16">
      <c r="A8759" s="4">
        <v>88.62</v>
      </c>
      <c r="B8759" s="4">
        <v>3</v>
      </c>
      <c r="C8759" s="4">
        <v>88</v>
      </c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</row>
    <row r="8760" spans="1:16">
      <c r="A8760" s="4">
        <v>88.63</v>
      </c>
      <c r="B8760" s="4">
        <v>2</v>
      </c>
      <c r="C8760" s="4">
        <v>88</v>
      </c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</row>
    <row r="8761" spans="1:16">
      <c r="A8761" s="4">
        <v>88.64</v>
      </c>
      <c r="B8761" s="4">
        <v>3</v>
      </c>
      <c r="C8761" s="4">
        <v>88</v>
      </c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</row>
    <row r="8762" spans="1:16">
      <c r="A8762" s="4">
        <v>88.65</v>
      </c>
      <c r="B8762" s="4">
        <v>4</v>
      </c>
      <c r="C8762" s="4">
        <v>88</v>
      </c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</row>
    <row r="8763" spans="1:16">
      <c r="A8763" s="4">
        <v>88.66</v>
      </c>
      <c r="B8763" s="4">
        <v>1</v>
      </c>
      <c r="C8763" s="4">
        <v>88</v>
      </c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</row>
    <row r="8764" spans="1:16">
      <c r="A8764" s="4">
        <v>88.67</v>
      </c>
      <c r="B8764" s="4">
        <v>5</v>
      </c>
      <c r="C8764" s="4">
        <v>88</v>
      </c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</row>
    <row r="8765" spans="1:16">
      <c r="A8765" s="4">
        <v>88.68</v>
      </c>
      <c r="B8765" s="4">
        <v>2</v>
      </c>
      <c r="C8765" s="4">
        <v>88</v>
      </c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</row>
    <row r="8766" spans="1:16">
      <c r="A8766" s="4">
        <v>88.69</v>
      </c>
      <c r="B8766" s="4">
        <v>3</v>
      </c>
      <c r="C8766" s="4">
        <v>88</v>
      </c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</row>
    <row r="8767" spans="1:16">
      <c r="A8767" s="4">
        <v>88.7</v>
      </c>
      <c r="B8767" s="4">
        <v>1</v>
      </c>
      <c r="C8767" s="4">
        <v>88</v>
      </c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</row>
    <row r="8768" spans="1:16">
      <c r="A8768" s="4">
        <v>88.71</v>
      </c>
      <c r="B8768" s="4">
        <v>3</v>
      </c>
      <c r="C8768" s="4">
        <v>88</v>
      </c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</row>
    <row r="8769" spans="1:16">
      <c r="A8769" s="4">
        <v>88.72</v>
      </c>
      <c r="B8769" s="4">
        <v>2</v>
      </c>
      <c r="C8769" s="4">
        <v>88</v>
      </c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</row>
    <row r="8770" spans="1:16">
      <c r="A8770" s="4">
        <v>88.73</v>
      </c>
      <c r="B8770" s="4">
        <v>1</v>
      </c>
      <c r="C8770" s="4">
        <v>88</v>
      </c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</row>
    <row r="8771" spans="1:16">
      <c r="A8771" s="4">
        <v>88.74</v>
      </c>
      <c r="B8771" s="4">
        <v>2</v>
      </c>
      <c r="C8771" s="4">
        <v>88</v>
      </c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</row>
    <row r="8772" spans="1:16">
      <c r="A8772" s="4">
        <v>88.76</v>
      </c>
      <c r="B8772" s="4">
        <v>2</v>
      </c>
      <c r="C8772" s="4">
        <v>88</v>
      </c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</row>
    <row r="8773" spans="1:16">
      <c r="A8773" s="4">
        <v>88.77</v>
      </c>
      <c r="B8773" s="4">
        <v>2</v>
      </c>
      <c r="C8773" s="4">
        <v>88</v>
      </c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</row>
    <row r="8774" spans="1:16">
      <c r="A8774" s="4">
        <v>88.78</v>
      </c>
      <c r="B8774" s="4">
        <v>3</v>
      </c>
      <c r="C8774" s="4">
        <v>88</v>
      </c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</row>
    <row r="8775" spans="1:16">
      <c r="A8775" s="4">
        <v>88.79</v>
      </c>
      <c r="B8775" s="4">
        <v>4</v>
      </c>
      <c r="C8775" s="4">
        <v>88</v>
      </c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</row>
    <row r="8776" spans="1:16">
      <c r="A8776" s="4">
        <v>88.8</v>
      </c>
      <c r="B8776" s="4">
        <v>2</v>
      </c>
      <c r="C8776" s="4">
        <v>88</v>
      </c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</row>
    <row r="8777" spans="1:16">
      <c r="A8777" s="4">
        <v>88.81</v>
      </c>
      <c r="B8777" s="4">
        <v>2</v>
      </c>
      <c r="C8777" s="4">
        <v>88</v>
      </c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</row>
    <row r="8778" spans="1:16">
      <c r="A8778" s="4">
        <v>88.82</v>
      </c>
      <c r="B8778" s="4">
        <v>4</v>
      </c>
      <c r="C8778" s="4">
        <v>88</v>
      </c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</row>
    <row r="8779" spans="1:16">
      <c r="A8779" s="4">
        <v>88.83</v>
      </c>
      <c r="B8779" s="4">
        <v>3</v>
      </c>
      <c r="C8779" s="4">
        <v>88</v>
      </c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</row>
    <row r="8780" spans="1:16">
      <c r="A8780" s="4">
        <v>88.84</v>
      </c>
      <c r="B8780" s="4">
        <v>4</v>
      </c>
      <c r="C8780" s="4">
        <v>88</v>
      </c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</row>
    <row r="8781" spans="1:16">
      <c r="A8781" s="4">
        <v>88.85</v>
      </c>
      <c r="B8781" s="4">
        <v>2</v>
      </c>
      <c r="C8781" s="4">
        <v>88</v>
      </c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</row>
    <row r="8782" spans="1:16">
      <c r="A8782" s="4">
        <v>88.86</v>
      </c>
      <c r="B8782" s="4">
        <v>6</v>
      </c>
      <c r="C8782" s="4">
        <v>88</v>
      </c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</row>
    <row r="8783" spans="1:16">
      <c r="A8783" s="4">
        <v>88.87</v>
      </c>
      <c r="B8783" s="4">
        <v>3</v>
      </c>
      <c r="C8783" s="4">
        <v>88</v>
      </c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</row>
    <row r="8784" spans="1:16">
      <c r="A8784" s="4">
        <v>88.88</v>
      </c>
      <c r="B8784" s="4">
        <v>2</v>
      </c>
      <c r="C8784" s="4">
        <v>88</v>
      </c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</row>
    <row r="8785" spans="1:16">
      <c r="A8785" s="4">
        <v>88.89</v>
      </c>
      <c r="B8785" s="4">
        <v>2</v>
      </c>
      <c r="C8785" s="4">
        <v>88</v>
      </c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</row>
    <row r="8786" spans="1:16">
      <c r="A8786" s="4">
        <v>88.9</v>
      </c>
      <c r="B8786" s="4">
        <v>5</v>
      </c>
      <c r="C8786" s="4">
        <v>88</v>
      </c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</row>
    <row r="8787" spans="1:16">
      <c r="A8787" s="4">
        <v>88.91</v>
      </c>
      <c r="B8787" s="4">
        <v>1</v>
      </c>
      <c r="C8787" s="4">
        <v>88</v>
      </c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</row>
    <row r="8788" spans="1:16">
      <c r="A8788" s="4">
        <v>88.92</v>
      </c>
      <c r="B8788" s="4">
        <v>5</v>
      </c>
      <c r="C8788" s="4">
        <v>88</v>
      </c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</row>
    <row r="8789" spans="1:16">
      <c r="A8789" s="4">
        <v>88.93</v>
      </c>
      <c r="B8789" s="4">
        <v>5</v>
      </c>
      <c r="C8789" s="4">
        <v>88</v>
      </c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</row>
    <row r="8790" spans="1:16">
      <c r="A8790" s="4">
        <v>88.94</v>
      </c>
      <c r="B8790" s="4">
        <v>3</v>
      </c>
      <c r="C8790" s="4">
        <v>88</v>
      </c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</row>
    <row r="8791" spans="1:16">
      <c r="A8791" s="4">
        <v>88.95</v>
      </c>
      <c r="B8791" s="4">
        <v>5</v>
      </c>
      <c r="C8791" s="4">
        <v>88</v>
      </c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</row>
    <row r="8792" spans="1:16">
      <c r="A8792" s="4">
        <v>88.96</v>
      </c>
      <c r="B8792" s="4">
        <v>4</v>
      </c>
      <c r="C8792" s="4">
        <v>88</v>
      </c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</row>
    <row r="8793" spans="1:16">
      <c r="A8793" s="4">
        <v>88.97</v>
      </c>
      <c r="B8793" s="4">
        <v>4</v>
      </c>
      <c r="C8793" s="4">
        <v>88</v>
      </c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</row>
    <row r="8794" spans="1:16">
      <c r="A8794" s="4">
        <v>88.98</v>
      </c>
      <c r="B8794" s="4">
        <v>5</v>
      </c>
      <c r="C8794" s="4">
        <v>88</v>
      </c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</row>
    <row r="8795" spans="1:16">
      <c r="A8795" s="4">
        <v>88.99</v>
      </c>
      <c r="B8795" s="4">
        <v>5</v>
      </c>
      <c r="C8795" s="4">
        <v>88</v>
      </c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</row>
    <row r="8796" spans="1:16">
      <c r="A8796" s="4">
        <v>89</v>
      </c>
      <c r="B8796" s="4">
        <v>2</v>
      </c>
      <c r="C8796" s="4">
        <v>89</v>
      </c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</row>
    <row r="8797" spans="1:16">
      <c r="A8797" s="4">
        <v>89.01</v>
      </c>
      <c r="B8797" s="4">
        <v>3</v>
      </c>
      <c r="C8797" s="4">
        <v>89</v>
      </c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</row>
    <row r="8798" spans="1:16">
      <c r="A8798" s="4">
        <v>89.02</v>
      </c>
      <c r="B8798" s="4">
        <v>1</v>
      </c>
      <c r="C8798" s="4">
        <v>89</v>
      </c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</row>
    <row r="8799" spans="1:16">
      <c r="A8799" s="4">
        <v>89.03</v>
      </c>
      <c r="B8799" s="4">
        <v>4</v>
      </c>
      <c r="C8799" s="4">
        <v>89</v>
      </c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</row>
    <row r="8800" spans="1:16">
      <c r="A8800" s="4">
        <v>89.04</v>
      </c>
      <c r="B8800" s="4">
        <v>5</v>
      </c>
      <c r="C8800" s="4">
        <v>89</v>
      </c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</row>
    <row r="8801" spans="1:16">
      <c r="A8801" s="4">
        <v>89.05</v>
      </c>
      <c r="B8801" s="4">
        <v>2</v>
      </c>
      <c r="C8801" s="4">
        <v>89</v>
      </c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</row>
    <row r="8802" spans="1:16">
      <c r="A8802" s="4">
        <v>89.06</v>
      </c>
      <c r="B8802" s="4">
        <v>2</v>
      </c>
      <c r="C8802" s="4">
        <v>89</v>
      </c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</row>
    <row r="8803" spans="1:16">
      <c r="A8803" s="4">
        <v>89.07</v>
      </c>
      <c r="B8803" s="4">
        <v>7</v>
      </c>
      <c r="C8803" s="4">
        <v>89</v>
      </c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</row>
    <row r="8804" spans="1:16">
      <c r="A8804" s="4">
        <v>89.08</v>
      </c>
      <c r="B8804" s="4">
        <v>1</v>
      </c>
      <c r="C8804" s="4">
        <v>89</v>
      </c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</row>
    <row r="8805" spans="1:16">
      <c r="A8805" s="4">
        <v>89.09</v>
      </c>
      <c r="B8805" s="4">
        <v>3</v>
      </c>
      <c r="C8805" s="4">
        <v>89</v>
      </c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</row>
    <row r="8806" spans="1:16">
      <c r="A8806" s="4">
        <v>89.1</v>
      </c>
      <c r="B8806" s="4">
        <v>8</v>
      </c>
      <c r="C8806" s="4">
        <v>89</v>
      </c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</row>
    <row r="8807" spans="1:16">
      <c r="A8807" s="4">
        <v>89.11</v>
      </c>
      <c r="B8807" s="4">
        <v>5</v>
      </c>
      <c r="C8807" s="4">
        <v>89</v>
      </c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</row>
    <row r="8808" spans="1:16">
      <c r="A8808" s="4">
        <v>89.12</v>
      </c>
      <c r="B8808" s="4">
        <v>5</v>
      </c>
      <c r="C8808" s="4">
        <v>89</v>
      </c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</row>
    <row r="8809" spans="1:16">
      <c r="A8809" s="4">
        <v>89.13</v>
      </c>
      <c r="B8809" s="4">
        <v>3</v>
      </c>
      <c r="C8809" s="4">
        <v>89</v>
      </c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</row>
    <row r="8810" spans="1:16">
      <c r="A8810" s="4">
        <v>89.14</v>
      </c>
      <c r="B8810" s="4">
        <v>2</v>
      </c>
      <c r="C8810" s="4">
        <v>89</v>
      </c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</row>
    <row r="8811" spans="1:16">
      <c r="A8811" s="4">
        <v>89.15</v>
      </c>
      <c r="B8811" s="4">
        <v>2</v>
      </c>
      <c r="C8811" s="4">
        <v>89</v>
      </c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</row>
    <row r="8812" spans="1:16">
      <c r="A8812" s="4">
        <v>89.16</v>
      </c>
      <c r="B8812" s="4">
        <v>5</v>
      </c>
      <c r="C8812" s="4">
        <v>89</v>
      </c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</row>
    <row r="8813" spans="1:16">
      <c r="A8813" s="4">
        <v>89.17</v>
      </c>
      <c r="B8813" s="4">
        <v>6</v>
      </c>
      <c r="C8813" s="4">
        <v>89</v>
      </c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</row>
    <row r="8814" spans="1:16">
      <c r="A8814" s="4">
        <v>89.18</v>
      </c>
      <c r="B8814" s="4">
        <v>3</v>
      </c>
      <c r="C8814" s="4">
        <v>89</v>
      </c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</row>
    <row r="8815" spans="1:16">
      <c r="A8815" s="4">
        <v>89.19</v>
      </c>
      <c r="B8815" s="4">
        <v>3</v>
      </c>
      <c r="C8815" s="4">
        <v>89</v>
      </c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</row>
    <row r="8816" spans="1:16">
      <c r="A8816" s="4">
        <v>89.2</v>
      </c>
      <c r="B8816" s="4">
        <v>2</v>
      </c>
      <c r="C8816" s="4">
        <v>89</v>
      </c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</row>
    <row r="8817" spans="1:16">
      <c r="A8817" s="4">
        <v>89.21</v>
      </c>
      <c r="B8817" s="4">
        <v>2</v>
      </c>
      <c r="C8817" s="4">
        <v>89</v>
      </c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</row>
    <row r="8818" spans="1:16">
      <c r="A8818" s="4">
        <v>89.22</v>
      </c>
      <c r="B8818" s="4">
        <v>4</v>
      </c>
      <c r="C8818" s="4">
        <v>89</v>
      </c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</row>
    <row r="8819" spans="1:16">
      <c r="A8819" s="4">
        <v>89.23</v>
      </c>
      <c r="B8819" s="4">
        <v>8</v>
      </c>
      <c r="C8819" s="4">
        <v>89</v>
      </c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</row>
    <row r="8820" spans="1:16">
      <c r="A8820" s="4">
        <v>89.24</v>
      </c>
      <c r="B8820" s="4">
        <v>2</v>
      </c>
      <c r="C8820" s="4">
        <v>89</v>
      </c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</row>
    <row r="8821" spans="1:16">
      <c r="A8821" s="4">
        <v>89.25</v>
      </c>
      <c r="B8821" s="4">
        <v>1</v>
      </c>
      <c r="C8821" s="4">
        <v>89</v>
      </c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</row>
    <row r="8822" spans="1:16">
      <c r="A8822" s="4">
        <v>89.26</v>
      </c>
      <c r="B8822" s="4">
        <v>5</v>
      </c>
      <c r="C8822" s="4">
        <v>89</v>
      </c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</row>
    <row r="8823" spans="1:16">
      <c r="A8823" s="4">
        <v>89.27</v>
      </c>
      <c r="B8823" s="4">
        <v>3</v>
      </c>
      <c r="C8823" s="4">
        <v>89</v>
      </c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</row>
    <row r="8824" spans="1:16">
      <c r="A8824" s="4">
        <v>89.28</v>
      </c>
      <c r="B8824" s="4">
        <v>4</v>
      </c>
      <c r="C8824" s="4">
        <v>89</v>
      </c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</row>
    <row r="8825" spans="1:16">
      <c r="A8825" s="4">
        <v>89.29</v>
      </c>
      <c r="B8825" s="4">
        <v>4</v>
      </c>
      <c r="C8825" s="4">
        <v>89</v>
      </c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</row>
    <row r="8826" spans="1:16">
      <c r="A8826" s="4">
        <v>89.3</v>
      </c>
      <c r="B8826" s="4">
        <v>2</v>
      </c>
      <c r="C8826" s="4">
        <v>89</v>
      </c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</row>
    <row r="8827" spans="1:16">
      <c r="A8827" s="4">
        <v>89.31</v>
      </c>
      <c r="B8827" s="4">
        <v>2</v>
      </c>
      <c r="C8827" s="4">
        <v>89</v>
      </c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</row>
    <row r="8828" spans="1:16">
      <c r="A8828" s="4">
        <v>89.32</v>
      </c>
      <c r="B8828" s="4">
        <v>5</v>
      </c>
      <c r="C8828" s="4">
        <v>89</v>
      </c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</row>
    <row r="8829" spans="1:16">
      <c r="A8829" s="4">
        <v>89.33</v>
      </c>
      <c r="B8829" s="4">
        <v>2</v>
      </c>
      <c r="C8829" s="4">
        <v>89</v>
      </c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</row>
    <row r="8830" spans="1:16">
      <c r="A8830" s="4">
        <v>89.34</v>
      </c>
      <c r="B8830" s="4">
        <v>4</v>
      </c>
      <c r="C8830" s="4">
        <v>89</v>
      </c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</row>
    <row r="8831" spans="1:16">
      <c r="A8831" s="4">
        <v>89.35</v>
      </c>
      <c r="B8831" s="4">
        <v>2</v>
      </c>
      <c r="C8831" s="4">
        <v>89</v>
      </c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</row>
    <row r="8832" spans="1:16">
      <c r="A8832" s="4">
        <v>89.36</v>
      </c>
      <c r="B8832" s="4">
        <v>4</v>
      </c>
      <c r="C8832" s="4">
        <v>89</v>
      </c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</row>
    <row r="8833" spans="1:16">
      <c r="A8833" s="4">
        <v>89.38</v>
      </c>
      <c r="B8833" s="4">
        <v>4</v>
      </c>
      <c r="C8833" s="4">
        <v>89</v>
      </c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</row>
    <row r="8834" spans="1:16">
      <c r="A8834" s="4">
        <v>89.39</v>
      </c>
      <c r="B8834" s="4">
        <v>3</v>
      </c>
      <c r="C8834" s="4">
        <v>89</v>
      </c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</row>
    <row r="8835" spans="1:16">
      <c r="A8835" s="4">
        <v>89.4</v>
      </c>
      <c r="B8835" s="4">
        <v>2</v>
      </c>
      <c r="C8835" s="4">
        <v>89</v>
      </c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</row>
    <row r="8836" spans="1:16">
      <c r="A8836" s="4">
        <v>89.41</v>
      </c>
      <c r="B8836" s="4">
        <v>4</v>
      </c>
      <c r="C8836" s="4">
        <v>89</v>
      </c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</row>
    <row r="8837" spans="1:16">
      <c r="A8837" s="4">
        <v>89.42</v>
      </c>
      <c r="B8837" s="4">
        <v>1</v>
      </c>
      <c r="C8837" s="4">
        <v>89</v>
      </c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</row>
    <row r="8838" spans="1:16">
      <c r="A8838" s="4">
        <v>89.43</v>
      </c>
      <c r="B8838" s="4">
        <v>1</v>
      </c>
      <c r="C8838" s="4">
        <v>89</v>
      </c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</row>
    <row r="8839" spans="1:16">
      <c r="A8839" s="4">
        <v>89.44</v>
      </c>
      <c r="B8839" s="4">
        <v>2</v>
      </c>
      <c r="C8839" s="4">
        <v>89</v>
      </c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</row>
    <row r="8840" spans="1:16">
      <c r="A8840" s="4">
        <v>89.45</v>
      </c>
      <c r="B8840" s="4">
        <v>3</v>
      </c>
      <c r="C8840" s="4">
        <v>89</v>
      </c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</row>
    <row r="8841" spans="1:16">
      <c r="A8841" s="4">
        <v>89.46</v>
      </c>
      <c r="B8841" s="4">
        <v>2</v>
      </c>
      <c r="C8841" s="4">
        <v>89</v>
      </c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</row>
    <row r="8842" spans="1:16">
      <c r="A8842" s="4">
        <v>89.47</v>
      </c>
      <c r="B8842" s="4">
        <v>2</v>
      </c>
      <c r="C8842" s="4">
        <v>89</v>
      </c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</row>
    <row r="8843" spans="1:16">
      <c r="A8843" s="4">
        <v>89.49</v>
      </c>
      <c r="B8843" s="4">
        <v>4</v>
      </c>
      <c r="C8843" s="4">
        <v>89</v>
      </c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</row>
    <row r="8844" spans="1:16">
      <c r="A8844" s="4">
        <v>89.5</v>
      </c>
      <c r="B8844" s="4">
        <v>2</v>
      </c>
      <c r="C8844" s="4">
        <v>89</v>
      </c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</row>
    <row r="8845" spans="1:16">
      <c r="A8845" s="4">
        <v>89.51</v>
      </c>
      <c r="B8845" s="4">
        <v>1</v>
      </c>
      <c r="C8845" s="4">
        <v>89</v>
      </c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</row>
    <row r="8846" spans="1:16">
      <c r="A8846" s="4">
        <v>89.52</v>
      </c>
      <c r="B8846" s="4">
        <v>2</v>
      </c>
      <c r="C8846" s="4">
        <v>89</v>
      </c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</row>
    <row r="8847" spans="1:16">
      <c r="A8847" s="4">
        <v>89.53</v>
      </c>
      <c r="B8847" s="4">
        <v>2</v>
      </c>
      <c r="C8847" s="4">
        <v>89</v>
      </c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</row>
    <row r="8848" spans="1:16">
      <c r="A8848" s="4">
        <v>89.54</v>
      </c>
      <c r="B8848" s="4">
        <v>2</v>
      </c>
      <c r="C8848" s="4">
        <v>89</v>
      </c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</row>
    <row r="8849" spans="1:16">
      <c r="A8849" s="4">
        <v>89.55</v>
      </c>
      <c r="B8849" s="4">
        <v>5</v>
      </c>
      <c r="C8849" s="4">
        <v>89</v>
      </c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</row>
    <row r="8850" spans="1:16">
      <c r="A8850" s="4">
        <v>89.56</v>
      </c>
      <c r="B8850" s="4">
        <v>3</v>
      </c>
      <c r="C8850" s="4">
        <v>89</v>
      </c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</row>
    <row r="8851" spans="1:16">
      <c r="A8851" s="4">
        <v>89.57</v>
      </c>
      <c r="B8851" s="4">
        <v>4</v>
      </c>
      <c r="C8851" s="4">
        <v>89</v>
      </c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</row>
    <row r="8852" spans="1:16">
      <c r="A8852" s="4">
        <v>89.58</v>
      </c>
      <c r="B8852" s="4">
        <v>4</v>
      </c>
      <c r="C8852" s="4">
        <v>89</v>
      </c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</row>
    <row r="8853" spans="1:16">
      <c r="A8853" s="4">
        <v>89.59</v>
      </c>
      <c r="B8853" s="4">
        <v>4</v>
      </c>
      <c r="C8853" s="4">
        <v>89</v>
      </c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</row>
    <row r="8854" spans="1:16">
      <c r="A8854" s="4">
        <v>89.6</v>
      </c>
      <c r="B8854" s="4">
        <v>4</v>
      </c>
      <c r="C8854" s="4">
        <v>89</v>
      </c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</row>
    <row r="8855" spans="1:16">
      <c r="A8855" s="4">
        <v>89.61</v>
      </c>
      <c r="B8855" s="4">
        <v>4</v>
      </c>
      <c r="C8855" s="4">
        <v>89</v>
      </c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</row>
    <row r="8856" spans="1:16">
      <c r="A8856" s="4">
        <v>89.62</v>
      </c>
      <c r="B8856" s="4">
        <v>3</v>
      </c>
      <c r="C8856" s="4">
        <v>89</v>
      </c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</row>
    <row r="8857" spans="1:16">
      <c r="A8857" s="4">
        <v>89.63</v>
      </c>
      <c r="B8857" s="4">
        <v>3</v>
      </c>
      <c r="C8857" s="4">
        <v>89</v>
      </c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</row>
    <row r="8858" spans="1:16">
      <c r="A8858" s="4">
        <v>89.64</v>
      </c>
      <c r="B8858" s="4">
        <v>2</v>
      </c>
      <c r="C8858" s="4">
        <v>89</v>
      </c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</row>
    <row r="8859" spans="1:16">
      <c r="A8859" s="4">
        <v>89.65</v>
      </c>
      <c r="B8859" s="4">
        <v>3</v>
      </c>
      <c r="C8859" s="4">
        <v>89</v>
      </c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</row>
    <row r="8860" spans="1:16">
      <c r="A8860" s="4">
        <v>89.66</v>
      </c>
      <c r="B8860" s="4">
        <v>2</v>
      </c>
      <c r="C8860" s="4">
        <v>89</v>
      </c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</row>
    <row r="8861" spans="1:16">
      <c r="A8861" s="4">
        <v>89.67</v>
      </c>
      <c r="B8861" s="4">
        <v>2</v>
      </c>
      <c r="C8861" s="4">
        <v>89</v>
      </c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</row>
    <row r="8862" spans="1:16">
      <c r="A8862" s="4">
        <v>89.68</v>
      </c>
      <c r="B8862" s="4">
        <v>4</v>
      </c>
      <c r="C8862" s="4">
        <v>89</v>
      </c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</row>
    <row r="8863" spans="1:16">
      <c r="A8863" s="4">
        <v>89.69</v>
      </c>
      <c r="B8863" s="4">
        <v>5</v>
      </c>
      <c r="C8863" s="4">
        <v>89</v>
      </c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</row>
    <row r="8864" spans="1:16">
      <c r="A8864" s="4">
        <v>89.7</v>
      </c>
      <c r="B8864" s="4">
        <v>6</v>
      </c>
      <c r="C8864" s="4">
        <v>89</v>
      </c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</row>
    <row r="8865" spans="1:16">
      <c r="A8865" s="4">
        <v>89.71</v>
      </c>
      <c r="B8865" s="4">
        <v>1</v>
      </c>
      <c r="C8865" s="4">
        <v>89</v>
      </c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</row>
    <row r="8866" spans="1:16">
      <c r="A8866" s="4">
        <v>89.72</v>
      </c>
      <c r="B8866" s="4">
        <v>3</v>
      </c>
      <c r="C8866" s="4">
        <v>89</v>
      </c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</row>
    <row r="8867" spans="1:16">
      <c r="A8867" s="4">
        <v>89.73</v>
      </c>
      <c r="B8867" s="4">
        <v>1</v>
      </c>
      <c r="C8867" s="4">
        <v>89</v>
      </c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</row>
    <row r="8868" spans="1:16">
      <c r="A8868" s="4">
        <v>89.74</v>
      </c>
      <c r="B8868" s="4">
        <v>4</v>
      </c>
      <c r="C8868" s="4">
        <v>89</v>
      </c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</row>
    <row r="8869" spans="1:16">
      <c r="A8869" s="4">
        <v>89.75</v>
      </c>
      <c r="B8869" s="4">
        <v>1</v>
      </c>
      <c r="C8869" s="4">
        <v>89</v>
      </c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</row>
    <row r="8870" spans="1:16">
      <c r="A8870" s="4">
        <v>89.76</v>
      </c>
      <c r="B8870" s="4">
        <v>4</v>
      </c>
      <c r="C8870" s="4">
        <v>89</v>
      </c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</row>
    <row r="8871" spans="1:16">
      <c r="A8871" s="4">
        <v>89.77</v>
      </c>
      <c r="B8871" s="4">
        <v>7</v>
      </c>
      <c r="C8871" s="4">
        <v>89</v>
      </c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</row>
    <row r="8872" spans="1:16">
      <c r="A8872" s="4">
        <v>89.78</v>
      </c>
      <c r="B8872" s="4">
        <v>3</v>
      </c>
      <c r="C8872" s="4">
        <v>89</v>
      </c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</row>
    <row r="8873" spans="1:16">
      <c r="A8873" s="4">
        <v>89.79</v>
      </c>
      <c r="B8873" s="4">
        <v>4</v>
      </c>
      <c r="C8873" s="4">
        <v>89</v>
      </c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</row>
    <row r="8874" spans="1:16">
      <c r="A8874" s="4">
        <v>89.81</v>
      </c>
      <c r="B8874" s="4">
        <v>2</v>
      </c>
      <c r="C8874" s="4">
        <v>89</v>
      </c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</row>
    <row r="8875" spans="1:16">
      <c r="A8875" s="4">
        <v>89.82</v>
      </c>
      <c r="B8875" s="4">
        <v>1</v>
      </c>
      <c r="C8875" s="4">
        <v>89</v>
      </c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</row>
    <row r="8876" spans="1:16">
      <c r="A8876" s="4">
        <v>89.83</v>
      </c>
      <c r="B8876" s="4">
        <v>2</v>
      </c>
      <c r="C8876" s="4">
        <v>89</v>
      </c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</row>
    <row r="8877" spans="1:16">
      <c r="A8877" s="4">
        <v>89.84</v>
      </c>
      <c r="B8877" s="4">
        <v>5</v>
      </c>
      <c r="C8877" s="4">
        <v>89</v>
      </c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</row>
    <row r="8878" spans="1:16">
      <c r="A8878" s="4">
        <v>89.85</v>
      </c>
      <c r="B8878" s="4">
        <v>3</v>
      </c>
      <c r="C8878" s="4">
        <v>89</v>
      </c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</row>
    <row r="8879" spans="1:16">
      <c r="A8879" s="4">
        <v>89.86</v>
      </c>
      <c r="B8879" s="4">
        <v>3</v>
      </c>
      <c r="C8879" s="4">
        <v>89</v>
      </c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</row>
    <row r="8880" spans="1:16">
      <c r="A8880" s="4">
        <v>89.87</v>
      </c>
      <c r="B8880" s="4">
        <v>2</v>
      </c>
      <c r="C8880" s="4">
        <v>89</v>
      </c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</row>
    <row r="8881" spans="1:16">
      <c r="A8881" s="4">
        <v>89.88</v>
      </c>
      <c r="B8881" s="4">
        <v>5</v>
      </c>
      <c r="C8881" s="4">
        <v>89</v>
      </c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</row>
    <row r="8882" spans="1:16">
      <c r="A8882" s="4">
        <v>89.89</v>
      </c>
      <c r="B8882" s="4">
        <v>6</v>
      </c>
      <c r="C8882" s="4">
        <v>89</v>
      </c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</row>
    <row r="8883" spans="1:16">
      <c r="A8883" s="4">
        <v>89.9</v>
      </c>
      <c r="B8883" s="4">
        <v>2</v>
      </c>
      <c r="C8883" s="4">
        <v>89</v>
      </c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</row>
    <row r="8884" spans="1:16">
      <c r="A8884" s="4">
        <v>89.91</v>
      </c>
      <c r="B8884" s="4">
        <v>2</v>
      </c>
      <c r="C8884" s="4">
        <v>89</v>
      </c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</row>
    <row r="8885" spans="1:16">
      <c r="A8885" s="4">
        <v>89.92</v>
      </c>
      <c r="B8885" s="4">
        <v>4</v>
      </c>
      <c r="C8885" s="4">
        <v>89</v>
      </c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</row>
    <row r="8886" spans="1:16">
      <c r="A8886" s="4">
        <v>89.93</v>
      </c>
      <c r="B8886" s="4">
        <v>3</v>
      </c>
      <c r="C8886" s="4">
        <v>89</v>
      </c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</row>
    <row r="8887" spans="1:16">
      <c r="A8887" s="4">
        <v>89.94</v>
      </c>
      <c r="B8887" s="4">
        <v>2</v>
      </c>
      <c r="C8887" s="4">
        <v>89</v>
      </c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</row>
    <row r="8888" spans="1:16">
      <c r="A8888" s="4">
        <v>89.95</v>
      </c>
      <c r="B8888" s="4">
        <v>2</v>
      </c>
      <c r="C8888" s="4">
        <v>89</v>
      </c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</row>
    <row r="8889" spans="1:16">
      <c r="A8889" s="4">
        <v>89.96</v>
      </c>
      <c r="B8889" s="4">
        <v>5</v>
      </c>
      <c r="C8889" s="4">
        <v>89</v>
      </c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</row>
    <row r="8890" spans="1:16">
      <c r="A8890" s="4">
        <v>89.97</v>
      </c>
      <c r="B8890" s="4">
        <v>4</v>
      </c>
      <c r="C8890" s="4">
        <v>89</v>
      </c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</row>
    <row r="8891" spans="1:16">
      <c r="A8891" s="4">
        <v>89.99</v>
      </c>
      <c r="B8891" s="4">
        <v>1</v>
      </c>
      <c r="C8891" s="4">
        <v>89</v>
      </c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</row>
    <row r="8892" spans="1:16">
      <c r="A8892" s="4">
        <v>90</v>
      </c>
      <c r="B8892" s="4">
        <v>6</v>
      </c>
      <c r="C8892" s="4">
        <v>90</v>
      </c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</row>
    <row r="8893" spans="1:16">
      <c r="A8893" s="4">
        <v>90.01</v>
      </c>
      <c r="B8893" s="4">
        <v>3</v>
      </c>
      <c r="C8893" s="4">
        <v>90</v>
      </c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</row>
    <row r="8894" spans="1:16">
      <c r="A8894" s="4">
        <v>90.02</v>
      </c>
      <c r="B8894" s="4">
        <v>5</v>
      </c>
      <c r="C8894" s="4">
        <v>90</v>
      </c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</row>
    <row r="8895" spans="1:16">
      <c r="A8895" s="4">
        <v>90.03</v>
      </c>
      <c r="B8895" s="4">
        <v>5</v>
      </c>
      <c r="C8895" s="4">
        <v>90</v>
      </c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</row>
    <row r="8896" spans="1:16">
      <c r="A8896" s="4">
        <v>90.04</v>
      </c>
      <c r="B8896" s="4">
        <v>2</v>
      </c>
      <c r="C8896" s="4">
        <v>90</v>
      </c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</row>
    <row r="8897" spans="1:16">
      <c r="A8897" s="4">
        <v>90.05</v>
      </c>
      <c r="B8897" s="4">
        <v>6</v>
      </c>
      <c r="C8897" s="4">
        <v>90</v>
      </c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</row>
    <row r="8898" spans="1:16">
      <c r="A8898" s="4">
        <v>90.06</v>
      </c>
      <c r="B8898" s="4">
        <v>4</v>
      </c>
      <c r="C8898" s="4">
        <v>90</v>
      </c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</row>
    <row r="8899" spans="1:16">
      <c r="A8899" s="4">
        <v>90.07</v>
      </c>
      <c r="B8899" s="4">
        <v>6</v>
      </c>
      <c r="C8899" s="4">
        <v>90</v>
      </c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</row>
    <row r="8900" spans="1:16">
      <c r="A8900" s="4">
        <v>90.08</v>
      </c>
      <c r="B8900" s="4">
        <v>1</v>
      </c>
      <c r="C8900" s="4">
        <v>90</v>
      </c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</row>
    <row r="8901" spans="1:16">
      <c r="A8901" s="4">
        <v>90.09</v>
      </c>
      <c r="B8901" s="4">
        <v>3</v>
      </c>
      <c r="C8901" s="4">
        <v>90</v>
      </c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</row>
    <row r="8902" spans="1:16">
      <c r="A8902" s="4">
        <v>90.1</v>
      </c>
      <c r="B8902" s="4">
        <v>3</v>
      </c>
      <c r="C8902" s="4">
        <v>90</v>
      </c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</row>
    <row r="8903" spans="1:16">
      <c r="A8903" s="4">
        <v>90.11</v>
      </c>
      <c r="B8903" s="4">
        <v>2</v>
      </c>
      <c r="C8903" s="4">
        <v>90</v>
      </c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</row>
    <row r="8904" spans="1:16">
      <c r="A8904" s="4">
        <v>90.12</v>
      </c>
      <c r="B8904" s="4">
        <v>1</v>
      </c>
      <c r="C8904" s="4">
        <v>90</v>
      </c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</row>
    <row r="8905" spans="1:16">
      <c r="A8905" s="4">
        <v>90.13</v>
      </c>
      <c r="B8905" s="4">
        <v>2</v>
      </c>
      <c r="C8905" s="4">
        <v>90</v>
      </c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</row>
    <row r="8906" spans="1:16">
      <c r="A8906" s="4">
        <v>90.14</v>
      </c>
      <c r="B8906" s="4">
        <v>4</v>
      </c>
      <c r="C8906" s="4">
        <v>90</v>
      </c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</row>
    <row r="8907" spans="1:16">
      <c r="A8907" s="4">
        <v>90.15</v>
      </c>
      <c r="B8907" s="4">
        <v>2</v>
      </c>
      <c r="C8907" s="4">
        <v>90</v>
      </c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</row>
    <row r="8908" spans="1:16">
      <c r="A8908" s="4">
        <v>90.16</v>
      </c>
      <c r="B8908" s="4">
        <v>4</v>
      </c>
      <c r="C8908" s="4">
        <v>90</v>
      </c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</row>
    <row r="8909" spans="1:16">
      <c r="A8909" s="4">
        <v>90.17</v>
      </c>
      <c r="B8909" s="4">
        <v>1</v>
      </c>
      <c r="C8909" s="4">
        <v>90</v>
      </c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</row>
    <row r="8910" spans="1:16">
      <c r="A8910" s="4">
        <v>90.18</v>
      </c>
      <c r="B8910" s="4">
        <v>3</v>
      </c>
      <c r="C8910" s="4">
        <v>90</v>
      </c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</row>
    <row r="8911" spans="1:16">
      <c r="A8911" s="4">
        <v>90.19</v>
      </c>
      <c r="B8911" s="4">
        <v>5</v>
      </c>
      <c r="C8911" s="4">
        <v>90</v>
      </c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</row>
    <row r="8912" spans="1:16">
      <c r="A8912" s="4">
        <v>90.2</v>
      </c>
      <c r="B8912" s="4">
        <v>4</v>
      </c>
      <c r="C8912" s="4">
        <v>90</v>
      </c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</row>
    <row r="8913" spans="1:16">
      <c r="A8913" s="4">
        <v>90.21</v>
      </c>
      <c r="B8913" s="4">
        <v>6</v>
      </c>
      <c r="C8913" s="4">
        <v>90</v>
      </c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</row>
    <row r="8914" spans="1:16">
      <c r="A8914" s="4">
        <v>90.22</v>
      </c>
      <c r="B8914" s="4">
        <v>2</v>
      </c>
      <c r="C8914" s="4">
        <v>90</v>
      </c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</row>
    <row r="8915" spans="1:16">
      <c r="A8915" s="4">
        <v>90.23</v>
      </c>
      <c r="B8915" s="4">
        <v>2</v>
      </c>
      <c r="C8915" s="4">
        <v>90</v>
      </c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</row>
    <row r="8916" spans="1:16">
      <c r="A8916" s="4">
        <v>90.24</v>
      </c>
      <c r="B8916" s="4">
        <v>5</v>
      </c>
      <c r="C8916" s="4">
        <v>90</v>
      </c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</row>
    <row r="8917" spans="1:16">
      <c r="A8917" s="4">
        <v>90.25</v>
      </c>
      <c r="B8917" s="4">
        <v>2</v>
      </c>
      <c r="C8917" s="4">
        <v>90</v>
      </c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</row>
    <row r="8918" spans="1:16">
      <c r="A8918" s="4">
        <v>90.26</v>
      </c>
      <c r="B8918" s="4">
        <v>1</v>
      </c>
      <c r="C8918" s="4">
        <v>90</v>
      </c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</row>
    <row r="8919" spans="1:16">
      <c r="A8919" s="4">
        <v>90.27</v>
      </c>
      <c r="B8919" s="4">
        <v>3</v>
      </c>
      <c r="C8919" s="4">
        <v>90</v>
      </c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</row>
    <row r="8920" spans="1:16">
      <c r="A8920" s="4">
        <v>90.28</v>
      </c>
      <c r="B8920" s="4">
        <v>7</v>
      </c>
      <c r="C8920" s="4">
        <v>90</v>
      </c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</row>
    <row r="8921" spans="1:16">
      <c r="A8921" s="4">
        <v>90.29</v>
      </c>
      <c r="B8921" s="4">
        <v>3</v>
      </c>
      <c r="C8921" s="4">
        <v>90</v>
      </c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</row>
    <row r="8922" spans="1:16">
      <c r="A8922" s="4">
        <v>90.3</v>
      </c>
      <c r="B8922" s="4">
        <v>1</v>
      </c>
      <c r="C8922" s="4">
        <v>90</v>
      </c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</row>
    <row r="8923" spans="1:16">
      <c r="A8923" s="4">
        <v>90.31</v>
      </c>
      <c r="B8923" s="4">
        <v>3</v>
      </c>
      <c r="C8923" s="4">
        <v>90</v>
      </c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</row>
    <row r="8924" spans="1:16">
      <c r="A8924" s="4">
        <v>90.32</v>
      </c>
      <c r="B8924" s="4">
        <v>1</v>
      </c>
      <c r="C8924" s="4">
        <v>90</v>
      </c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</row>
    <row r="8925" spans="1:16">
      <c r="A8925" s="4">
        <v>90.33</v>
      </c>
      <c r="B8925" s="4">
        <v>4</v>
      </c>
      <c r="C8925" s="4">
        <v>90</v>
      </c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</row>
    <row r="8926" spans="1:16">
      <c r="A8926" s="4">
        <v>90.34</v>
      </c>
      <c r="B8926" s="4">
        <v>6</v>
      </c>
      <c r="C8926" s="4">
        <v>90</v>
      </c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</row>
    <row r="8927" spans="1:16">
      <c r="A8927" s="4">
        <v>90.35</v>
      </c>
      <c r="B8927" s="4">
        <v>1</v>
      </c>
      <c r="C8927" s="4">
        <v>90</v>
      </c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</row>
    <row r="8928" spans="1:16">
      <c r="A8928" s="4">
        <v>90.36</v>
      </c>
      <c r="B8928" s="4">
        <v>2</v>
      </c>
      <c r="C8928" s="4">
        <v>90</v>
      </c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</row>
    <row r="8929" spans="1:16">
      <c r="A8929" s="4">
        <v>90.37</v>
      </c>
      <c r="B8929" s="4">
        <v>3</v>
      </c>
      <c r="C8929" s="4">
        <v>90</v>
      </c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</row>
    <row r="8930" spans="1:16">
      <c r="A8930" s="4">
        <v>90.39</v>
      </c>
      <c r="B8930" s="4">
        <v>2</v>
      </c>
      <c r="C8930" s="4">
        <v>90</v>
      </c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</row>
    <row r="8931" spans="1:16">
      <c r="A8931" s="4">
        <v>90.4</v>
      </c>
      <c r="B8931" s="4">
        <v>2</v>
      </c>
      <c r="C8931" s="4">
        <v>90</v>
      </c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</row>
    <row r="8932" spans="1:16">
      <c r="A8932" s="4">
        <v>90.41</v>
      </c>
      <c r="B8932" s="4">
        <v>4</v>
      </c>
      <c r="C8932" s="4">
        <v>90</v>
      </c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</row>
    <row r="8933" spans="1:16">
      <c r="A8933" s="4">
        <v>90.42</v>
      </c>
      <c r="B8933" s="4">
        <v>1</v>
      </c>
      <c r="C8933" s="4">
        <v>90</v>
      </c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</row>
    <row r="8934" spans="1:16">
      <c r="A8934" s="4">
        <v>90.44</v>
      </c>
      <c r="B8934" s="4">
        <v>4</v>
      </c>
      <c r="C8934" s="4">
        <v>90</v>
      </c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</row>
    <row r="8935" spans="1:16">
      <c r="A8935" s="4">
        <v>90.45</v>
      </c>
      <c r="B8935" s="4">
        <v>3</v>
      </c>
      <c r="C8935" s="4">
        <v>90</v>
      </c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</row>
    <row r="8936" spans="1:16">
      <c r="A8936" s="4">
        <v>90.46</v>
      </c>
      <c r="B8936" s="4">
        <v>5</v>
      </c>
      <c r="C8936" s="4">
        <v>90</v>
      </c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</row>
    <row r="8937" spans="1:16">
      <c r="A8937" s="4">
        <v>90.47</v>
      </c>
      <c r="B8937" s="4">
        <v>3</v>
      </c>
      <c r="C8937" s="4">
        <v>90</v>
      </c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</row>
    <row r="8938" spans="1:16">
      <c r="A8938" s="4">
        <v>90.48</v>
      </c>
      <c r="B8938" s="4">
        <v>4</v>
      </c>
      <c r="C8938" s="4">
        <v>90</v>
      </c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</row>
    <row r="8939" spans="1:16">
      <c r="A8939" s="4">
        <v>90.49</v>
      </c>
      <c r="B8939" s="4">
        <v>3</v>
      </c>
      <c r="C8939" s="4">
        <v>90</v>
      </c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</row>
    <row r="8940" spans="1:16">
      <c r="A8940" s="4">
        <v>90.5</v>
      </c>
      <c r="B8940" s="4">
        <v>3</v>
      </c>
      <c r="C8940" s="4">
        <v>90</v>
      </c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</row>
    <row r="8941" spans="1:16">
      <c r="A8941" s="4">
        <v>90.51</v>
      </c>
      <c r="B8941" s="4">
        <v>4</v>
      </c>
      <c r="C8941" s="4">
        <v>90</v>
      </c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</row>
    <row r="8942" spans="1:16">
      <c r="A8942" s="4">
        <v>90.52</v>
      </c>
      <c r="B8942" s="4">
        <v>3</v>
      </c>
      <c r="C8942" s="4">
        <v>90</v>
      </c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</row>
    <row r="8943" spans="1:16">
      <c r="A8943" s="4">
        <v>90.53</v>
      </c>
      <c r="B8943" s="4">
        <v>5</v>
      </c>
      <c r="C8943" s="4">
        <v>90</v>
      </c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</row>
    <row r="8944" spans="1:16">
      <c r="A8944" s="4">
        <v>90.54</v>
      </c>
      <c r="B8944" s="4">
        <v>5</v>
      </c>
      <c r="C8944" s="4">
        <v>90</v>
      </c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</row>
    <row r="8945" spans="1:16">
      <c r="A8945" s="4">
        <v>90.55</v>
      </c>
      <c r="B8945" s="4">
        <v>3</v>
      </c>
      <c r="C8945" s="4">
        <v>90</v>
      </c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</row>
    <row r="8946" spans="1:16">
      <c r="A8946" s="4">
        <v>90.56</v>
      </c>
      <c r="B8946" s="4">
        <v>4</v>
      </c>
      <c r="C8946" s="4">
        <v>90</v>
      </c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</row>
    <row r="8947" spans="1:16">
      <c r="A8947" s="4">
        <v>90.57</v>
      </c>
      <c r="B8947" s="4">
        <v>5</v>
      </c>
      <c r="C8947" s="4">
        <v>90</v>
      </c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</row>
    <row r="8948" spans="1:16">
      <c r="A8948" s="4">
        <v>90.58</v>
      </c>
      <c r="B8948" s="4">
        <v>4</v>
      </c>
      <c r="C8948" s="4">
        <v>90</v>
      </c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</row>
    <row r="8949" spans="1:16">
      <c r="A8949" s="4">
        <v>90.59</v>
      </c>
      <c r="B8949" s="4">
        <v>4</v>
      </c>
      <c r="C8949" s="4">
        <v>90</v>
      </c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</row>
    <row r="8950" spans="1:16">
      <c r="A8950" s="4">
        <v>90.6</v>
      </c>
      <c r="B8950" s="4">
        <v>2</v>
      </c>
      <c r="C8950" s="4">
        <v>90</v>
      </c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</row>
    <row r="8951" spans="1:16">
      <c r="A8951" s="4">
        <v>90.61</v>
      </c>
      <c r="B8951" s="4">
        <v>5</v>
      </c>
      <c r="C8951" s="4">
        <v>90</v>
      </c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</row>
    <row r="8952" spans="1:16">
      <c r="A8952" s="4">
        <v>90.62</v>
      </c>
      <c r="B8952" s="4">
        <v>6</v>
      </c>
      <c r="C8952" s="4">
        <v>90</v>
      </c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</row>
    <row r="8953" spans="1:16">
      <c r="A8953" s="4">
        <v>90.63</v>
      </c>
      <c r="B8953" s="4">
        <v>5</v>
      </c>
      <c r="C8953" s="4">
        <v>90</v>
      </c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</row>
    <row r="8954" spans="1:16">
      <c r="A8954" s="4">
        <v>90.64</v>
      </c>
      <c r="B8954" s="4">
        <v>4</v>
      </c>
      <c r="C8954" s="4">
        <v>90</v>
      </c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</row>
    <row r="8955" spans="1:16">
      <c r="A8955" s="4">
        <v>90.65</v>
      </c>
      <c r="B8955" s="4">
        <v>3</v>
      </c>
      <c r="C8955" s="4">
        <v>90</v>
      </c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</row>
    <row r="8956" spans="1:16">
      <c r="A8956" s="4">
        <v>90.66</v>
      </c>
      <c r="B8956" s="4">
        <v>1</v>
      </c>
      <c r="C8956" s="4">
        <v>90</v>
      </c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</row>
    <row r="8957" spans="1:16">
      <c r="A8957" s="4">
        <v>90.67</v>
      </c>
      <c r="B8957" s="4">
        <v>2</v>
      </c>
      <c r="C8957" s="4">
        <v>90</v>
      </c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</row>
    <row r="8958" spans="1:16">
      <c r="A8958" s="4">
        <v>90.68</v>
      </c>
      <c r="B8958" s="4">
        <v>3</v>
      </c>
      <c r="C8958" s="4">
        <v>90</v>
      </c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</row>
    <row r="8959" spans="1:16">
      <c r="A8959" s="4">
        <v>90.69</v>
      </c>
      <c r="B8959" s="4">
        <v>3</v>
      </c>
      <c r="C8959" s="4">
        <v>90</v>
      </c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</row>
    <row r="8960" spans="1:16">
      <c r="A8960" s="4">
        <v>90.7</v>
      </c>
      <c r="B8960" s="4">
        <v>5</v>
      </c>
      <c r="C8960" s="4">
        <v>90</v>
      </c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</row>
    <row r="8961" spans="1:16">
      <c r="A8961" s="4">
        <v>90.71</v>
      </c>
      <c r="B8961" s="4">
        <v>4</v>
      </c>
      <c r="C8961" s="4">
        <v>90</v>
      </c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</row>
    <row r="8962" spans="1:16">
      <c r="A8962" s="4">
        <v>90.72</v>
      </c>
      <c r="B8962" s="4">
        <v>3</v>
      </c>
      <c r="C8962" s="4">
        <v>90</v>
      </c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</row>
    <row r="8963" spans="1:16">
      <c r="A8963" s="4">
        <v>90.73</v>
      </c>
      <c r="B8963" s="4">
        <v>4</v>
      </c>
      <c r="C8963" s="4">
        <v>90</v>
      </c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</row>
    <row r="8964" spans="1:16">
      <c r="A8964" s="4">
        <v>90.74</v>
      </c>
      <c r="B8964" s="4">
        <v>6</v>
      </c>
      <c r="C8964" s="4">
        <v>90</v>
      </c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</row>
    <row r="8965" spans="1:16">
      <c r="A8965" s="4">
        <v>90.76</v>
      </c>
      <c r="B8965" s="4">
        <v>3</v>
      </c>
      <c r="C8965" s="4">
        <v>90</v>
      </c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</row>
    <row r="8966" spans="1:16">
      <c r="A8966" s="4">
        <v>90.77</v>
      </c>
      <c r="B8966" s="4">
        <v>4</v>
      </c>
      <c r="C8966" s="4">
        <v>90</v>
      </c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</row>
    <row r="8967" spans="1:16">
      <c r="A8967" s="4">
        <v>90.78</v>
      </c>
      <c r="B8967" s="4">
        <v>6</v>
      </c>
      <c r="C8967" s="4">
        <v>90</v>
      </c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</row>
    <row r="8968" spans="1:16">
      <c r="A8968" s="4">
        <v>90.79</v>
      </c>
      <c r="B8968" s="4">
        <v>2</v>
      </c>
      <c r="C8968" s="4">
        <v>90</v>
      </c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</row>
    <row r="8969" spans="1:16">
      <c r="A8969" s="4">
        <v>90.8</v>
      </c>
      <c r="B8969" s="4">
        <v>3</v>
      </c>
      <c r="C8969" s="4">
        <v>90</v>
      </c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</row>
    <row r="8970" spans="1:16">
      <c r="A8970" s="4">
        <v>90.81</v>
      </c>
      <c r="B8970" s="4">
        <v>6</v>
      </c>
      <c r="C8970" s="4">
        <v>90</v>
      </c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</row>
    <row r="8971" spans="1:16">
      <c r="A8971" s="4">
        <v>90.82</v>
      </c>
      <c r="B8971" s="4">
        <v>2</v>
      </c>
      <c r="C8971" s="4">
        <v>90</v>
      </c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</row>
    <row r="8972" spans="1:16">
      <c r="A8972" s="4">
        <v>90.83</v>
      </c>
      <c r="B8972" s="4">
        <v>2</v>
      </c>
      <c r="C8972" s="4">
        <v>90</v>
      </c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</row>
    <row r="8973" spans="1:16">
      <c r="A8973" s="4">
        <v>90.84</v>
      </c>
      <c r="B8973" s="4">
        <v>2</v>
      </c>
      <c r="C8973" s="4">
        <v>90</v>
      </c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</row>
    <row r="8974" spans="1:16">
      <c r="A8974" s="4">
        <v>90.86</v>
      </c>
      <c r="B8974" s="4">
        <v>5</v>
      </c>
      <c r="C8974" s="4">
        <v>90</v>
      </c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</row>
    <row r="8975" spans="1:16">
      <c r="A8975" s="4">
        <v>90.87</v>
      </c>
      <c r="B8975" s="4">
        <v>3</v>
      </c>
      <c r="C8975" s="4">
        <v>90</v>
      </c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</row>
    <row r="8976" spans="1:16">
      <c r="A8976" s="4">
        <v>90.88</v>
      </c>
      <c r="B8976" s="4">
        <v>5</v>
      </c>
      <c r="C8976" s="4">
        <v>90</v>
      </c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</row>
    <row r="8977" spans="1:16">
      <c r="A8977" s="4">
        <v>90.89</v>
      </c>
      <c r="B8977" s="4">
        <v>4</v>
      </c>
      <c r="C8977" s="4">
        <v>90</v>
      </c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</row>
    <row r="8978" spans="1:16">
      <c r="A8978" s="4">
        <v>90.9</v>
      </c>
      <c r="B8978" s="4">
        <v>4</v>
      </c>
      <c r="C8978" s="4">
        <v>90</v>
      </c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</row>
    <row r="8979" spans="1:16">
      <c r="A8979" s="4">
        <v>90.91</v>
      </c>
      <c r="B8979" s="4">
        <v>3</v>
      </c>
      <c r="C8979" s="4">
        <v>90</v>
      </c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</row>
    <row r="8980" spans="1:16">
      <c r="A8980" s="4">
        <v>90.92</v>
      </c>
      <c r="B8980" s="4">
        <v>2</v>
      </c>
      <c r="C8980" s="4">
        <v>90</v>
      </c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</row>
    <row r="8981" spans="1:16">
      <c r="A8981" s="4">
        <v>90.93</v>
      </c>
      <c r="B8981" s="4">
        <v>3</v>
      </c>
      <c r="C8981" s="4">
        <v>90</v>
      </c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</row>
    <row r="8982" spans="1:16">
      <c r="A8982" s="4">
        <v>90.94</v>
      </c>
      <c r="B8982" s="4">
        <v>1</v>
      </c>
      <c r="C8982" s="4">
        <v>90</v>
      </c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</row>
    <row r="8983" spans="1:16">
      <c r="A8983" s="4">
        <v>90.95</v>
      </c>
      <c r="B8983" s="4">
        <v>3</v>
      </c>
      <c r="C8983" s="4">
        <v>90</v>
      </c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</row>
    <row r="8984" spans="1:16">
      <c r="A8984" s="4">
        <v>90.96</v>
      </c>
      <c r="B8984" s="4">
        <v>4</v>
      </c>
      <c r="C8984" s="4">
        <v>90</v>
      </c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</row>
    <row r="8985" spans="1:16">
      <c r="A8985" s="4">
        <v>90.97</v>
      </c>
      <c r="B8985" s="4">
        <v>2</v>
      </c>
      <c r="C8985" s="4">
        <v>90</v>
      </c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</row>
    <row r="8986" spans="1:16">
      <c r="A8986" s="4">
        <v>90.98</v>
      </c>
      <c r="B8986" s="4">
        <v>4</v>
      </c>
      <c r="C8986" s="4">
        <v>90</v>
      </c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</row>
    <row r="8987" spans="1:16">
      <c r="A8987" s="4">
        <v>90.99</v>
      </c>
      <c r="B8987" s="4">
        <v>2</v>
      </c>
      <c r="C8987" s="4">
        <v>90</v>
      </c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</row>
    <row r="8988" spans="1:16">
      <c r="A8988" s="4">
        <v>91</v>
      </c>
      <c r="B8988" s="4">
        <v>3</v>
      </c>
      <c r="C8988" s="4">
        <v>91</v>
      </c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</row>
    <row r="8989" spans="1:16">
      <c r="A8989" s="4">
        <v>91.01</v>
      </c>
      <c r="B8989" s="4">
        <v>3</v>
      </c>
      <c r="C8989" s="4">
        <v>91</v>
      </c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</row>
    <row r="8990" spans="1:16">
      <c r="A8990" s="4">
        <v>91.02</v>
      </c>
      <c r="B8990" s="4">
        <v>5</v>
      </c>
      <c r="C8990" s="4">
        <v>91</v>
      </c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</row>
    <row r="8991" spans="1:16">
      <c r="A8991" s="4">
        <v>91.04</v>
      </c>
      <c r="B8991" s="4">
        <v>7</v>
      </c>
      <c r="C8991" s="4">
        <v>91</v>
      </c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</row>
    <row r="8992" spans="1:16">
      <c r="A8992" s="4">
        <v>91.05</v>
      </c>
      <c r="B8992" s="4">
        <v>5</v>
      </c>
      <c r="C8992" s="4">
        <v>91</v>
      </c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</row>
    <row r="8993" spans="1:16">
      <c r="A8993" s="4">
        <v>91.06</v>
      </c>
      <c r="B8993" s="4">
        <v>2</v>
      </c>
      <c r="C8993" s="4">
        <v>91</v>
      </c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</row>
    <row r="8994" spans="1:16">
      <c r="A8994" s="4">
        <v>91.07</v>
      </c>
      <c r="B8994" s="4">
        <v>6</v>
      </c>
      <c r="C8994" s="4">
        <v>91</v>
      </c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</row>
    <row r="8995" spans="1:16">
      <c r="A8995" s="4">
        <v>91.09</v>
      </c>
      <c r="B8995" s="4">
        <v>1</v>
      </c>
      <c r="C8995" s="4">
        <v>91</v>
      </c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</row>
    <row r="8996" spans="1:16">
      <c r="A8996" s="4">
        <v>91.1</v>
      </c>
      <c r="B8996" s="4">
        <v>2</v>
      </c>
      <c r="C8996" s="4">
        <v>91</v>
      </c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</row>
    <row r="8997" spans="1:16">
      <c r="A8997" s="4">
        <v>91.11</v>
      </c>
      <c r="B8997" s="4">
        <v>7</v>
      </c>
      <c r="C8997" s="4">
        <v>91</v>
      </c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</row>
    <row r="8998" spans="1:16">
      <c r="A8998" s="4">
        <v>91.12</v>
      </c>
      <c r="B8998" s="4">
        <v>3</v>
      </c>
      <c r="C8998" s="4">
        <v>91</v>
      </c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</row>
    <row r="8999" spans="1:16">
      <c r="A8999" s="4">
        <v>91.13</v>
      </c>
      <c r="B8999" s="4">
        <v>7</v>
      </c>
      <c r="C8999" s="4">
        <v>91</v>
      </c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</row>
    <row r="9000" spans="1:16">
      <c r="A9000" s="4">
        <v>91.14</v>
      </c>
      <c r="B9000" s="4">
        <v>2</v>
      </c>
      <c r="C9000" s="4">
        <v>91</v>
      </c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</row>
    <row r="9001" spans="1:16">
      <c r="A9001" s="4">
        <v>91.15</v>
      </c>
      <c r="B9001" s="4">
        <v>3</v>
      </c>
      <c r="C9001" s="4">
        <v>91</v>
      </c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</row>
    <row r="9002" spans="1:16">
      <c r="A9002" s="4">
        <v>91.16</v>
      </c>
      <c r="B9002" s="4">
        <v>3</v>
      </c>
      <c r="C9002" s="4">
        <v>91</v>
      </c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</row>
    <row r="9003" spans="1:16">
      <c r="A9003" s="4">
        <v>91.17</v>
      </c>
      <c r="B9003" s="4">
        <v>1</v>
      </c>
      <c r="C9003" s="4">
        <v>91</v>
      </c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</row>
    <row r="9004" spans="1:16">
      <c r="A9004" s="4">
        <v>91.18</v>
      </c>
      <c r="B9004" s="4">
        <v>5</v>
      </c>
      <c r="C9004" s="4">
        <v>91</v>
      </c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</row>
    <row r="9005" spans="1:16">
      <c r="A9005" s="4">
        <v>91.19</v>
      </c>
      <c r="B9005" s="4">
        <v>2</v>
      </c>
      <c r="C9005" s="4">
        <v>91</v>
      </c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</row>
    <row r="9006" spans="1:16">
      <c r="A9006" s="4">
        <v>91.21</v>
      </c>
      <c r="B9006" s="4">
        <v>2</v>
      </c>
      <c r="C9006" s="4">
        <v>91</v>
      </c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</row>
    <row r="9007" spans="1:16">
      <c r="A9007" s="4">
        <v>91.22</v>
      </c>
      <c r="B9007" s="4">
        <v>1</v>
      </c>
      <c r="C9007" s="4">
        <v>91</v>
      </c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</row>
    <row r="9008" spans="1:16">
      <c r="A9008" s="4">
        <v>91.23</v>
      </c>
      <c r="B9008" s="4">
        <v>2</v>
      </c>
      <c r="C9008" s="4">
        <v>91</v>
      </c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</row>
    <row r="9009" spans="1:16">
      <c r="A9009" s="4">
        <v>91.24</v>
      </c>
      <c r="B9009" s="4">
        <v>1</v>
      </c>
      <c r="C9009" s="4">
        <v>91</v>
      </c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</row>
    <row r="9010" spans="1:16">
      <c r="A9010" s="4">
        <v>91.25</v>
      </c>
      <c r="B9010" s="4">
        <v>4</v>
      </c>
      <c r="C9010" s="4">
        <v>91</v>
      </c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</row>
    <row r="9011" spans="1:16">
      <c r="A9011" s="4">
        <v>91.26</v>
      </c>
      <c r="B9011" s="4">
        <v>3</v>
      </c>
      <c r="C9011" s="4">
        <v>91</v>
      </c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</row>
    <row r="9012" spans="1:16">
      <c r="A9012" s="4">
        <v>91.27</v>
      </c>
      <c r="B9012" s="4">
        <v>6</v>
      </c>
      <c r="C9012" s="4">
        <v>91</v>
      </c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</row>
    <row r="9013" spans="1:16">
      <c r="A9013" s="4">
        <v>91.28</v>
      </c>
      <c r="B9013" s="4">
        <v>1</v>
      </c>
      <c r="C9013" s="4">
        <v>91</v>
      </c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</row>
    <row r="9014" spans="1:16">
      <c r="A9014" s="4">
        <v>91.3</v>
      </c>
      <c r="B9014" s="4">
        <v>1</v>
      </c>
      <c r="C9014" s="4">
        <v>91</v>
      </c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</row>
    <row r="9015" spans="1:16">
      <c r="A9015" s="4">
        <v>91.31</v>
      </c>
      <c r="B9015" s="4">
        <v>6</v>
      </c>
      <c r="C9015" s="4">
        <v>91</v>
      </c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</row>
    <row r="9016" spans="1:16">
      <c r="A9016" s="4">
        <v>91.32</v>
      </c>
      <c r="B9016" s="4">
        <v>2</v>
      </c>
      <c r="C9016" s="4">
        <v>91</v>
      </c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</row>
    <row r="9017" spans="1:16">
      <c r="A9017" s="4">
        <v>91.33</v>
      </c>
      <c r="B9017" s="4">
        <v>3</v>
      </c>
      <c r="C9017" s="4">
        <v>91</v>
      </c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</row>
    <row r="9018" spans="1:16">
      <c r="A9018" s="4">
        <v>91.34</v>
      </c>
      <c r="B9018" s="4">
        <v>2</v>
      </c>
      <c r="C9018" s="4">
        <v>91</v>
      </c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</row>
    <row r="9019" spans="1:16">
      <c r="A9019" s="4">
        <v>91.35</v>
      </c>
      <c r="B9019" s="4">
        <v>2</v>
      </c>
      <c r="C9019" s="4">
        <v>91</v>
      </c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</row>
    <row r="9020" spans="1:16">
      <c r="A9020" s="4">
        <v>91.36</v>
      </c>
      <c r="B9020" s="4">
        <v>2</v>
      </c>
      <c r="C9020" s="4">
        <v>91</v>
      </c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</row>
    <row r="9021" spans="1:16">
      <c r="A9021" s="4">
        <v>91.37</v>
      </c>
      <c r="B9021" s="4">
        <v>5</v>
      </c>
      <c r="C9021" s="4">
        <v>91</v>
      </c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</row>
    <row r="9022" spans="1:16">
      <c r="A9022" s="4">
        <v>91.38</v>
      </c>
      <c r="B9022" s="4">
        <v>3</v>
      </c>
      <c r="C9022" s="4">
        <v>91</v>
      </c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</row>
    <row r="9023" spans="1:16">
      <c r="A9023" s="4">
        <v>91.39</v>
      </c>
      <c r="B9023" s="4">
        <v>3</v>
      </c>
      <c r="C9023" s="4">
        <v>91</v>
      </c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</row>
    <row r="9024" spans="1:16">
      <c r="A9024" s="4">
        <v>91.4</v>
      </c>
      <c r="B9024" s="4">
        <v>2</v>
      </c>
      <c r="C9024" s="4">
        <v>91</v>
      </c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</row>
    <row r="9025" spans="1:16">
      <c r="A9025" s="4">
        <v>91.41</v>
      </c>
      <c r="B9025" s="4">
        <v>6</v>
      </c>
      <c r="C9025" s="4">
        <v>91</v>
      </c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</row>
    <row r="9026" spans="1:16">
      <c r="A9026" s="4">
        <v>91.42</v>
      </c>
      <c r="B9026" s="4">
        <v>1</v>
      </c>
      <c r="C9026" s="4">
        <v>91</v>
      </c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</row>
    <row r="9027" spans="1:16">
      <c r="A9027" s="4">
        <v>91.43</v>
      </c>
      <c r="B9027" s="4">
        <v>4</v>
      </c>
      <c r="C9027" s="4">
        <v>91</v>
      </c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</row>
    <row r="9028" spans="1:16">
      <c r="A9028" s="4">
        <v>91.44</v>
      </c>
      <c r="B9028" s="4">
        <v>3</v>
      </c>
      <c r="C9028" s="4">
        <v>91</v>
      </c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</row>
    <row r="9029" spans="1:16">
      <c r="A9029" s="4">
        <v>91.45</v>
      </c>
      <c r="B9029" s="4">
        <v>1</v>
      </c>
      <c r="C9029" s="4">
        <v>91</v>
      </c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</row>
    <row r="9030" spans="1:16">
      <c r="A9030" s="4">
        <v>91.46</v>
      </c>
      <c r="B9030" s="4">
        <v>2</v>
      </c>
      <c r="C9030" s="4">
        <v>91</v>
      </c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</row>
    <row r="9031" spans="1:16">
      <c r="A9031" s="4">
        <v>91.47</v>
      </c>
      <c r="B9031" s="4">
        <v>3</v>
      </c>
      <c r="C9031" s="4">
        <v>91</v>
      </c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</row>
    <row r="9032" spans="1:16">
      <c r="A9032" s="4">
        <v>91.48</v>
      </c>
      <c r="B9032" s="4">
        <v>4</v>
      </c>
      <c r="C9032" s="4">
        <v>91</v>
      </c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</row>
    <row r="9033" spans="1:16">
      <c r="A9033" s="4">
        <v>91.49</v>
      </c>
      <c r="B9033" s="4">
        <v>4</v>
      </c>
      <c r="C9033" s="4">
        <v>91</v>
      </c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</row>
    <row r="9034" spans="1:16">
      <c r="A9034" s="4">
        <v>91.5</v>
      </c>
      <c r="B9034" s="4">
        <v>4</v>
      </c>
      <c r="C9034" s="4">
        <v>91</v>
      </c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</row>
    <row r="9035" spans="1:16">
      <c r="A9035" s="4">
        <v>91.51</v>
      </c>
      <c r="B9035" s="4">
        <v>3</v>
      </c>
      <c r="C9035" s="4">
        <v>91</v>
      </c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</row>
    <row r="9036" spans="1:16">
      <c r="A9036" s="4">
        <v>91.52</v>
      </c>
      <c r="B9036" s="4">
        <v>2</v>
      </c>
      <c r="C9036" s="4">
        <v>91</v>
      </c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</row>
    <row r="9037" spans="1:16">
      <c r="A9037" s="4">
        <v>91.53</v>
      </c>
      <c r="B9037" s="4">
        <v>2</v>
      </c>
      <c r="C9037" s="4">
        <v>91</v>
      </c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</row>
    <row r="9038" spans="1:16">
      <c r="A9038" s="4">
        <v>91.54</v>
      </c>
      <c r="B9038" s="4">
        <v>4</v>
      </c>
      <c r="C9038" s="4">
        <v>91</v>
      </c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</row>
    <row r="9039" spans="1:16">
      <c r="A9039" s="4">
        <v>91.55</v>
      </c>
      <c r="B9039" s="4">
        <v>4</v>
      </c>
      <c r="C9039" s="4">
        <v>91</v>
      </c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</row>
    <row r="9040" spans="1:16">
      <c r="A9040" s="4">
        <v>91.56</v>
      </c>
      <c r="B9040" s="4">
        <v>3</v>
      </c>
      <c r="C9040" s="4">
        <v>91</v>
      </c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</row>
    <row r="9041" spans="1:16">
      <c r="A9041" s="4">
        <v>91.57</v>
      </c>
      <c r="B9041" s="4">
        <v>2</v>
      </c>
      <c r="C9041" s="4">
        <v>91</v>
      </c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</row>
    <row r="9042" spans="1:16">
      <c r="A9042" s="4">
        <v>91.58</v>
      </c>
      <c r="B9042" s="4">
        <v>2</v>
      </c>
      <c r="C9042" s="4">
        <v>91</v>
      </c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</row>
    <row r="9043" spans="1:16">
      <c r="A9043" s="4">
        <v>91.6</v>
      </c>
      <c r="B9043" s="4">
        <v>2</v>
      </c>
      <c r="C9043" s="4">
        <v>91</v>
      </c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</row>
    <row r="9044" spans="1:16">
      <c r="A9044" s="4">
        <v>91.61</v>
      </c>
      <c r="B9044" s="4">
        <v>1</v>
      </c>
      <c r="C9044" s="4">
        <v>91</v>
      </c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</row>
    <row r="9045" spans="1:16">
      <c r="A9045" s="4">
        <v>91.62</v>
      </c>
      <c r="B9045" s="4">
        <v>6</v>
      </c>
      <c r="C9045" s="4">
        <v>91</v>
      </c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</row>
    <row r="9046" spans="1:16">
      <c r="A9046" s="4">
        <v>91.63</v>
      </c>
      <c r="B9046" s="4">
        <v>3</v>
      </c>
      <c r="C9046" s="4">
        <v>91</v>
      </c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</row>
    <row r="9047" spans="1:16">
      <c r="A9047" s="4">
        <v>91.64</v>
      </c>
      <c r="B9047" s="4">
        <v>3</v>
      </c>
      <c r="C9047" s="4">
        <v>91</v>
      </c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</row>
    <row r="9048" spans="1:16">
      <c r="A9048" s="4">
        <v>91.65</v>
      </c>
      <c r="B9048" s="4">
        <v>4</v>
      </c>
      <c r="C9048" s="4">
        <v>91</v>
      </c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</row>
    <row r="9049" spans="1:16">
      <c r="A9049" s="4">
        <v>91.66</v>
      </c>
      <c r="B9049" s="4">
        <v>6</v>
      </c>
      <c r="C9049" s="4">
        <v>91</v>
      </c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</row>
    <row r="9050" spans="1:16">
      <c r="A9050" s="4">
        <v>91.68</v>
      </c>
      <c r="B9050" s="4">
        <v>1</v>
      </c>
      <c r="C9050" s="4">
        <v>91</v>
      </c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</row>
    <row r="9051" spans="1:16">
      <c r="A9051" s="4">
        <v>91.69</v>
      </c>
      <c r="B9051" s="4">
        <v>1</v>
      </c>
      <c r="C9051" s="4">
        <v>91</v>
      </c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</row>
    <row r="9052" spans="1:16">
      <c r="A9052" s="4">
        <v>91.7</v>
      </c>
      <c r="B9052" s="4">
        <v>4</v>
      </c>
      <c r="C9052" s="4">
        <v>91</v>
      </c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</row>
    <row r="9053" spans="1:16">
      <c r="A9053" s="4">
        <v>91.71</v>
      </c>
      <c r="B9053" s="4">
        <v>5</v>
      </c>
      <c r="C9053" s="4">
        <v>91</v>
      </c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</row>
    <row r="9054" spans="1:16">
      <c r="A9054" s="4">
        <v>91.72</v>
      </c>
      <c r="B9054" s="4">
        <v>2</v>
      </c>
      <c r="C9054" s="4">
        <v>91</v>
      </c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</row>
    <row r="9055" spans="1:16">
      <c r="A9055" s="4">
        <v>91.73</v>
      </c>
      <c r="B9055" s="4">
        <v>2</v>
      </c>
      <c r="C9055" s="4">
        <v>91</v>
      </c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</row>
    <row r="9056" spans="1:16">
      <c r="A9056" s="4">
        <v>91.74</v>
      </c>
      <c r="B9056" s="4">
        <v>4</v>
      </c>
      <c r="C9056" s="4">
        <v>91</v>
      </c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</row>
    <row r="9057" spans="1:16">
      <c r="A9057" s="4">
        <v>91.75</v>
      </c>
      <c r="B9057" s="4">
        <v>6</v>
      </c>
      <c r="C9057" s="4">
        <v>91</v>
      </c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</row>
    <row r="9058" spans="1:16">
      <c r="A9058" s="4">
        <v>91.76</v>
      </c>
      <c r="B9058" s="4">
        <v>5</v>
      </c>
      <c r="C9058" s="4">
        <v>91</v>
      </c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</row>
    <row r="9059" spans="1:16">
      <c r="A9059" s="4">
        <v>91.78</v>
      </c>
      <c r="B9059" s="4">
        <v>5</v>
      </c>
      <c r="C9059" s="4">
        <v>91</v>
      </c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</row>
    <row r="9060" spans="1:16">
      <c r="A9060" s="4">
        <v>91.79</v>
      </c>
      <c r="B9060" s="4">
        <v>5</v>
      </c>
      <c r="C9060" s="4">
        <v>91</v>
      </c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</row>
    <row r="9061" spans="1:16">
      <c r="A9061" s="4">
        <v>91.8</v>
      </c>
      <c r="B9061" s="4">
        <v>2</v>
      </c>
      <c r="C9061" s="4">
        <v>91</v>
      </c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</row>
    <row r="9062" spans="1:16">
      <c r="A9062" s="4">
        <v>91.81</v>
      </c>
      <c r="B9062" s="4">
        <v>5</v>
      </c>
      <c r="C9062" s="4">
        <v>91</v>
      </c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</row>
    <row r="9063" spans="1:16">
      <c r="A9063" s="4">
        <v>91.82</v>
      </c>
      <c r="B9063" s="4">
        <v>6</v>
      </c>
      <c r="C9063" s="4">
        <v>91</v>
      </c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</row>
    <row r="9064" spans="1:16">
      <c r="A9064" s="4">
        <v>91.83</v>
      </c>
      <c r="B9064" s="4">
        <v>4</v>
      </c>
      <c r="C9064" s="4">
        <v>91</v>
      </c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</row>
    <row r="9065" spans="1:16">
      <c r="A9065" s="4">
        <v>91.84</v>
      </c>
      <c r="B9065" s="4">
        <v>3</v>
      </c>
      <c r="C9065" s="4">
        <v>91</v>
      </c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</row>
    <row r="9066" spans="1:16">
      <c r="A9066" s="4">
        <v>91.85</v>
      </c>
      <c r="B9066" s="4">
        <v>1</v>
      </c>
      <c r="C9066" s="4">
        <v>91</v>
      </c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</row>
    <row r="9067" spans="1:16">
      <c r="A9067" s="4">
        <v>91.86</v>
      </c>
      <c r="B9067" s="4">
        <v>1</v>
      </c>
      <c r="C9067" s="4">
        <v>91</v>
      </c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</row>
    <row r="9068" spans="1:16">
      <c r="A9068" s="4">
        <v>91.87</v>
      </c>
      <c r="B9068" s="4">
        <v>3</v>
      </c>
      <c r="C9068" s="4">
        <v>91</v>
      </c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</row>
    <row r="9069" spans="1:16">
      <c r="A9069" s="4">
        <v>91.88</v>
      </c>
      <c r="B9069" s="4">
        <v>4</v>
      </c>
      <c r="C9069" s="4">
        <v>91</v>
      </c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</row>
    <row r="9070" spans="1:16">
      <c r="A9070" s="4">
        <v>91.89</v>
      </c>
      <c r="B9070" s="4">
        <v>2</v>
      </c>
      <c r="C9070" s="4">
        <v>91</v>
      </c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</row>
    <row r="9071" spans="1:16">
      <c r="A9071" s="4">
        <v>91.9</v>
      </c>
      <c r="B9071" s="4">
        <v>3</v>
      </c>
      <c r="C9071" s="4">
        <v>91</v>
      </c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</row>
    <row r="9072" spans="1:16">
      <c r="A9072" s="4">
        <v>91.91</v>
      </c>
      <c r="B9072" s="4">
        <v>1</v>
      </c>
      <c r="C9072" s="4">
        <v>91</v>
      </c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</row>
    <row r="9073" spans="1:16">
      <c r="A9073" s="4">
        <v>91.92</v>
      </c>
      <c r="B9073" s="4">
        <v>6</v>
      </c>
      <c r="C9073" s="4">
        <v>91</v>
      </c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</row>
    <row r="9074" spans="1:16">
      <c r="A9074" s="4">
        <v>91.93</v>
      </c>
      <c r="B9074" s="4">
        <v>3</v>
      </c>
      <c r="C9074" s="4">
        <v>91</v>
      </c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</row>
    <row r="9075" spans="1:16">
      <c r="A9075" s="4">
        <v>91.94</v>
      </c>
      <c r="B9075" s="4">
        <v>3</v>
      </c>
      <c r="C9075" s="4">
        <v>91</v>
      </c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</row>
    <row r="9076" spans="1:16">
      <c r="A9076" s="4">
        <v>91.95</v>
      </c>
      <c r="B9076" s="4">
        <v>4</v>
      </c>
      <c r="C9076" s="4">
        <v>91</v>
      </c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</row>
    <row r="9077" spans="1:16">
      <c r="A9077" s="4">
        <v>91.96</v>
      </c>
      <c r="B9077" s="4">
        <v>3</v>
      </c>
      <c r="C9077" s="4">
        <v>91</v>
      </c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</row>
    <row r="9078" spans="1:16">
      <c r="A9078" s="4">
        <v>91.97</v>
      </c>
      <c r="B9078" s="4">
        <v>9</v>
      </c>
      <c r="C9078" s="4">
        <v>91</v>
      </c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</row>
    <row r="9079" spans="1:16">
      <c r="A9079" s="4">
        <v>91.98</v>
      </c>
      <c r="B9079" s="4">
        <v>3</v>
      </c>
      <c r="C9079" s="4">
        <v>91</v>
      </c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</row>
    <row r="9080" spans="1:16">
      <c r="A9080" s="4">
        <v>91.99</v>
      </c>
      <c r="B9080" s="4">
        <v>8</v>
      </c>
      <c r="C9080" s="4">
        <v>91</v>
      </c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</row>
    <row r="9081" spans="1:16">
      <c r="A9081" s="4">
        <v>92</v>
      </c>
      <c r="B9081" s="4">
        <v>7</v>
      </c>
      <c r="C9081" s="4">
        <v>92</v>
      </c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</row>
    <row r="9082" spans="1:16">
      <c r="A9082" s="4">
        <v>92.01</v>
      </c>
      <c r="B9082" s="4">
        <v>3</v>
      </c>
      <c r="C9082" s="4">
        <v>92</v>
      </c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</row>
    <row r="9083" spans="1:16">
      <c r="A9083" s="4">
        <v>92.02</v>
      </c>
      <c r="B9083" s="4">
        <v>3</v>
      </c>
      <c r="C9083" s="4">
        <v>92</v>
      </c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</row>
    <row r="9084" spans="1:16">
      <c r="A9084" s="4">
        <v>92.03</v>
      </c>
      <c r="B9084" s="4">
        <v>6</v>
      </c>
      <c r="C9084" s="4">
        <v>92</v>
      </c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</row>
    <row r="9085" spans="1:16">
      <c r="A9085" s="4">
        <v>92.04</v>
      </c>
      <c r="B9085" s="4">
        <v>2</v>
      </c>
      <c r="C9085" s="4">
        <v>92</v>
      </c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</row>
    <row r="9086" spans="1:16">
      <c r="A9086" s="4">
        <v>92.05</v>
      </c>
      <c r="B9086" s="4">
        <v>2</v>
      </c>
      <c r="C9086" s="4">
        <v>92</v>
      </c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</row>
    <row r="9087" spans="1:16">
      <c r="A9087" s="4">
        <v>92.06</v>
      </c>
      <c r="B9087" s="4">
        <v>2</v>
      </c>
      <c r="C9087" s="4">
        <v>92</v>
      </c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</row>
    <row r="9088" spans="1:16">
      <c r="A9088" s="4">
        <v>92.07</v>
      </c>
      <c r="B9088" s="4">
        <v>4</v>
      </c>
      <c r="C9088" s="4">
        <v>92</v>
      </c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</row>
    <row r="9089" spans="1:16">
      <c r="A9089" s="4">
        <v>92.08</v>
      </c>
      <c r="B9089" s="4">
        <v>2</v>
      </c>
      <c r="C9089" s="4">
        <v>92</v>
      </c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</row>
    <row r="9090" spans="1:16">
      <c r="A9090" s="4">
        <v>92.09</v>
      </c>
      <c r="B9090" s="4">
        <v>3</v>
      </c>
      <c r="C9090" s="4">
        <v>92</v>
      </c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</row>
    <row r="9091" spans="1:16">
      <c r="A9091" s="4">
        <v>92.1</v>
      </c>
      <c r="B9091" s="4">
        <v>2</v>
      </c>
      <c r="C9091" s="4">
        <v>92</v>
      </c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</row>
    <row r="9092" spans="1:16">
      <c r="A9092" s="4">
        <v>92.11</v>
      </c>
      <c r="B9092" s="4">
        <v>3</v>
      </c>
      <c r="C9092" s="4">
        <v>92</v>
      </c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</row>
    <row r="9093" spans="1:16">
      <c r="A9093" s="4">
        <v>92.12</v>
      </c>
      <c r="B9093" s="4">
        <v>2</v>
      </c>
      <c r="C9093" s="4">
        <v>92</v>
      </c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</row>
    <row r="9094" spans="1:16">
      <c r="A9094" s="4">
        <v>92.13</v>
      </c>
      <c r="B9094" s="4">
        <v>1</v>
      </c>
      <c r="C9094" s="4">
        <v>92</v>
      </c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</row>
    <row r="9095" spans="1:16">
      <c r="A9095" s="4">
        <v>92.14</v>
      </c>
      <c r="B9095" s="4">
        <v>1</v>
      </c>
      <c r="C9095" s="4">
        <v>92</v>
      </c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</row>
    <row r="9096" spans="1:16">
      <c r="A9096" s="4">
        <v>92.15</v>
      </c>
      <c r="B9096" s="4">
        <v>4</v>
      </c>
      <c r="C9096" s="4">
        <v>92</v>
      </c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</row>
    <row r="9097" spans="1:16">
      <c r="A9097" s="4">
        <v>92.16</v>
      </c>
      <c r="B9097" s="4">
        <v>2</v>
      </c>
      <c r="C9097" s="4">
        <v>92</v>
      </c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</row>
    <row r="9098" spans="1:16">
      <c r="A9098" s="4">
        <v>92.17</v>
      </c>
      <c r="B9098" s="4">
        <v>4</v>
      </c>
      <c r="C9098" s="4">
        <v>92</v>
      </c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</row>
    <row r="9099" spans="1:16">
      <c r="A9099" s="4">
        <v>92.18</v>
      </c>
      <c r="B9099" s="4">
        <v>3</v>
      </c>
      <c r="C9099" s="4">
        <v>92</v>
      </c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</row>
    <row r="9100" spans="1:16">
      <c r="A9100" s="4">
        <v>92.19</v>
      </c>
      <c r="B9100" s="4">
        <v>1</v>
      </c>
      <c r="C9100" s="4">
        <v>92</v>
      </c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</row>
    <row r="9101" spans="1:16">
      <c r="A9101" s="4">
        <v>92.2</v>
      </c>
      <c r="B9101" s="4">
        <v>3</v>
      </c>
      <c r="C9101" s="4">
        <v>92</v>
      </c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</row>
    <row r="9102" spans="1:16">
      <c r="A9102" s="4">
        <v>92.21</v>
      </c>
      <c r="B9102" s="4">
        <v>3</v>
      </c>
      <c r="C9102" s="4">
        <v>92</v>
      </c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</row>
    <row r="9103" spans="1:16">
      <c r="A9103" s="4">
        <v>92.22</v>
      </c>
      <c r="B9103" s="4">
        <v>3</v>
      </c>
      <c r="C9103" s="4">
        <v>92</v>
      </c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</row>
    <row r="9104" spans="1:16">
      <c r="A9104" s="4">
        <v>92.23</v>
      </c>
      <c r="B9104" s="4">
        <v>4</v>
      </c>
      <c r="C9104" s="4">
        <v>92</v>
      </c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</row>
    <row r="9105" spans="1:16">
      <c r="A9105" s="4">
        <v>92.24</v>
      </c>
      <c r="B9105" s="4">
        <v>2</v>
      </c>
      <c r="C9105" s="4">
        <v>92</v>
      </c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</row>
    <row r="9106" spans="1:16">
      <c r="A9106" s="4">
        <v>92.25</v>
      </c>
      <c r="B9106" s="4">
        <v>4</v>
      </c>
      <c r="C9106" s="4">
        <v>92</v>
      </c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</row>
    <row r="9107" spans="1:16">
      <c r="A9107" s="4">
        <v>92.26</v>
      </c>
      <c r="B9107" s="4">
        <v>1</v>
      </c>
      <c r="C9107" s="4">
        <v>92</v>
      </c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</row>
    <row r="9108" spans="1:16">
      <c r="A9108" s="4">
        <v>92.27</v>
      </c>
      <c r="B9108" s="4">
        <v>2</v>
      </c>
      <c r="C9108" s="4">
        <v>92</v>
      </c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</row>
    <row r="9109" spans="1:16">
      <c r="A9109" s="4">
        <v>92.28</v>
      </c>
      <c r="B9109" s="4">
        <v>3</v>
      </c>
      <c r="C9109" s="4">
        <v>92</v>
      </c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</row>
    <row r="9110" spans="1:16">
      <c r="A9110" s="4">
        <v>92.29</v>
      </c>
      <c r="B9110" s="4">
        <v>3</v>
      </c>
      <c r="C9110" s="4">
        <v>92</v>
      </c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</row>
    <row r="9111" spans="1:16">
      <c r="A9111" s="4">
        <v>92.3</v>
      </c>
      <c r="B9111" s="4">
        <v>4</v>
      </c>
      <c r="C9111" s="4">
        <v>92</v>
      </c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</row>
    <row r="9112" spans="1:16">
      <c r="A9112" s="4">
        <v>92.31</v>
      </c>
      <c r="B9112" s="4">
        <v>4</v>
      </c>
      <c r="C9112" s="4">
        <v>92</v>
      </c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</row>
    <row r="9113" spans="1:16">
      <c r="A9113" s="4">
        <v>92.32</v>
      </c>
      <c r="B9113" s="4">
        <v>5</v>
      </c>
      <c r="C9113" s="4">
        <v>92</v>
      </c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</row>
    <row r="9114" spans="1:16">
      <c r="A9114" s="4">
        <v>92.33</v>
      </c>
      <c r="B9114" s="4">
        <v>5</v>
      </c>
      <c r="C9114" s="4">
        <v>92</v>
      </c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</row>
    <row r="9115" spans="1:16">
      <c r="A9115" s="4">
        <v>92.34</v>
      </c>
      <c r="B9115" s="4">
        <v>4</v>
      </c>
      <c r="C9115" s="4">
        <v>92</v>
      </c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</row>
    <row r="9116" spans="1:16">
      <c r="A9116" s="4">
        <v>92.35</v>
      </c>
      <c r="B9116" s="4">
        <v>2</v>
      </c>
      <c r="C9116" s="4">
        <v>92</v>
      </c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</row>
    <row r="9117" spans="1:16">
      <c r="A9117" s="4">
        <v>92.36</v>
      </c>
      <c r="B9117" s="4">
        <v>6</v>
      </c>
      <c r="C9117" s="4">
        <v>92</v>
      </c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</row>
    <row r="9118" spans="1:16">
      <c r="A9118" s="4">
        <v>92.37</v>
      </c>
      <c r="B9118" s="4">
        <v>5</v>
      </c>
      <c r="C9118" s="4">
        <v>92</v>
      </c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</row>
    <row r="9119" spans="1:16">
      <c r="A9119" s="4">
        <v>92.38</v>
      </c>
      <c r="B9119" s="4">
        <v>4</v>
      </c>
      <c r="C9119" s="4">
        <v>92</v>
      </c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</row>
    <row r="9120" spans="1:16">
      <c r="A9120" s="4">
        <v>92.39</v>
      </c>
      <c r="B9120" s="4">
        <v>1</v>
      </c>
      <c r="C9120" s="4">
        <v>92</v>
      </c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</row>
    <row r="9121" spans="1:16">
      <c r="A9121" s="4">
        <v>92.4</v>
      </c>
      <c r="B9121" s="4">
        <v>1</v>
      </c>
      <c r="C9121" s="4">
        <v>92</v>
      </c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</row>
    <row r="9122" spans="1:16">
      <c r="A9122" s="4">
        <v>92.41</v>
      </c>
      <c r="B9122" s="4">
        <v>5</v>
      </c>
      <c r="C9122" s="4">
        <v>92</v>
      </c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</row>
    <row r="9123" spans="1:16">
      <c r="A9123" s="4">
        <v>92.43</v>
      </c>
      <c r="B9123" s="4">
        <v>1</v>
      </c>
      <c r="C9123" s="4">
        <v>92</v>
      </c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</row>
    <row r="9124" spans="1:16">
      <c r="A9124" s="4">
        <v>92.44</v>
      </c>
      <c r="B9124" s="4">
        <v>5</v>
      </c>
      <c r="C9124" s="4">
        <v>92</v>
      </c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</row>
    <row r="9125" spans="1:16">
      <c r="A9125" s="4">
        <v>92.45</v>
      </c>
      <c r="B9125" s="4">
        <v>1</v>
      </c>
      <c r="C9125" s="4">
        <v>92</v>
      </c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</row>
    <row r="9126" spans="1:16">
      <c r="A9126" s="4">
        <v>92.46</v>
      </c>
      <c r="B9126" s="4">
        <v>6</v>
      </c>
      <c r="C9126" s="4">
        <v>92</v>
      </c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</row>
    <row r="9127" spans="1:16">
      <c r="A9127" s="4">
        <v>92.47</v>
      </c>
      <c r="B9127" s="4">
        <v>2</v>
      </c>
      <c r="C9127" s="4">
        <v>92</v>
      </c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</row>
    <row r="9128" spans="1:16">
      <c r="A9128" s="4">
        <v>92.48</v>
      </c>
      <c r="B9128" s="4">
        <v>1</v>
      </c>
      <c r="C9128" s="4">
        <v>92</v>
      </c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</row>
    <row r="9129" spans="1:16">
      <c r="A9129" s="4">
        <v>92.49</v>
      </c>
      <c r="B9129" s="4">
        <v>2</v>
      </c>
      <c r="C9129" s="4">
        <v>92</v>
      </c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</row>
    <row r="9130" spans="1:16">
      <c r="A9130" s="4">
        <v>92.5</v>
      </c>
      <c r="B9130" s="4">
        <v>4</v>
      </c>
      <c r="C9130" s="4">
        <v>92</v>
      </c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</row>
    <row r="9131" spans="1:16">
      <c r="A9131" s="4">
        <v>92.51</v>
      </c>
      <c r="B9131" s="4">
        <v>6</v>
      </c>
      <c r="C9131" s="4">
        <v>92</v>
      </c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</row>
    <row r="9132" spans="1:16">
      <c r="A9132" s="4">
        <v>92.52</v>
      </c>
      <c r="B9132" s="4">
        <v>4</v>
      </c>
      <c r="C9132" s="4">
        <v>92</v>
      </c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</row>
    <row r="9133" spans="1:16">
      <c r="A9133" s="4">
        <v>92.53</v>
      </c>
      <c r="B9133" s="4">
        <v>2</v>
      </c>
      <c r="C9133" s="4">
        <v>92</v>
      </c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</row>
    <row r="9134" spans="1:16">
      <c r="A9134" s="4">
        <v>92.54</v>
      </c>
      <c r="B9134" s="4">
        <v>4</v>
      </c>
      <c r="C9134" s="4">
        <v>92</v>
      </c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</row>
    <row r="9135" spans="1:16">
      <c r="A9135" s="4">
        <v>92.55</v>
      </c>
      <c r="B9135" s="4">
        <v>4</v>
      </c>
      <c r="C9135" s="4">
        <v>92</v>
      </c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</row>
    <row r="9136" spans="1:16">
      <c r="A9136" s="4">
        <v>92.56</v>
      </c>
      <c r="B9136" s="4">
        <v>1</v>
      </c>
      <c r="C9136" s="4">
        <v>92</v>
      </c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</row>
    <row r="9137" spans="1:16">
      <c r="A9137" s="4">
        <v>92.57</v>
      </c>
      <c r="B9137" s="4">
        <v>2</v>
      </c>
      <c r="C9137" s="4">
        <v>92</v>
      </c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</row>
    <row r="9138" spans="1:16">
      <c r="A9138" s="4">
        <v>92.58</v>
      </c>
      <c r="B9138" s="4">
        <v>4</v>
      </c>
      <c r="C9138" s="4">
        <v>92</v>
      </c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</row>
    <row r="9139" spans="1:16">
      <c r="A9139" s="4">
        <v>92.59</v>
      </c>
      <c r="B9139" s="4">
        <v>2</v>
      </c>
      <c r="C9139" s="4">
        <v>92</v>
      </c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</row>
    <row r="9140" spans="1:16">
      <c r="A9140" s="4">
        <v>92.6</v>
      </c>
      <c r="B9140" s="4">
        <v>1</v>
      </c>
      <c r="C9140" s="4">
        <v>92</v>
      </c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</row>
    <row r="9141" spans="1:16">
      <c r="A9141" s="4">
        <v>92.61</v>
      </c>
      <c r="B9141" s="4">
        <v>4</v>
      </c>
      <c r="C9141" s="4">
        <v>92</v>
      </c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</row>
    <row r="9142" spans="1:16">
      <c r="A9142" s="4">
        <v>92.62</v>
      </c>
      <c r="B9142" s="4">
        <v>2</v>
      </c>
      <c r="C9142" s="4">
        <v>92</v>
      </c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</row>
    <row r="9143" spans="1:16">
      <c r="A9143" s="4">
        <v>92.63</v>
      </c>
      <c r="B9143" s="4">
        <v>6</v>
      </c>
      <c r="C9143" s="4">
        <v>92</v>
      </c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</row>
    <row r="9144" spans="1:16">
      <c r="A9144" s="4">
        <v>92.64</v>
      </c>
      <c r="B9144" s="4">
        <v>2</v>
      </c>
      <c r="C9144" s="4">
        <v>92</v>
      </c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</row>
    <row r="9145" spans="1:16">
      <c r="A9145" s="4">
        <v>92.65</v>
      </c>
      <c r="B9145" s="4">
        <v>4</v>
      </c>
      <c r="C9145" s="4">
        <v>92</v>
      </c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</row>
    <row r="9146" spans="1:16">
      <c r="A9146" s="4">
        <v>92.66</v>
      </c>
      <c r="B9146" s="4">
        <v>5</v>
      </c>
      <c r="C9146" s="4">
        <v>92</v>
      </c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</row>
    <row r="9147" spans="1:16">
      <c r="A9147" s="4">
        <v>92.67</v>
      </c>
      <c r="B9147" s="4">
        <v>3</v>
      </c>
      <c r="C9147" s="4">
        <v>92</v>
      </c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</row>
    <row r="9148" spans="1:16">
      <c r="A9148" s="4">
        <v>92.68</v>
      </c>
      <c r="B9148" s="4">
        <v>3</v>
      </c>
      <c r="C9148" s="4">
        <v>92</v>
      </c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</row>
    <row r="9149" spans="1:16">
      <c r="A9149" s="4">
        <v>92.69</v>
      </c>
      <c r="B9149" s="4">
        <v>5</v>
      </c>
      <c r="C9149" s="4">
        <v>92</v>
      </c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</row>
    <row r="9150" spans="1:16">
      <c r="A9150" s="4">
        <v>92.7</v>
      </c>
      <c r="B9150" s="4">
        <v>6</v>
      </c>
      <c r="C9150" s="4">
        <v>92</v>
      </c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</row>
    <row r="9151" spans="1:16">
      <c r="A9151" s="4">
        <v>92.71</v>
      </c>
      <c r="B9151" s="4">
        <v>3</v>
      </c>
      <c r="C9151" s="4">
        <v>92</v>
      </c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</row>
    <row r="9152" spans="1:16">
      <c r="A9152" s="4">
        <v>92.72</v>
      </c>
      <c r="B9152" s="4">
        <v>4</v>
      </c>
      <c r="C9152" s="4">
        <v>92</v>
      </c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</row>
    <row r="9153" spans="1:16">
      <c r="A9153" s="4">
        <v>92.73</v>
      </c>
      <c r="B9153" s="4">
        <v>8</v>
      </c>
      <c r="C9153" s="4">
        <v>92</v>
      </c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</row>
    <row r="9154" spans="1:16">
      <c r="A9154" s="4">
        <v>92.74</v>
      </c>
      <c r="B9154" s="4">
        <v>2</v>
      </c>
      <c r="C9154" s="4">
        <v>92</v>
      </c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</row>
    <row r="9155" spans="1:16">
      <c r="A9155" s="4">
        <v>92.75</v>
      </c>
      <c r="B9155" s="4">
        <v>3</v>
      </c>
      <c r="C9155" s="4">
        <v>92</v>
      </c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</row>
    <row r="9156" spans="1:16">
      <c r="A9156" s="4">
        <v>92.76</v>
      </c>
      <c r="B9156" s="4">
        <v>3</v>
      </c>
      <c r="C9156" s="4">
        <v>92</v>
      </c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</row>
    <row r="9157" spans="1:16">
      <c r="A9157" s="4">
        <v>92.77</v>
      </c>
      <c r="B9157" s="4">
        <v>5</v>
      </c>
      <c r="C9157" s="4">
        <v>92</v>
      </c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</row>
    <row r="9158" spans="1:16">
      <c r="A9158" s="4">
        <v>92.78</v>
      </c>
      <c r="B9158" s="4">
        <v>5</v>
      </c>
      <c r="C9158" s="4">
        <v>92</v>
      </c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</row>
    <row r="9159" spans="1:16">
      <c r="A9159" s="4">
        <v>92.79</v>
      </c>
      <c r="B9159" s="4">
        <v>6</v>
      </c>
      <c r="C9159" s="4">
        <v>92</v>
      </c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</row>
    <row r="9160" spans="1:16">
      <c r="A9160" s="4">
        <v>92.8</v>
      </c>
      <c r="B9160" s="4">
        <v>5</v>
      </c>
      <c r="C9160" s="4">
        <v>92</v>
      </c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</row>
    <row r="9161" spans="1:16">
      <c r="A9161" s="4">
        <v>92.81</v>
      </c>
      <c r="B9161" s="4">
        <v>5</v>
      </c>
      <c r="C9161" s="4">
        <v>92</v>
      </c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</row>
    <row r="9162" spans="1:16">
      <c r="A9162" s="4">
        <v>92.82</v>
      </c>
      <c r="B9162" s="4">
        <v>3</v>
      </c>
      <c r="C9162" s="4">
        <v>92</v>
      </c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</row>
    <row r="9163" spans="1:16">
      <c r="A9163" s="4">
        <v>92.83</v>
      </c>
      <c r="B9163" s="4">
        <v>4</v>
      </c>
      <c r="C9163" s="4">
        <v>92</v>
      </c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</row>
    <row r="9164" spans="1:16">
      <c r="A9164" s="4">
        <v>92.84</v>
      </c>
      <c r="B9164" s="4">
        <v>4</v>
      </c>
      <c r="C9164" s="4">
        <v>92</v>
      </c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</row>
    <row r="9165" spans="1:16">
      <c r="A9165" s="4">
        <v>92.85</v>
      </c>
      <c r="B9165" s="4">
        <v>3</v>
      </c>
      <c r="C9165" s="4">
        <v>92</v>
      </c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</row>
    <row r="9166" spans="1:16">
      <c r="A9166" s="4">
        <v>92.86</v>
      </c>
      <c r="B9166" s="4">
        <v>2</v>
      </c>
      <c r="C9166" s="4">
        <v>92</v>
      </c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</row>
    <row r="9167" spans="1:16">
      <c r="A9167" s="4">
        <v>92.87</v>
      </c>
      <c r="B9167" s="4">
        <v>4</v>
      </c>
      <c r="C9167" s="4">
        <v>92</v>
      </c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</row>
    <row r="9168" spans="1:16">
      <c r="A9168" s="4">
        <v>92.88</v>
      </c>
      <c r="B9168" s="4">
        <v>6</v>
      </c>
      <c r="C9168" s="4">
        <v>92</v>
      </c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</row>
    <row r="9169" spans="1:16">
      <c r="A9169" s="4">
        <v>92.89</v>
      </c>
      <c r="B9169" s="4">
        <v>1</v>
      </c>
      <c r="C9169" s="4">
        <v>92</v>
      </c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</row>
    <row r="9170" spans="1:16">
      <c r="A9170" s="4">
        <v>92.9</v>
      </c>
      <c r="B9170" s="4">
        <v>5</v>
      </c>
      <c r="C9170" s="4">
        <v>92</v>
      </c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</row>
    <row r="9171" spans="1:16">
      <c r="A9171" s="4">
        <v>92.91</v>
      </c>
      <c r="B9171" s="4">
        <v>1</v>
      </c>
      <c r="C9171" s="4">
        <v>92</v>
      </c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</row>
    <row r="9172" spans="1:16">
      <c r="A9172" s="4">
        <v>92.92</v>
      </c>
      <c r="B9172" s="4">
        <v>4</v>
      </c>
      <c r="C9172" s="4">
        <v>92</v>
      </c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</row>
    <row r="9173" spans="1:16">
      <c r="A9173" s="4">
        <v>92.93</v>
      </c>
      <c r="B9173" s="4">
        <v>2</v>
      </c>
      <c r="C9173" s="4">
        <v>92</v>
      </c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</row>
    <row r="9174" spans="1:16">
      <c r="A9174" s="4">
        <v>92.94</v>
      </c>
      <c r="B9174" s="4">
        <v>1</v>
      </c>
      <c r="C9174" s="4">
        <v>92</v>
      </c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</row>
    <row r="9175" spans="1:16">
      <c r="A9175" s="4">
        <v>92.95</v>
      </c>
      <c r="B9175" s="4">
        <v>2</v>
      </c>
      <c r="C9175" s="4">
        <v>92</v>
      </c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</row>
    <row r="9176" spans="1:16">
      <c r="A9176" s="4">
        <v>92.96</v>
      </c>
      <c r="B9176" s="4">
        <v>3</v>
      </c>
      <c r="C9176" s="4">
        <v>92</v>
      </c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</row>
    <row r="9177" spans="1:16">
      <c r="A9177" s="4">
        <v>92.97</v>
      </c>
      <c r="B9177" s="4">
        <v>3</v>
      </c>
      <c r="C9177" s="4">
        <v>92</v>
      </c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</row>
    <row r="9178" spans="1:16">
      <c r="A9178" s="4">
        <v>92.98</v>
      </c>
      <c r="B9178" s="4">
        <v>2</v>
      </c>
      <c r="C9178" s="4">
        <v>92</v>
      </c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</row>
    <row r="9179" spans="1:16">
      <c r="A9179" s="4">
        <v>92.99</v>
      </c>
      <c r="B9179" s="4">
        <v>2</v>
      </c>
      <c r="C9179" s="4">
        <v>92</v>
      </c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</row>
    <row r="9180" spans="1:16">
      <c r="A9180" s="4">
        <v>93</v>
      </c>
      <c r="B9180" s="4">
        <v>3</v>
      </c>
      <c r="C9180" s="4">
        <v>93</v>
      </c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</row>
    <row r="9181" spans="1:16">
      <c r="A9181" s="4">
        <v>93.01</v>
      </c>
      <c r="B9181" s="4">
        <v>4</v>
      </c>
      <c r="C9181" s="4">
        <v>93</v>
      </c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</row>
    <row r="9182" spans="1:16">
      <c r="A9182" s="4">
        <v>93.02</v>
      </c>
      <c r="B9182" s="4">
        <v>2</v>
      </c>
      <c r="C9182" s="4">
        <v>93</v>
      </c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</row>
    <row r="9183" spans="1:16">
      <c r="A9183" s="4">
        <v>93.03</v>
      </c>
      <c r="B9183" s="4">
        <v>3</v>
      </c>
      <c r="C9183" s="4">
        <v>93</v>
      </c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</row>
    <row r="9184" spans="1:16">
      <c r="A9184" s="4">
        <v>93.04</v>
      </c>
      <c r="B9184" s="4">
        <v>3</v>
      </c>
      <c r="C9184" s="4">
        <v>93</v>
      </c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</row>
    <row r="9185" spans="1:16">
      <c r="A9185" s="4">
        <v>93.05</v>
      </c>
      <c r="B9185" s="4">
        <v>3</v>
      </c>
      <c r="C9185" s="4">
        <v>93</v>
      </c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</row>
    <row r="9186" spans="1:16">
      <c r="A9186" s="4">
        <v>93.06</v>
      </c>
      <c r="B9186" s="4">
        <v>4</v>
      </c>
      <c r="C9186" s="4">
        <v>93</v>
      </c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</row>
    <row r="9187" spans="1:16">
      <c r="A9187" s="4">
        <v>93.07</v>
      </c>
      <c r="B9187" s="4">
        <v>2</v>
      </c>
      <c r="C9187" s="4">
        <v>93</v>
      </c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</row>
    <row r="9188" spans="1:16">
      <c r="A9188" s="4">
        <v>93.08</v>
      </c>
      <c r="B9188" s="4">
        <v>4</v>
      </c>
      <c r="C9188" s="4">
        <v>93</v>
      </c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</row>
    <row r="9189" spans="1:16">
      <c r="A9189" s="4">
        <v>93.09</v>
      </c>
      <c r="B9189" s="4">
        <v>1</v>
      </c>
      <c r="C9189" s="4">
        <v>93</v>
      </c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</row>
    <row r="9190" spans="1:16">
      <c r="A9190" s="4">
        <v>93.1</v>
      </c>
      <c r="B9190" s="4">
        <v>4</v>
      </c>
      <c r="C9190" s="4">
        <v>93</v>
      </c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</row>
    <row r="9191" spans="1:16">
      <c r="A9191" s="4">
        <v>93.11</v>
      </c>
      <c r="B9191" s="4">
        <v>1</v>
      </c>
      <c r="C9191" s="4">
        <v>93</v>
      </c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</row>
    <row r="9192" spans="1:16">
      <c r="A9192" s="4">
        <v>93.12</v>
      </c>
      <c r="B9192" s="4">
        <v>2</v>
      </c>
      <c r="C9192" s="4">
        <v>93</v>
      </c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</row>
    <row r="9193" spans="1:16">
      <c r="A9193" s="4">
        <v>93.13</v>
      </c>
      <c r="B9193" s="4">
        <v>2</v>
      </c>
      <c r="C9193" s="4">
        <v>93</v>
      </c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</row>
    <row r="9194" spans="1:16">
      <c r="A9194" s="4">
        <v>93.14</v>
      </c>
      <c r="B9194" s="4">
        <v>1</v>
      </c>
      <c r="C9194" s="4">
        <v>93</v>
      </c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</row>
    <row r="9195" spans="1:16">
      <c r="A9195" s="4">
        <v>93.15</v>
      </c>
      <c r="B9195" s="4">
        <v>2</v>
      </c>
      <c r="C9195" s="4">
        <v>93</v>
      </c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</row>
    <row r="9196" spans="1:16">
      <c r="A9196" s="4">
        <v>93.16</v>
      </c>
      <c r="B9196" s="4">
        <v>2</v>
      </c>
      <c r="C9196" s="4">
        <v>93</v>
      </c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</row>
    <row r="9197" spans="1:16">
      <c r="A9197" s="4">
        <v>93.17</v>
      </c>
      <c r="B9197" s="4">
        <v>1</v>
      </c>
      <c r="C9197" s="4">
        <v>93</v>
      </c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</row>
    <row r="9198" spans="1:16">
      <c r="A9198" s="4">
        <v>93.18</v>
      </c>
      <c r="B9198" s="4">
        <v>3</v>
      </c>
      <c r="C9198" s="4">
        <v>93</v>
      </c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</row>
    <row r="9199" spans="1:16">
      <c r="A9199" s="4">
        <v>93.19</v>
      </c>
      <c r="B9199" s="4">
        <v>6</v>
      </c>
      <c r="C9199" s="4">
        <v>93</v>
      </c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</row>
    <row r="9200" spans="1:16">
      <c r="A9200" s="4">
        <v>93.2</v>
      </c>
      <c r="B9200" s="4">
        <v>1</v>
      </c>
      <c r="C9200" s="4">
        <v>93</v>
      </c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</row>
    <row r="9201" spans="1:16">
      <c r="A9201" s="4">
        <v>93.22</v>
      </c>
      <c r="B9201" s="4">
        <v>2</v>
      </c>
      <c r="C9201" s="4">
        <v>93</v>
      </c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</row>
    <row r="9202" spans="1:16">
      <c r="A9202" s="4">
        <v>93.23</v>
      </c>
      <c r="B9202" s="4">
        <v>2</v>
      </c>
      <c r="C9202" s="4">
        <v>93</v>
      </c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</row>
    <row r="9203" spans="1:16">
      <c r="A9203" s="4">
        <v>93.24</v>
      </c>
      <c r="B9203" s="4">
        <v>3</v>
      </c>
      <c r="C9203" s="4">
        <v>93</v>
      </c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</row>
    <row r="9204" spans="1:16">
      <c r="A9204" s="4">
        <v>93.26</v>
      </c>
      <c r="B9204" s="4">
        <v>3</v>
      </c>
      <c r="C9204" s="4">
        <v>93</v>
      </c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</row>
    <row r="9205" spans="1:16">
      <c r="A9205" s="4">
        <v>93.27</v>
      </c>
      <c r="B9205" s="4">
        <v>3</v>
      </c>
      <c r="C9205" s="4">
        <v>93</v>
      </c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</row>
    <row r="9206" spans="1:16">
      <c r="A9206" s="4">
        <v>93.28</v>
      </c>
      <c r="B9206" s="4">
        <v>1</v>
      </c>
      <c r="C9206" s="4">
        <v>93</v>
      </c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</row>
    <row r="9207" spans="1:16">
      <c r="A9207" s="4">
        <v>93.29</v>
      </c>
      <c r="B9207" s="4">
        <v>2</v>
      </c>
      <c r="C9207" s="4">
        <v>93</v>
      </c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</row>
    <row r="9208" spans="1:16">
      <c r="A9208" s="4">
        <v>93.3</v>
      </c>
      <c r="B9208" s="4">
        <v>1</v>
      </c>
      <c r="C9208" s="4">
        <v>93</v>
      </c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</row>
    <row r="9209" spans="1:16">
      <c r="A9209" s="4">
        <v>93.31</v>
      </c>
      <c r="B9209" s="4">
        <v>3</v>
      </c>
      <c r="C9209" s="4">
        <v>93</v>
      </c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</row>
    <row r="9210" spans="1:16">
      <c r="A9210" s="4">
        <v>93.32</v>
      </c>
      <c r="B9210" s="4">
        <v>2</v>
      </c>
      <c r="C9210" s="4">
        <v>93</v>
      </c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</row>
    <row r="9211" spans="1:16">
      <c r="A9211" s="4">
        <v>93.33</v>
      </c>
      <c r="B9211" s="4">
        <v>1</v>
      </c>
      <c r="C9211" s="4">
        <v>93</v>
      </c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</row>
    <row r="9212" spans="1:16">
      <c r="A9212" s="4">
        <v>93.34</v>
      </c>
      <c r="B9212" s="4">
        <v>3</v>
      </c>
      <c r="C9212" s="4">
        <v>93</v>
      </c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</row>
    <row r="9213" spans="1:16">
      <c r="A9213" s="4">
        <v>93.35</v>
      </c>
      <c r="B9213" s="4">
        <v>2</v>
      </c>
      <c r="C9213" s="4">
        <v>93</v>
      </c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</row>
    <row r="9214" spans="1:16">
      <c r="A9214" s="4">
        <v>93.36</v>
      </c>
      <c r="B9214" s="4">
        <v>2</v>
      </c>
      <c r="C9214" s="4">
        <v>93</v>
      </c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</row>
    <row r="9215" spans="1:16">
      <c r="A9215" s="4">
        <v>93.37</v>
      </c>
      <c r="B9215" s="4">
        <v>2</v>
      </c>
      <c r="C9215" s="4">
        <v>93</v>
      </c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</row>
    <row r="9216" spans="1:16">
      <c r="A9216" s="4">
        <v>93.38</v>
      </c>
      <c r="B9216" s="4">
        <v>2</v>
      </c>
      <c r="C9216" s="4">
        <v>93</v>
      </c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</row>
    <row r="9217" spans="1:16">
      <c r="A9217" s="4">
        <v>93.39</v>
      </c>
      <c r="B9217" s="4">
        <v>6</v>
      </c>
      <c r="C9217" s="4">
        <v>93</v>
      </c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</row>
    <row r="9218" spans="1:16">
      <c r="A9218" s="4">
        <v>93.4</v>
      </c>
      <c r="B9218" s="4">
        <v>4</v>
      </c>
      <c r="C9218" s="4">
        <v>93</v>
      </c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</row>
    <row r="9219" spans="1:16">
      <c r="A9219" s="4">
        <v>93.41</v>
      </c>
      <c r="B9219" s="4">
        <v>6</v>
      </c>
      <c r="C9219" s="4">
        <v>93</v>
      </c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</row>
    <row r="9220" spans="1:16">
      <c r="A9220" s="4">
        <v>93.42</v>
      </c>
      <c r="B9220" s="4">
        <v>1</v>
      </c>
      <c r="C9220" s="4">
        <v>93</v>
      </c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</row>
    <row r="9221" spans="1:16">
      <c r="A9221" s="4">
        <v>93.43</v>
      </c>
      <c r="B9221" s="4">
        <v>4</v>
      </c>
      <c r="C9221" s="4">
        <v>93</v>
      </c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</row>
    <row r="9222" spans="1:16">
      <c r="A9222" s="4">
        <v>93.44</v>
      </c>
      <c r="B9222" s="4">
        <v>6</v>
      </c>
      <c r="C9222" s="4">
        <v>93</v>
      </c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</row>
    <row r="9223" spans="1:16">
      <c r="A9223" s="4">
        <v>93.45</v>
      </c>
      <c r="B9223" s="4">
        <v>4</v>
      </c>
      <c r="C9223" s="4">
        <v>93</v>
      </c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</row>
    <row r="9224" spans="1:16">
      <c r="A9224" s="4">
        <v>93.46</v>
      </c>
      <c r="B9224" s="4">
        <v>2</v>
      </c>
      <c r="C9224" s="4">
        <v>93</v>
      </c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</row>
    <row r="9225" spans="1:16">
      <c r="A9225" s="4">
        <v>93.47</v>
      </c>
      <c r="B9225" s="4">
        <v>5</v>
      </c>
      <c r="C9225" s="4">
        <v>93</v>
      </c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</row>
    <row r="9226" spans="1:16">
      <c r="A9226" s="4">
        <v>93.48</v>
      </c>
      <c r="B9226" s="4">
        <v>6</v>
      </c>
      <c r="C9226" s="4">
        <v>93</v>
      </c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</row>
    <row r="9227" spans="1:16">
      <c r="A9227" s="4">
        <v>93.49</v>
      </c>
      <c r="B9227" s="4">
        <v>2</v>
      </c>
      <c r="C9227" s="4">
        <v>93</v>
      </c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</row>
    <row r="9228" spans="1:16">
      <c r="A9228" s="4">
        <v>93.5</v>
      </c>
      <c r="B9228" s="4">
        <v>4</v>
      </c>
      <c r="C9228" s="4">
        <v>93</v>
      </c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</row>
    <row r="9229" spans="1:16">
      <c r="A9229" s="4">
        <v>93.51</v>
      </c>
      <c r="B9229" s="4">
        <v>5</v>
      </c>
      <c r="C9229" s="4">
        <v>93</v>
      </c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</row>
    <row r="9230" spans="1:16">
      <c r="A9230" s="4">
        <v>93.52</v>
      </c>
      <c r="B9230" s="4">
        <v>3</v>
      </c>
      <c r="C9230" s="4">
        <v>93</v>
      </c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</row>
    <row r="9231" spans="1:16">
      <c r="A9231" s="4">
        <v>93.53</v>
      </c>
      <c r="B9231" s="4">
        <v>4</v>
      </c>
      <c r="C9231" s="4">
        <v>93</v>
      </c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</row>
    <row r="9232" spans="1:16">
      <c r="A9232" s="4">
        <v>93.54</v>
      </c>
      <c r="B9232" s="4">
        <v>1</v>
      </c>
      <c r="C9232" s="4">
        <v>93</v>
      </c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</row>
    <row r="9233" spans="1:16">
      <c r="A9233" s="4">
        <v>93.55</v>
      </c>
      <c r="B9233" s="4">
        <v>3</v>
      </c>
      <c r="C9233" s="4">
        <v>93</v>
      </c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</row>
    <row r="9234" spans="1:16">
      <c r="A9234" s="4">
        <v>93.56</v>
      </c>
      <c r="B9234" s="4">
        <v>2</v>
      </c>
      <c r="C9234" s="4">
        <v>93</v>
      </c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</row>
    <row r="9235" spans="1:16">
      <c r="A9235" s="4">
        <v>93.57</v>
      </c>
      <c r="B9235" s="4">
        <v>2</v>
      </c>
      <c r="C9235" s="4">
        <v>93</v>
      </c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</row>
    <row r="9236" spans="1:16">
      <c r="A9236" s="4">
        <v>93.58</v>
      </c>
      <c r="B9236" s="4">
        <v>4</v>
      </c>
      <c r="C9236" s="4">
        <v>93</v>
      </c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</row>
    <row r="9237" spans="1:16">
      <c r="A9237" s="4">
        <v>93.59</v>
      </c>
      <c r="B9237" s="4">
        <v>6</v>
      </c>
      <c r="C9237" s="4">
        <v>93</v>
      </c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</row>
    <row r="9238" spans="1:16">
      <c r="A9238" s="4">
        <v>93.6</v>
      </c>
      <c r="B9238" s="4">
        <v>4</v>
      </c>
      <c r="C9238" s="4">
        <v>93</v>
      </c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</row>
    <row r="9239" spans="1:16">
      <c r="A9239" s="4">
        <v>93.61</v>
      </c>
      <c r="B9239" s="4">
        <v>2</v>
      </c>
      <c r="C9239" s="4">
        <v>93</v>
      </c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</row>
    <row r="9240" spans="1:16">
      <c r="A9240" s="4">
        <v>93.64</v>
      </c>
      <c r="B9240" s="4">
        <v>2</v>
      </c>
      <c r="C9240" s="4">
        <v>93</v>
      </c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</row>
    <row r="9241" spans="1:16">
      <c r="A9241" s="4">
        <v>93.65</v>
      </c>
      <c r="B9241" s="4">
        <v>2</v>
      </c>
      <c r="C9241" s="4">
        <v>93</v>
      </c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</row>
    <row r="9242" spans="1:16">
      <c r="A9242" s="4">
        <v>93.66</v>
      </c>
      <c r="B9242" s="4">
        <v>2</v>
      </c>
      <c r="C9242" s="4">
        <v>93</v>
      </c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</row>
    <row r="9243" spans="1:16">
      <c r="A9243" s="4">
        <v>93.67</v>
      </c>
      <c r="B9243" s="4">
        <v>5</v>
      </c>
      <c r="C9243" s="4">
        <v>93</v>
      </c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</row>
    <row r="9244" spans="1:16">
      <c r="A9244" s="4">
        <v>93.68</v>
      </c>
      <c r="B9244" s="4">
        <v>4</v>
      </c>
      <c r="C9244" s="4">
        <v>93</v>
      </c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</row>
    <row r="9245" spans="1:16">
      <c r="A9245" s="4">
        <v>93.69</v>
      </c>
      <c r="B9245" s="4">
        <v>2</v>
      </c>
      <c r="C9245" s="4">
        <v>93</v>
      </c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</row>
    <row r="9246" spans="1:16">
      <c r="A9246" s="4">
        <v>93.7</v>
      </c>
      <c r="B9246" s="4">
        <v>1</v>
      </c>
      <c r="C9246" s="4">
        <v>93</v>
      </c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</row>
    <row r="9247" spans="1:16">
      <c r="A9247" s="4">
        <v>93.71</v>
      </c>
      <c r="B9247" s="4">
        <v>1</v>
      </c>
      <c r="C9247" s="4">
        <v>93</v>
      </c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</row>
    <row r="9248" spans="1:16">
      <c r="A9248" s="4">
        <v>93.72</v>
      </c>
      <c r="B9248" s="4">
        <v>2</v>
      </c>
      <c r="C9248" s="4">
        <v>93</v>
      </c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</row>
    <row r="9249" spans="1:16">
      <c r="A9249" s="4">
        <v>93.73</v>
      </c>
      <c r="B9249" s="4">
        <v>2</v>
      </c>
      <c r="C9249" s="4">
        <v>93</v>
      </c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</row>
    <row r="9250" spans="1:16">
      <c r="A9250" s="4">
        <v>93.74</v>
      </c>
      <c r="B9250" s="4">
        <v>2</v>
      </c>
      <c r="C9250" s="4">
        <v>93</v>
      </c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</row>
    <row r="9251" spans="1:16">
      <c r="A9251" s="4">
        <v>93.75</v>
      </c>
      <c r="B9251" s="4">
        <v>3</v>
      </c>
      <c r="C9251" s="4">
        <v>93</v>
      </c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</row>
    <row r="9252" spans="1:16">
      <c r="A9252" s="4">
        <v>93.77</v>
      </c>
      <c r="B9252" s="4">
        <v>2</v>
      </c>
      <c r="C9252" s="4">
        <v>93</v>
      </c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</row>
    <row r="9253" spans="1:16">
      <c r="A9253" s="4">
        <v>93.78</v>
      </c>
      <c r="B9253" s="4">
        <v>4</v>
      </c>
      <c r="C9253" s="4">
        <v>93</v>
      </c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</row>
    <row r="9254" spans="1:16">
      <c r="A9254" s="4">
        <v>93.79</v>
      </c>
      <c r="B9254" s="4">
        <v>3</v>
      </c>
      <c r="C9254" s="4">
        <v>93</v>
      </c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</row>
    <row r="9255" spans="1:16">
      <c r="A9255" s="4">
        <v>93.8</v>
      </c>
      <c r="B9255" s="4">
        <v>5</v>
      </c>
      <c r="C9255" s="4">
        <v>93</v>
      </c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</row>
    <row r="9256" spans="1:16">
      <c r="A9256" s="4">
        <v>93.81</v>
      </c>
      <c r="B9256" s="4">
        <v>4</v>
      </c>
      <c r="C9256" s="4">
        <v>93</v>
      </c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</row>
    <row r="9257" spans="1:16">
      <c r="A9257" s="4">
        <v>93.82</v>
      </c>
      <c r="B9257" s="4">
        <v>1</v>
      </c>
      <c r="C9257" s="4">
        <v>93</v>
      </c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</row>
    <row r="9258" spans="1:16">
      <c r="A9258" s="4">
        <v>93.83</v>
      </c>
      <c r="B9258" s="4">
        <v>1</v>
      </c>
      <c r="C9258" s="4">
        <v>93</v>
      </c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</row>
    <row r="9259" spans="1:16">
      <c r="A9259" s="4">
        <v>93.84</v>
      </c>
      <c r="B9259" s="4">
        <v>3</v>
      </c>
      <c r="C9259" s="4">
        <v>93</v>
      </c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</row>
    <row r="9260" spans="1:16">
      <c r="A9260" s="4">
        <v>93.85</v>
      </c>
      <c r="B9260" s="4">
        <v>3</v>
      </c>
      <c r="C9260" s="4">
        <v>93</v>
      </c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</row>
    <row r="9261" spans="1:16">
      <c r="A9261" s="4">
        <v>93.86</v>
      </c>
      <c r="B9261" s="4">
        <v>1</v>
      </c>
      <c r="C9261" s="4">
        <v>93</v>
      </c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</row>
    <row r="9262" spans="1:16">
      <c r="A9262" s="4">
        <v>93.87</v>
      </c>
      <c r="B9262" s="4">
        <v>2</v>
      </c>
      <c r="C9262" s="4">
        <v>93</v>
      </c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</row>
    <row r="9263" spans="1:16">
      <c r="A9263" s="4">
        <v>93.88</v>
      </c>
      <c r="B9263" s="4">
        <v>1</v>
      </c>
      <c r="C9263" s="4">
        <v>93</v>
      </c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</row>
    <row r="9264" spans="1:16">
      <c r="A9264" s="4">
        <v>93.89</v>
      </c>
      <c r="B9264" s="4">
        <v>4</v>
      </c>
      <c r="C9264" s="4">
        <v>93</v>
      </c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</row>
    <row r="9265" spans="1:16">
      <c r="A9265" s="4">
        <v>93.9</v>
      </c>
      <c r="B9265" s="4">
        <v>2</v>
      </c>
      <c r="C9265" s="4">
        <v>93</v>
      </c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</row>
    <row r="9266" spans="1:16">
      <c r="A9266" s="4">
        <v>93.91</v>
      </c>
      <c r="B9266" s="4">
        <v>2</v>
      </c>
      <c r="C9266" s="4">
        <v>93</v>
      </c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</row>
    <row r="9267" spans="1:16">
      <c r="A9267" s="4">
        <v>93.92</v>
      </c>
      <c r="B9267" s="4">
        <v>3</v>
      </c>
      <c r="C9267" s="4">
        <v>93</v>
      </c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</row>
    <row r="9268" spans="1:16">
      <c r="A9268" s="4">
        <v>93.93</v>
      </c>
      <c r="B9268" s="4">
        <v>2</v>
      </c>
      <c r="C9268" s="4">
        <v>93</v>
      </c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</row>
    <row r="9269" spans="1:16">
      <c r="A9269" s="4">
        <v>93.94</v>
      </c>
      <c r="B9269" s="4">
        <v>2</v>
      </c>
      <c r="C9269" s="4">
        <v>93</v>
      </c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</row>
    <row r="9270" spans="1:16">
      <c r="A9270" s="4">
        <v>93.95</v>
      </c>
      <c r="B9270" s="4">
        <v>7</v>
      </c>
      <c r="C9270" s="4">
        <v>93</v>
      </c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</row>
    <row r="9271" spans="1:16">
      <c r="A9271" s="4">
        <v>93.96</v>
      </c>
      <c r="B9271" s="4">
        <v>4</v>
      </c>
      <c r="C9271" s="4">
        <v>93</v>
      </c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</row>
    <row r="9272" spans="1:16">
      <c r="A9272" s="4">
        <v>93.98</v>
      </c>
      <c r="B9272" s="4">
        <v>4</v>
      </c>
      <c r="C9272" s="4">
        <v>93</v>
      </c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</row>
    <row r="9273" spans="1:16">
      <c r="A9273" s="4">
        <v>93.99</v>
      </c>
      <c r="B9273" s="4">
        <v>2</v>
      </c>
      <c r="C9273" s="4">
        <v>93</v>
      </c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</row>
    <row r="9274" spans="1:16">
      <c r="A9274" s="4">
        <v>94</v>
      </c>
      <c r="B9274" s="4">
        <v>4</v>
      </c>
      <c r="C9274" s="4">
        <v>94</v>
      </c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</row>
    <row r="9275" spans="1:16">
      <c r="A9275" s="4">
        <v>94.01</v>
      </c>
      <c r="B9275" s="4">
        <v>3</v>
      </c>
      <c r="C9275" s="4">
        <v>94</v>
      </c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</row>
    <row r="9276" spans="1:16">
      <c r="A9276" s="4">
        <v>94.02</v>
      </c>
      <c r="B9276" s="4">
        <v>3</v>
      </c>
      <c r="C9276" s="4">
        <v>94</v>
      </c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</row>
    <row r="9277" spans="1:16">
      <c r="A9277" s="4">
        <v>94.04</v>
      </c>
      <c r="B9277" s="4">
        <v>3</v>
      </c>
      <c r="C9277" s="4">
        <v>94</v>
      </c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</row>
    <row r="9278" spans="1:16">
      <c r="A9278" s="4">
        <v>94.06</v>
      </c>
      <c r="B9278" s="4">
        <v>7</v>
      </c>
      <c r="C9278" s="4">
        <v>94</v>
      </c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</row>
    <row r="9279" spans="1:16">
      <c r="A9279" s="4">
        <v>94.07</v>
      </c>
      <c r="B9279" s="4">
        <v>3</v>
      </c>
      <c r="C9279" s="4">
        <v>94</v>
      </c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</row>
    <row r="9280" spans="1:16">
      <c r="A9280" s="4">
        <v>94.08</v>
      </c>
      <c r="B9280" s="4">
        <v>4</v>
      </c>
      <c r="C9280" s="4">
        <v>94</v>
      </c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</row>
    <row r="9281" spans="1:16">
      <c r="A9281" s="4">
        <v>94.09</v>
      </c>
      <c r="B9281" s="4">
        <v>1</v>
      </c>
      <c r="C9281" s="4">
        <v>94</v>
      </c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</row>
    <row r="9282" spans="1:16">
      <c r="A9282" s="4">
        <v>94.1</v>
      </c>
      <c r="B9282" s="4">
        <v>4</v>
      </c>
      <c r="C9282" s="4">
        <v>94</v>
      </c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</row>
    <row r="9283" spans="1:16">
      <c r="A9283" s="4">
        <v>94.11</v>
      </c>
      <c r="B9283" s="4">
        <v>1</v>
      </c>
      <c r="C9283" s="4">
        <v>94</v>
      </c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</row>
    <row r="9284" spans="1:16">
      <c r="A9284" s="4">
        <v>94.12</v>
      </c>
      <c r="B9284" s="4">
        <v>3</v>
      </c>
      <c r="C9284" s="4">
        <v>94</v>
      </c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</row>
    <row r="9285" spans="1:16">
      <c r="A9285" s="4">
        <v>94.13</v>
      </c>
      <c r="B9285" s="4">
        <v>2</v>
      </c>
      <c r="C9285" s="4">
        <v>94</v>
      </c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</row>
    <row r="9286" spans="1:16">
      <c r="A9286" s="4">
        <v>94.14</v>
      </c>
      <c r="B9286" s="4">
        <v>4</v>
      </c>
      <c r="C9286" s="4">
        <v>94</v>
      </c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</row>
    <row r="9287" spans="1:16">
      <c r="A9287" s="4">
        <v>94.15</v>
      </c>
      <c r="B9287" s="4">
        <v>1</v>
      </c>
      <c r="C9287" s="4">
        <v>94</v>
      </c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</row>
    <row r="9288" spans="1:16">
      <c r="A9288" s="4">
        <v>94.16</v>
      </c>
      <c r="B9288" s="4">
        <v>5</v>
      </c>
      <c r="C9288" s="4">
        <v>94</v>
      </c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</row>
    <row r="9289" spans="1:16">
      <c r="A9289" s="4">
        <v>94.17</v>
      </c>
      <c r="B9289" s="4">
        <v>4</v>
      </c>
      <c r="C9289" s="4">
        <v>94</v>
      </c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</row>
    <row r="9290" spans="1:16">
      <c r="A9290" s="4">
        <v>94.18</v>
      </c>
      <c r="B9290" s="4">
        <v>6</v>
      </c>
      <c r="C9290" s="4">
        <v>94</v>
      </c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</row>
    <row r="9291" spans="1:16">
      <c r="A9291" s="4">
        <v>94.19</v>
      </c>
      <c r="B9291" s="4">
        <v>7</v>
      </c>
      <c r="C9291" s="4">
        <v>94</v>
      </c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</row>
    <row r="9292" spans="1:16">
      <c r="A9292" s="4">
        <v>94.2</v>
      </c>
      <c r="B9292" s="4">
        <v>4</v>
      </c>
      <c r="C9292" s="4">
        <v>94</v>
      </c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</row>
    <row r="9293" spans="1:16">
      <c r="A9293" s="4">
        <v>94.21</v>
      </c>
      <c r="B9293" s="4">
        <v>1</v>
      </c>
      <c r="C9293" s="4">
        <v>94</v>
      </c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</row>
    <row r="9294" spans="1:16">
      <c r="A9294" s="4">
        <v>94.22</v>
      </c>
      <c r="B9294" s="4">
        <v>6</v>
      </c>
      <c r="C9294" s="4">
        <v>94</v>
      </c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</row>
    <row r="9295" spans="1:16">
      <c r="A9295" s="4">
        <v>94.23</v>
      </c>
      <c r="B9295" s="4">
        <v>5</v>
      </c>
      <c r="C9295" s="4">
        <v>94</v>
      </c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</row>
    <row r="9296" spans="1:16">
      <c r="A9296" s="4">
        <v>94.24</v>
      </c>
      <c r="B9296" s="4">
        <v>3</v>
      </c>
      <c r="C9296" s="4">
        <v>94</v>
      </c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</row>
    <row r="9297" spans="1:16">
      <c r="A9297" s="4">
        <v>94.25</v>
      </c>
      <c r="B9297" s="4">
        <v>2</v>
      </c>
      <c r="C9297" s="4">
        <v>94</v>
      </c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</row>
    <row r="9298" spans="1:16">
      <c r="A9298" s="4">
        <v>94.26</v>
      </c>
      <c r="B9298" s="4">
        <v>2</v>
      </c>
      <c r="C9298" s="4">
        <v>94</v>
      </c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</row>
    <row r="9299" spans="1:16">
      <c r="A9299" s="4">
        <v>94.27</v>
      </c>
      <c r="B9299" s="4">
        <v>4</v>
      </c>
      <c r="C9299" s="4">
        <v>94</v>
      </c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</row>
    <row r="9300" spans="1:16">
      <c r="A9300" s="4">
        <v>94.28</v>
      </c>
      <c r="B9300" s="4">
        <v>3</v>
      </c>
      <c r="C9300" s="4">
        <v>94</v>
      </c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</row>
    <row r="9301" spans="1:16">
      <c r="A9301" s="4">
        <v>94.29</v>
      </c>
      <c r="B9301" s="4">
        <v>1</v>
      </c>
      <c r="C9301" s="4">
        <v>94</v>
      </c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</row>
    <row r="9302" spans="1:16">
      <c r="A9302" s="4">
        <v>94.31</v>
      </c>
      <c r="B9302" s="4">
        <v>3</v>
      </c>
      <c r="C9302" s="4">
        <v>94</v>
      </c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</row>
    <row r="9303" spans="1:16">
      <c r="A9303" s="4">
        <v>94.32</v>
      </c>
      <c r="B9303" s="4">
        <v>7</v>
      </c>
      <c r="C9303" s="4">
        <v>94</v>
      </c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</row>
    <row r="9304" spans="1:16">
      <c r="A9304" s="4">
        <v>94.33</v>
      </c>
      <c r="B9304" s="4">
        <v>2</v>
      </c>
      <c r="C9304" s="4">
        <v>94</v>
      </c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</row>
    <row r="9305" spans="1:16">
      <c r="A9305" s="4">
        <v>94.34</v>
      </c>
      <c r="B9305" s="4">
        <v>6</v>
      </c>
      <c r="C9305" s="4">
        <v>94</v>
      </c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</row>
    <row r="9306" spans="1:16">
      <c r="A9306" s="4">
        <v>94.35</v>
      </c>
      <c r="B9306" s="4">
        <v>2</v>
      </c>
      <c r="C9306" s="4">
        <v>94</v>
      </c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</row>
    <row r="9307" spans="1:16">
      <c r="A9307" s="4">
        <v>94.36</v>
      </c>
      <c r="B9307" s="4">
        <v>2</v>
      </c>
      <c r="C9307" s="4">
        <v>94</v>
      </c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</row>
    <row r="9308" spans="1:16">
      <c r="A9308" s="4">
        <v>94.37</v>
      </c>
      <c r="B9308" s="4">
        <v>5</v>
      </c>
      <c r="C9308" s="4">
        <v>94</v>
      </c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</row>
    <row r="9309" spans="1:16">
      <c r="A9309" s="4">
        <v>94.38</v>
      </c>
      <c r="B9309" s="4">
        <v>3</v>
      </c>
      <c r="C9309" s="4">
        <v>94</v>
      </c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</row>
    <row r="9310" spans="1:16">
      <c r="A9310" s="4">
        <v>94.39</v>
      </c>
      <c r="B9310" s="4">
        <v>6</v>
      </c>
      <c r="C9310" s="4">
        <v>94</v>
      </c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</row>
    <row r="9311" spans="1:16">
      <c r="A9311" s="4">
        <v>94.4</v>
      </c>
      <c r="B9311" s="4">
        <v>2</v>
      </c>
      <c r="C9311" s="4">
        <v>94</v>
      </c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</row>
    <row r="9312" spans="1:16">
      <c r="A9312" s="4">
        <v>94.41</v>
      </c>
      <c r="B9312" s="4">
        <v>1</v>
      </c>
      <c r="C9312" s="4">
        <v>94</v>
      </c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</row>
    <row r="9313" spans="1:16">
      <c r="A9313" s="4">
        <v>94.42</v>
      </c>
      <c r="B9313" s="4">
        <v>5</v>
      </c>
      <c r="C9313" s="4">
        <v>94</v>
      </c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</row>
    <row r="9314" spans="1:16">
      <c r="A9314" s="4">
        <v>94.43</v>
      </c>
      <c r="B9314" s="4">
        <v>2</v>
      </c>
      <c r="C9314" s="4">
        <v>94</v>
      </c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</row>
    <row r="9315" spans="1:16">
      <c r="A9315" s="4">
        <v>94.44</v>
      </c>
      <c r="B9315" s="4">
        <v>2</v>
      </c>
      <c r="C9315" s="4">
        <v>94</v>
      </c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</row>
    <row r="9316" spans="1:16">
      <c r="A9316" s="4">
        <v>94.45</v>
      </c>
      <c r="B9316" s="4">
        <v>2</v>
      </c>
      <c r="C9316" s="4">
        <v>94</v>
      </c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</row>
    <row r="9317" spans="1:16">
      <c r="A9317" s="4">
        <v>94.46</v>
      </c>
      <c r="B9317" s="4">
        <v>2</v>
      </c>
      <c r="C9317" s="4">
        <v>94</v>
      </c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</row>
    <row r="9318" spans="1:16">
      <c r="A9318" s="4">
        <v>94.47</v>
      </c>
      <c r="B9318" s="4">
        <v>1</v>
      </c>
      <c r="C9318" s="4">
        <v>94</v>
      </c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</row>
    <row r="9319" spans="1:16">
      <c r="A9319" s="4">
        <v>94.48</v>
      </c>
      <c r="B9319" s="4">
        <v>5</v>
      </c>
      <c r="C9319" s="4">
        <v>94</v>
      </c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</row>
    <row r="9320" spans="1:16">
      <c r="A9320" s="4">
        <v>94.5</v>
      </c>
      <c r="B9320" s="4">
        <v>6</v>
      </c>
      <c r="C9320" s="4">
        <v>94</v>
      </c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</row>
    <row r="9321" spans="1:16">
      <c r="A9321" s="4">
        <v>94.51</v>
      </c>
      <c r="B9321" s="4">
        <v>2</v>
      </c>
      <c r="C9321" s="4">
        <v>94</v>
      </c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</row>
    <row r="9322" spans="1:16">
      <c r="A9322" s="4">
        <v>94.52</v>
      </c>
      <c r="B9322" s="4">
        <v>1</v>
      </c>
      <c r="C9322" s="4">
        <v>94</v>
      </c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</row>
    <row r="9323" spans="1:16">
      <c r="A9323" s="4">
        <v>94.53</v>
      </c>
      <c r="B9323" s="4">
        <v>2</v>
      </c>
      <c r="C9323" s="4">
        <v>94</v>
      </c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</row>
    <row r="9324" spans="1:16">
      <c r="A9324" s="4">
        <v>94.54</v>
      </c>
      <c r="B9324" s="4">
        <v>3</v>
      </c>
      <c r="C9324" s="4">
        <v>94</v>
      </c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</row>
    <row r="9325" spans="1:16">
      <c r="A9325" s="4">
        <v>94.55</v>
      </c>
      <c r="B9325" s="4">
        <v>2</v>
      </c>
      <c r="C9325" s="4">
        <v>94</v>
      </c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</row>
    <row r="9326" spans="1:16">
      <c r="A9326" s="4">
        <v>94.56</v>
      </c>
      <c r="B9326" s="4">
        <v>3</v>
      </c>
      <c r="C9326" s="4">
        <v>94</v>
      </c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</row>
    <row r="9327" spans="1:16">
      <c r="A9327" s="4">
        <v>94.57</v>
      </c>
      <c r="B9327" s="4">
        <v>3</v>
      </c>
      <c r="C9327" s="4">
        <v>94</v>
      </c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</row>
    <row r="9328" spans="1:16">
      <c r="A9328" s="4">
        <v>94.58</v>
      </c>
      <c r="B9328" s="4">
        <v>3</v>
      </c>
      <c r="C9328" s="4">
        <v>94</v>
      </c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</row>
    <row r="9329" spans="1:16">
      <c r="A9329" s="4">
        <v>94.59</v>
      </c>
      <c r="B9329" s="4">
        <v>3</v>
      </c>
      <c r="C9329" s="4">
        <v>94</v>
      </c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</row>
    <row r="9330" spans="1:16">
      <c r="A9330" s="4">
        <v>94.6</v>
      </c>
      <c r="B9330" s="4">
        <v>2</v>
      </c>
      <c r="C9330" s="4">
        <v>94</v>
      </c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</row>
    <row r="9331" spans="1:16">
      <c r="A9331" s="4">
        <v>94.61</v>
      </c>
      <c r="B9331" s="4">
        <v>4</v>
      </c>
      <c r="C9331" s="4">
        <v>94</v>
      </c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</row>
    <row r="9332" spans="1:16">
      <c r="A9332" s="4">
        <v>94.62</v>
      </c>
      <c r="B9332" s="4">
        <v>3</v>
      </c>
      <c r="C9332" s="4">
        <v>94</v>
      </c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</row>
    <row r="9333" spans="1:16">
      <c r="A9333" s="4">
        <v>94.63</v>
      </c>
      <c r="B9333" s="4">
        <v>5</v>
      </c>
      <c r="C9333" s="4">
        <v>94</v>
      </c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</row>
    <row r="9334" spans="1:16">
      <c r="A9334" s="4">
        <v>94.64</v>
      </c>
      <c r="B9334" s="4">
        <v>2</v>
      </c>
      <c r="C9334" s="4">
        <v>94</v>
      </c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</row>
    <row r="9335" spans="1:16">
      <c r="A9335" s="4">
        <v>94.65</v>
      </c>
      <c r="B9335" s="4">
        <v>3</v>
      </c>
      <c r="C9335" s="4">
        <v>94</v>
      </c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</row>
    <row r="9336" spans="1:16">
      <c r="A9336" s="4">
        <v>94.66</v>
      </c>
      <c r="B9336" s="4">
        <v>2</v>
      </c>
      <c r="C9336" s="4">
        <v>94</v>
      </c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</row>
    <row r="9337" spans="1:16">
      <c r="A9337" s="4">
        <v>94.67</v>
      </c>
      <c r="B9337" s="4">
        <v>3</v>
      </c>
      <c r="C9337" s="4">
        <v>94</v>
      </c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</row>
    <row r="9338" spans="1:16">
      <c r="A9338" s="4">
        <v>94.68</v>
      </c>
      <c r="B9338" s="4">
        <v>2</v>
      </c>
      <c r="C9338" s="4">
        <v>94</v>
      </c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</row>
    <row r="9339" spans="1:16">
      <c r="A9339" s="4">
        <v>94.69</v>
      </c>
      <c r="B9339" s="4">
        <v>2</v>
      </c>
      <c r="C9339" s="4">
        <v>94</v>
      </c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</row>
    <row r="9340" spans="1:16">
      <c r="A9340" s="4">
        <v>94.7</v>
      </c>
      <c r="B9340" s="4">
        <v>1</v>
      </c>
      <c r="C9340" s="4">
        <v>94</v>
      </c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</row>
    <row r="9341" spans="1:16">
      <c r="A9341" s="4">
        <v>94.71</v>
      </c>
      <c r="B9341" s="4">
        <v>2</v>
      </c>
      <c r="C9341" s="4">
        <v>94</v>
      </c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</row>
    <row r="9342" spans="1:16">
      <c r="A9342" s="4">
        <v>94.72</v>
      </c>
      <c r="B9342" s="4">
        <v>2</v>
      </c>
      <c r="C9342" s="4">
        <v>94</v>
      </c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</row>
    <row r="9343" spans="1:16">
      <c r="A9343" s="4">
        <v>94.73</v>
      </c>
      <c r="B9343" s="4">
        <v>6</v>
      </c>
      <c r="C9343" s="4">
        <v>94</v>
      </c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</row>
    <row r="9344" spans="1:16">
      <c r="A9344" s="4">
        <v>94.74</v>
      </c>
      <c r="B9344" s="4">
        <v>2</v>
      </c>
      <c r="C9344" s="4">
        <v>94</v>
      </c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</row>
    <row r="9345" spans="1:16">
      <c r="A9345" s="4">
        <v>94.75</v>
      </c>
      <c r="B9345" s="4">
        <v>6</v>
      </c>
      <c r="C9345" s="4">
        <v>94</v>
      </c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</row>
    <row r="9346" spans="1:16">
      <c r="A9346" s="4">
        <v>94.76</v>
      </c>
      <c r="B9346" s="4">
        <v>5</v>
      </c>
      <c r="C9346" s="4">
        <v>94</v>
      </c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</row>
    <row r="9347" spans="1:16">
      <c r="A9347" s="4">
        <v>94.77</v>
      </c>
      <c r="B9347" s="4">
        <v>1</v>
      </c>
      <c r="C9347" s="4">
        <v>94</v>
      </c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</row>
    <row r="9348" spans="1:16">
      <c r="A9348" s="4">
        <v>94.78</v>
      </c>
      <c r="B9348" s="4">
        <v>3</v>
      </c>
      <c r="C9348" s="4">
        <v>94</v>
      </c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</row>
    <row r="9349" spans="1:16">
      <c r="A9349" s="4">
        <v>94.79</v>
      </c>
      <c r="B9349" s="4">
        <v>2</v>
      </c>
      <c r="C9349" s="4">
        <v>94</v>
      </c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</row>
    <row r="9350" spans="1:16">
      <c r="A9350" s="4">
        <v>94.8</v>
      </c>
      <c r="B9350" s="4">
        <v>4</v>
      </c>
      <c r="C9350" s="4">
        <v>94</v>
      </c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</row>
    <row r="9351" spans="1:16">
      <c r="A9351" s="4">
        <v>94.81</v>
      </c>
      <c r="B9351" s="4">
        <v>5</v>
      </c>
      <c r="C9351" s="4">
        <v>94</v>
      </c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</row>
    <row r="9352" spans="1:16">
      <c r="A9352" s="4">
        <v>94.82</v>
      </c>
      <c r="B9352" s="4">
        <v>1</v>
      </c>
      <c r="C9352" s="4">
        <v>94</v>
      </c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</row>
    <row r="9353" spans="1:16">
      <c r="A9353" s="4">
        <v>94.83</v>
      </c>
      <c r="B9353" s="4">
        <v>5</v>
      </c>
      <c r="C9353" s="4">
        <v>94</v>
      </c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</row>
    <row r="9354" spans="1:16">
      <c r="A9354" s="4">
        <v>94.84</v>
      </c>
      <c r="B9354" s="4">
        <v>3</v>
      </c>
      <c r="C9354" s="4">
        <v>94</v>
      </c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</row>
    <row r="9355" spans="1:16">
      <c r="A9355" s="4">
        <v>94.85</v>
      </c>
      <c r="B9355" s="4">
        <v>4</v>
      </c>
      <c r="C9355" s="4">
        <v>94</v>
      </c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</row>
    <row r="9356" spans="1:16">
      <c r="A9356" s="4">
        <v>94.86</v>
      </c>
      <c r="B9356" s="4">
        <v>2</v>
      </c>
      <c r="C9356" s="4">
        <v>94</v>
      </c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</row>
    <row r="9357" spans="1:16">
      <c r="A9357" s="4">
        <v>94.87</v>
      </c>
      <c r="B9357" s="4">
        <v>4</v>
      </c>
      <c r="C9357" s="4">
        <v>94</v>
      </c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</row>
    <row r="9358" spans="1:16">
      <c r="A9358" s="4">
        <v>94.88</v>
      </c>
      <c r="B9358" s="4">
        <v>6</v>
      </c>
      <c r="C9358" s="4">
        <v>94</v>
      </c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</row>
    <row r="9359" spans="1:16">
      <c r="A9359" s="4">
        <v>94.89</v>
      </c>
      <c r="B9359" s="4">
        <v>2</v>
      </c>
      <c r="C9359" s="4">
        <v>94</v>
      </c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</row>
    <row r="9360" spans="1:16">
      <c r="A9360" s="4">
        <v>94.9</v>
      </c>
      <c r="B9360" s="4">
        <v>2</v>
      </c>
      <c r="C9360" s="4">
        <v>94</v>
      </c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</row>
    <row r="9361" spans="1:16">
      <c r="A9361" s="4">
        <v>94.91</v>
      </c>
      <c r="B9361" s="4">
        <v>4</v>
      </c>
      <c r="C9361" s="4">
        <v>94</v>
      </c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</row>
    <row r="9362" spans="1:16">
      <c r="A9362" s="4">
        <v>94.92</v>
      </c>
      <c r="B9362" s="4">
        <v>2</v>
      </c>
      <c r="C9362" s="4">
        <v>94</v>
      </c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</row>
    <row r="9363" spans="1:16">
      <c r="A9363" s="4">
        <v>94.93</v>
      </c>
      <c r="B9363" s="4">
        <v>2</v>
      </c>
      <c r="C9363" s="4">
        <v>94</v>
      </c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</row>
    <row r="9364" spans="1:16">
      <c r="A9364" s="4">
        <v>94.95</v>
      </c>
      <c r="B9364" s="4">
        <v>4</v>
      </c>
      <c r="C9364" s="4">
        <v>94</v>
      </c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</row>
    <row r="9365" spans="1:16">
      <c r="A9365" s="4">
        <v>94.96</v>
      </c>
      <c r="B9365" s="4">
        <v>3</v>
      </c>
      <c r="C9365" s="4">
        <v>94</v>
      </c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</row>
    <row r="9366" spans="1:16">
      <c r="A9366" s="4">
        <v>94.97</v>
      </c>
      <c r="B9366" s="4">
        <v>1</v>
      </c>
      <c r="C9366" s="4">
        <v>94</v>
      </c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</row>
    <row r="9367" spans="1:16">
      <c r="A9367" s="4">
        <v>94.98</v>
      </c>
      <c r="B9367" s="4">
        <v>4</v>
      </c>
      <c r="C9367" s="4">
        <v>94</v>
      </c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</row>
    <row r="9368" spans="1:16">
      <c r="A9368" s="4">
        <v>94.99</v>
      </c>
      <c r="B9368" s="4">
        <v>3</v>
      </c>
      <c r="C9368" s="4">
        <v>94</v>
      </c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</row>
    <row r="9369" spans="1:16">
      <c r="A9369" s="4">
        <v>95</v>
      </c>
      <c r="B9369" s="4">
        <v>1</v>
      </c>
      <c r="C9369" s="4">
        <v>95</v>
      </c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</row>
    <row r="9370" spans="1:16">
      <c r="A9370" s="4">
        <v>95.01</v>
      </c>
      <c r="B9370" s="4">
        <v>1</v>
      </c>
      <c r="C9370" s="4">
        <v>95</v>
      </c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</row>
    <row r="9371" spans="1:16">
      <c r="A9371" s="4">
        <v>95.02</v>
      </c>
      <c r="B9371" s="4">
        <v>5</v>
      </c>
      <c r="C9371" s="4">
        <v>95</v>
      </c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</row>
    <row r="9372" spans="1:16">
      <c r="A9372" s="4">
        <v>95.03</v>
      </c>
      <c r="B9372" s="4">
        <v>2</v>
      </c>
      <c r="C9372" s="4">
        <v>95</v>
      </c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</row>
    <row r="9373" spans="1:16">
      <c r="A9373" s="4">
        <v>95.04</v>
      </c>
      <c r="B9373" s="4">
        <v>1</v>
      </c>
      <c r="C9373" s="4">
        <v>95</v>
      </c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</row>
    <row r="9374" spans="1:16">
      <c r="A9374" s="4">
        <v>95.05</v>
      </c>
      <c r="B9374" s="4">
        <v>5</v>
      </c>
      <c r="C9374" s="4">
        <v>95</v>
      </c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</row>
    <row r="9375" spans="1:16">
      <c r="A9375" s="4">
        <v>95.06</v>
      </c>
      <c r="B9375" s="4">
        <v>1</v>
      </c>
      <c r="C9375" s="4">
        <v>95</v>
      </c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</row>
    <row r="9376" spans="1:16">
      <c r="A9376" s="4">
        <v>95.07</v>
      </c>
      <c r="B9376" s="4">
        <v>4</v>
      </c>
      <c r="C9376" s="4">
        <v>95</v>
      </c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</row>
    <row r="9377" spans="1:16">
      <c r="A9377" s="4">
        <v>95.08</v>
      </c>
      <c r="B9377" s="4">
        <v>3</v>
      </c>
      <c r="C9377" s="4">
        <v>95</v>
      </c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</row>
    <row r="9378" spans="1:16">
      <c r="A9378" s="4">
        <v>95.09</v>
      </c>
      <c r="B9378" s="4">
        <v>2</v>
      </c>
      <c r="C9378" s="4">
        <v>95</v>
      </c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</row>
    <row r="9379" spans="1:16">
      <c r="A9379" s="4">
        <v>95.1</v>
      </c>
      <c r="B9379" s="4">
        <v>6</v>
      </c>
      <c r="C9379" s="4">
        <v>95</v>
      </c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</row>
    <row r="9380" spans="1:16">
      <c r="A9380" s="4">
        <v>95.11</v>
      </c>
      <c r="B9380" s="4">
        <v>1</v>
      </c>
      <c r="C9380" s="4">
        <v>95</v>
      </c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</row>
    <row r="9381" spans="1:16">
      <c r="A9381" s="4">
        <v>95.12</v>
      </c>
      <c r="B9381" s="4">
        <v>1</v>
      </c>
      <c r="C9381" s="4">
        <v>95</v>
      </c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</row>
    <row r="9382" spans="1:16">
      <c r="A9382" s="4">
        <v>95.13</v>
      </c>
      <c r="B9382" s="4">
        <v>5</v>
      </c>
      <c r="C9382" s="4">
        <v>95</v>
      </c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</row>
    <row r="9383" spans="1:16">
      <c r="A9383" s="4">
        <v>95.14</v>
      </c>
      <c r="B9383" s="4">
        <v>2</v>
      </c>
      <c r="C9383" s="4">
        <v>95</v>
      </c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</row>
    <row r="9384" spans="1:16">
      <c r="A9384" s="4">
        <v>95.15</v>
      </c>
      <c r="B9384" s="4">
        <v>3</v>
      </c>
      <c r="C9384" s="4">
        <v>95</v>
      </c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</row>
    <row r="9385" spans="1:16">
      <c r="A9385" s="4">
        <v>95.16</v>
      </c>
      <c r="B9385" s="4">
        <v>3</v>
      </c>
      <c r="C9385" s="4">
        <v>95</v>
      </c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</row>
    <row r="9386" spans="1:16">
      <c r="A9386" s="4">
        <v>95.17</v>
      </c>
      <c r="B9386" s="4">
        <v>3</v>
      </c>
      <c r="C9386" s="4">
        <v>95</v>
      </c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</row>
    <row r="9387" spans="1:16">
      <c r="A9387" s="4">
        <v>95.18</v>
      </c>
      <c r="B9387" s="4">
        <v>1</v>
      </c>
      <c r="C9387" s="4">
        <v>95</v>
      </c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</row>
    <row r="9388" spans="1:16">
      <c r="A9388" s="4">
        <v>95.19</v>
      </c>
      <c r="B9388" s="4">
        <v>3</v>
      </c>
      <c r="C9388" s="4">
        <v>95</v>
      </c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</row>
    <row r="9389" spans="1:16">
      <c r="A9389" s="4">
        <v>95.2</v>
      </c>
      <c r="B9389" s="4">
        <v>3</v>
      </c>
      <c r="C9389" s="4">
        <v>95</v>
      </c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</row>
    <row r="9390" spans="1:16">
      <c r="A9390" s="4">
        <v>95.21</v>
      </c>
      <c r="B9390" s="4">
        <v>7</v>
      </c>
      <c r="C9390" s="4">
        <v>95</v>
      </c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</row>
    <row r="9391" spans="1:16">
      <c r="A9391" s="4">
        <v>95.23</v>
      </c>
      <c r="B9391" s="4">
        <v>1</v>
      </c>
      <c r="C9391" s="4">
        <v>95</v>
      </c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</row>
    <row r="9392" spans="1:16">
      <c r="A9392" s="4">
        <v>95.24</v>
      </c>
      <c r="B9392" s="4">
        <v>1</v>
      </c>
      <c r="C9392" s="4">
        <v>95</v>
      </c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</row>
    <row r="9393" spans="1:16">
      <c r="A9393" s="4">
        <v>95.25</v>
      </c>
      <c r="B9393" s="4">
        <v>3</v>
      </c>
      <c r="C9393" s="4">
        <v>95</v>
      </c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</row>
    <row r="9394" spans="1:16">
      <c r="A9394" s="4">
        <v>95.26</v>
      </c>
      <c r="B9394" s="4">
        <v>3</v>
      </c>
      <c r="C9394" s="4">
        <v>95</v>
      </c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</row>
    <row r="9395" spans="1:16">
      <c r="A9395" s="4">
        <v>95.27</v>
      </c>
      <c r="B9395" s="4">
        <v>2</v>
      </c>
      <c r="C9395" s="4">
        <v>95</v>
      </c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</row>
    <row r="9396" spans="1:16">
      <c r="A9396" s="4">
        <v>95.28</v>
      </c>
      <c r="B9396" s="4">
        <v>3</v>
      </c>
      <c r="C9396" s="4">
        <v>95</v>
      </c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</row>
    <row r="9397" spans="1:16">
      <c r="A9397" s="4">
        <v>95.29</v>
      </c>
      <c r="B9397" s="4">
        <v>2</v>
      </c>
      <c r="C9397" s="4">
        <v>95</v>
      </c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</row>
    <row r="9398" spans="1:16">
      <c r="A9398" s="4">
        <v>95.3</v>
      </c>
      <c r="B9398" s="4">
        <v>5</v>
      </c>
      <c r="C9398" s="4">
        <v>95</v>
      </c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</row>
    <row r="9399" spans="1:16">
      <c r="A9399" s="4">
        <v>95.31</v>
      </c>
      <c r="B9399" s="4">
        <v>4</v>
      </c>
      <c r="C9399" s="4">
        <v>95</v>
      </c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</row>
    <row r="9400" spans="1:16">
      <c r="A9400" s="4">
        <v>95.32</v>
      </c>
      <c r="B9400" s="4">
        <v>1</v>
      </c>
      <c r="C9400" s="4">
        <v>95</v>
      </c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</row>
    <row r="9401" spans="1:16">
      <c r="A9401" s="4">
        <v>95.33</v>
      </c>
      <c r="B9401" s="4">
        <v>1</v>
      </c>
      <c r="C9401" s="4">
        <v>95</v>
      </c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</row>
    <row r="9402" spans="1:16">
      <c r="A9402" s="4">
        <v>95.34</v>
      </c>
      <c r="B9402" s="4">
        <v>4</v>
      </c>
      <c r="C9402" s="4">
        <v>95</v>
      </c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</row>
    <row r="9403" spans="1:16">
      <c r="A9403" s="4">
        <v>95.35</v>
      </c>
      <c r="B9403" s="4">
        <v>4</v>
      </c>
      <c r="C9403" s="4">
        <v>95</v>
      </c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</row>
    <row r="9404" spans="1:16">
      <c r="A9404" s="4">
        <v>95.36</v>
      </c>
      <c r="B9404" s="4">
        <v>4</v>
      </c>
      <c r="C9404" s="4">
        <v>95</v>
      </c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</row>
    <row r="9405" spans="1:16">
      <c r="A9405" s="4">
        <v>95.37</v>
      </c>
      <c r="B9405" s="4">
        <v>3</v>
      </c>
      <c r="C9405" s="4">
        <v>95</v>
      </c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</row>
    <row r="9406" spans="1:16">
      <c r="A9406" s="4">
        <v>95.38</v>
      </c>
      <c r="B9406" s="4">
        <v>1</v>
      </c>
      <c r="C9406" s="4">
        <v>95</v>
      </c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</row>
    <row r="9407" spans="1:16">
      <c r="A9407" s="4">
        <v>95.39</v>
      </c>
      <c r="B9407" s="4">
        <v>1</v>
      </c>
      <c r="C9407" s="4">
        <v>95</v>
      </c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</row>
    <row r="9408" spans="1:16">
      <c r="A9408" s="4">
        <v>95.4</v>
      </c>
      <c r="B9408" s="4">
        <v>5</v>
      </c>
      <c r="C9408" s="4">
        <v>95</v>
      </c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</row>
    <row r="9409" spans="1:16">
      <c r="A9409" s="4">
        <v>95.41</v>
      </c>
      <c r="B9409" s="4">
        <v>4</v>
      </c>
      <c r="C9409" s="4">
        <v>95</v>
      </c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</row>
    <row r="9410" spans="1:16">
      <c r="A9410" s="4">
        <v>95.42</v>
      </c>
      <c r="B9410" s="4">
        <v>6</v>
      </c>
      <c r="C9410" s="4">
        <v>95</v>
      </c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</row>
    <row r="9411" spans="1:16">
      <c r="A9411" s="4">
        <v>95.43</v>
      </c>
      <c r="B9411" s="4">
        <v>3</v>
      </c>
      <c r="C9411" s="4">
        <v>95</v>
      </c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</row>
    <row r="9412" spans="1:16">
      <c r="A9412" s="4">
        <v>95.44</v>
      </c>
      <c r="B9412" s="4">
        <v>2</v>
      </c>
      <c r="C9412" s="4">
        <v>95</v>
      </c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</row>
    <row r="9413" spans="1:16">
      <c r="A9413" s="4">
        <v>95.45</v>
      </c>
      <c r="B9413" s="4">
        <v>2</v>
      </c>
      <c r="C9413" s="4">
        <v>95</v>
      </c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</row>
    <row r="9414" spans="1:16">
      <c r="A9414" s="4">
        <v>95.46</v>
      </c>
      <c r="B9414" s="4">
        <v>2</v>
      </c>
      <c r="C9414" s="4">
        <v>95</v>
      </c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</row>
    <row r="9415" spans="1:16">
      <c r="A9415" s="4">
        <v>95.47</v>
      </c>
      <c r="B9415" s="4">
        <v>4</v>
      </c>
      <c r="C9415" s="4">
        <v>95</v>
      </c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</row>
    <row r="9416" spans="1:16">
      <c r="A9416" s="4">
        <v>95.48</v>
      </c>
      <c r="B9416" s="4">
        <v>5</v>
      </c>
      <c r="C9416" s="4">
        <v>95</v>
      </c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</row>
    <row r="9417" spans="1:16">
      <c r="A9417" s="4">
        <v>95.49</v>
      </c>
      <c r="B9417" s="4">
        <v>4</v>
      </c>
      <c r="C9417" s="4">
        <v>95</v>
      </c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</row>
    <row r="9418" spans="1:16">
      <c r="A9418" s="4">
        <v>95.5</v>
      </c>
      <c r="B9418" s="4">
        <v>4</v>
      </c>
      <c r="C9418" s="4">
        <v>95</v>
      </c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</row>
    <row r="9419" spans="1:16">
      <c r="A9419" s="4">
        <v>95.51</v>
      </c>
      <c r="B9419" s="4">
        <v>4</v>
      </c>
      <c r="C9419" s="4">
        <v>95</v>
      </c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</row>
    <row r="9420" spans="1:16">
      <c r="A9420" s="4">
        <v>95.52</v>
      </c>
      <c r="B9420" s="4">
        <v>3</v>
      </c>
      <c r="C9420" s="4">
        <v>95</v>
      </c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</row>
    <row r="9421" spans="1:16">
      <c r="A9421" s="4">
        <v>95.53</v>
      </c>
      <c r="B9421" s="4">
        <v>1</v>
      </c>
      <c r="C9421" s="4">
        <v>95</v>
      </c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</row>
    <row r="9422" spans="1:16">
      <c r="A9422" s="4">
        <v>95.54</v>
      </c>
      <c r="B9422" s="4">
        <v>2</v>
      </c>
      <c r="C9422" s="4">
        <v>95</v>
      </c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</row>
    <row r="9423" spans="1:16">
      <c r="A9423" s="4">
        <v>95.55</v>
      </c>
      <c r="B9423" s="4">
        <v>2</v>
      </c>
      <c r="C9423" s="4">
        <v>95</v>
      </c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</row>
    <row r="9424" spans="1:16">
      <c r="A9424" s="4">
        <v>95.56</v>
      </c>
      <c r="B9424" s="4">
        <v>3</v>
      </c>
      <c r="C9424" s="4">
        <v>95</v>
      </c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</row>
    <row r="9425" spans="1:16">
      <c r="A9425" s="4">
        <v>95.57</v>
      </c>
      <c r="B9425" s="4">
        <v>2</v>
      </c>
      <c r="C9425" s="4">
        <v>95</v>
      </c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</row>
    <row r="9426" spans="1:16">
      <c r="A9426" s="4">
        <v>95.59</v>
      </c>
      <c r="B9426" s="4">
        <v>2</v>
      </c>
      <c r="C9426" s="4">
        <v>95</v>
      </c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</row>
    <row r="9427" spans="1:16">
      <c r="A9427" s="4">
        <v>95.6</v>
      </c>
      <c r="B9427" s="4">
        <v>2</v>
      </c>
      <c r="C9427" s="4">
        <v>95</v>
      </c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</row>
    <row r="9428" spans="1:16">
      <c r="A9428" s="4">
        <v>95.61</v>
      </c>
      <c r="B9428" s="4">
        <v>7</v>
      </c>
      <c r="C9428" s="4">
        <v>95</v>
      </c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</row>
    <row r="9429" spans="1:16">
      <c r="A9429" s="4">
        <v>95.62</v>
      </c>
      <c r="B9429" s="4">
        <v>1</v>
      </c>
      <c r="C9429" s="4">
        <v>95</v>
      </c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</row>
    <row r="9430" spans="1:16">
      <c r="A9430" s="4">
        <v>95.63</v>
      </c>
      <c r="B9430" s="4">
        <v>2</v>
      </c>
      <c r="C9430" s="4">
        <v>95</v>
      </c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</row>
    <row r="9431" spans="1:16">
      <c r="A9431" s="4">
        <v>95.64</v>
      </c>
      <c r="B9431" s="4">
        <v>2</v>
      </c>
      <c r="C9431" s="4">
        <v>95</v>
      </c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</row>
    <row r="9432" spans="1:16">
      <c r="A9432" s="4">
        <v>95.65</v>
      </c>
      <c r="B9432" s="4">
        <v>1</v>
      </c>
      <c r="C9432" s="4">
        <v>95</v>
      </c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</row>
    <row r="9433" spans="1:16">
      <c r="A9433" s="4">
        <v>95.66</v>
      </c>
      <c r="B9433" s="4">
        <v>1</v>
      </c>
      <c r="C9433" s="4">
        <v>95</v>
      </c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</row>
    <row r="9434" spans="1:16">
      <c r="A9434" s="4">
        <v>95.67</v>
      </c>
      <c r="B9434" s="4">
        <v>4</v>
      </c>
      <c r="C9434" s="4">
        <v>95</v>
      </c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</row>
    <row r="9435" spans="1:16">
      <c r="A9435" s="4">
        <v>95.68</v>
      </c>
      <c r="B9435" s="4">
        <v>6</v>
      </c>
      <c r="C9435" s="4">
        <v>95</v>
      </c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</row>
    <row r="9436" spans="1:16">
      <c r="A9436" s="4">
        <v>95.69</v>
      </c>
      <c r="B9436" s="4">
        <v>1</v>
      </c>
      <c r="C9436" s="4">
        <v>95</v>
      </c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</row>
    <row r="9437" spans="1:16">
      <c r="A9437" s="4">
        <v>95.7</v>
      </c>
      <c r="B9437" s="4">
        <v>9</v>
      </c>
      <c r="C9437" s="4">
        <v>95</v>
      </c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</row>
    <row r="9438" spans="1:16">
      <c r="A9438" s="4">
        <v>95.71</v>
      </c>
      <c r="B9438" s="4">
        <v>3</v>
      </c>
      <c r="C9438" s="4">
        <v>95</v>
      </c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</row>
    <row r="9439" spans="1:16">
      <c r="A9439" s="4">
        <v>95.72</v>
      </c>
      <c r="B9439" s="4">
        <v>3</v>
      </c>
      <c r="C9439" s="4">
        <v>95</v>
      </c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</row>
    <row r="9440" spans="1:16">
      <c r="A9440" s="4">
        <v>95.73</v>
      </c>
      <c r="B9440" s="4">
        <v>4</v>
      </c>
      <c r="C9440" s="4">
        <v>95</v>
      </c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</row>
    <row r="9441" spans="1:16">
      <c r="A9441" s="4">
        <v>95.74</v>
      </c>
      <c r="B9441" s="4">
        <v>3</v>
      </c>
      <c r="C9441" s="4">
        <v>95</v>
      </c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</row>
    <row r="9442" spans="1:16">
      <c r="A9442" s="4">
        <v>95.76</v>
      </c>
      <c r="B9442" s="4">
        <v>1</v>
      </c>
      <c r="C9442" s="4">
        <v>95</v>
      </c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</row>
    <row r="9443" spans="1:16">
      <c r="A9443" s="4">
        <v>95.77</v>
      </c>
      <c r="B9443" s="4">
        <v>3</v>
      </c>
      <c r="C9443" s="4">
        <v>95</v>
      </c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</row>
    <row r="9444" spans="1:16">
      <c r="A9444" s="4">
        <v>95.78</v>
      </c>
      <c r="B9444" s="4">
        <v>4</v>
      </c>
      <c r="C9444" s="4">
        <v>95</v>
      </c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</row>
    <row r="9445" spans="1:16">
      <c r="A9445" s="4">
        <v>95.79</v>
      </c>
      <c r="B9445" s="4">
        <v>1</v>
      </c>
      <c r="C9445" s="4">
        <v>95</v>
      </c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</row>
    <row r="9446" spans="1:16">
      <c r="A9446" s="4">
        <v>95.8</v>
      </c>
      <c r="B9446" s="4">
        <v>2</v>
      </c>
      <c r="C9446" s="4">
        <v>95</v>
      </c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</row>
    <row r="9447" spans="1:16">
      <c r="A9447" s="4">
        <v>95.81</v>
      </c>
      <c r="B9447" s="4">
        <v>5</v>
      </c>
      <c r="C9447" s="4">
        <v>95</v>
      </c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</row>
    <row r="9448" spans="1:16">
      <c r="A9448" s="4">
        <v>95.82</v>
      </c>
      <c r="B9448" s="4">
        <v>1</v>
      </c>
      <c r="C9448" s="4">
        <v>95</v>
      </c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</row>
    <row r="9449" spans="1:16">
      <c r="A9449" s="4">
        <v>95.83</v>
      </c>
      <c r="B9449" s="4">
        <v>2</v>
      </c>
      <c r="C9449" s="4">
        <v>95</v>
      </c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</row>
    <row r="9450" spans="1:16">
      <c r="A9450" s="4">
        <v>95.84</v>
      </c>
      <c r="B9450" s="4">
        <v>2</v>
      </c>
      <c r="C9450" s="4">
        <v>95</v>
      </c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</row>
    <row r="9451" spans="1:16">
      <c r="A9451" s="4">
        <v>95.85</v>
      </c>
      <c r="B9451" s="4">
        <v>1</v>
      </c>
      <c r="C9451" s="4">
        <v>95</v>
      </c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</row>
    <row r="9452" spans="1:16">
      <c r="A9452" s="4">
        <v>95.86</v>
      </c>
      <c r="B9452" s="4">
        <v>5</v>
      </c>
      <c r="C9452" s="4">
        <v>95</v>
      </c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</row>
    <row r="9453" spans="1:16">
      <c r="A9453" s="4">
        <v>95.87</v>
      </c>
      <c r="B9453" s="4">
        <v>5</v>
      </c>
      <c r="C9453" s="4">
        <v>95</v>
      </c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</row>
    <row r="9454" spans="1:16">
      <c r="A9454" s="4">
        <v>95.9</v>
      </c>
      <c r="B9454" s="4">
        <v>3</v>
      </c>
      <c r="C9454" s="4">
        <v>95</v>
      </c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</row>
    <row r="9455" spans="1:16">
      <c r="A9455" s="4">
        <v>95.91</v>
      </c>
      <c r="B9455" s="4">
        <v>5</v>
      </c>
      <c r="C9455" s="4">
        <v>95</v>
      </c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</row>
    <row r="9456" spans="1:16">
      <c r="A9456" s="4">
        <v>95.92</v>
      </c>
      <c r="B9456" s="4">
        <v>2</v>
      </c>
      <c r="C9456" s="4">
        <v>95</v>
      </c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</row>
    <row r="9457" spans="1:16">
      <c r="A9457" s="4">
        <v>95.93</v>
      </c>
      <c r="B9457" s="4">
        <v>2</v>
      </c>
      <c r="C9457" s="4">
        <v>95</v>
      </c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</row>
    <row r="9458" spans="1:16">
      <c r="A9458" s="4">
        <v>95.94</v>
      </c>
      <c r="B9458" s="4">
        <v>3</v>
      </c>
      <c r="C9458" s="4">
        <v>95</v>
      </c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</row>
    <row r="9459" spans="1:16">
      <c r="A9459" s="4">
        <v>95.95</v>
      </c>
      <c r="B9459" s="4">
        <v>4</v>
      </c>
      <c r="C9459" s="4">
        <v>95</v>
      </c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</row>
    <row r="9460" spans="1:16">
      <c r="A9460" s="4">
        <v>95.96</v>
      </c>
      <c r="B9460" s="4">
        <v>1</v>
      </c>
      <c r="C9460" s="4">
        <v>95</v>
      </c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</row>
    <row r="9461" spans="1:16">
      <c r="A9461" s="4">
        <v>95.97</v>
      </c>
      <c r="B9461" s="4">
        <v>2</v>
      </c>
      <c r="C9461" s="4">
        <v>95</v>
      </c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</row>
    <row r="9462" spans="1:16">
      <c r="A9462" s="4">
        <v>95.98</v>
      </c>
      <c r="B9462" s="4">
        <v>1</v>
      </c>
      <c r="C9462" s="4">
        <v>95</v>
      </c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</row>
    <row r="9463" spans="1:16">
      <c r="A9463" s="4">
        <v>95.99</v>
      </c>
      <c r="B9463" s="4">
        <v>1</v>
      </c>
      <c r="C9463" s="4">
        <v>95</v>
      </c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</row>
    <row r="9464" spans="1:16">
      <c r="A9464" s="4">
        <v>96</v>
      </c>
      <c r="B9464" s="4">
        <v>1</v>
      </c>
      <c r="C9464" s="4">
        <v>96</v>
      </c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</row>
    <row r="9465" spans="1:16">
      <c r="A9465" s="4">
        <v>96.01</v>
      </c>
      <c r="B9465" s="4">
        <v>3</v>
      </c>
      <c r="C9465" s="4">
        <v>96</v>
      </c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</row>
    <row r="9466" spans="1:16">
      <c r="A9466" s="4">
        <v>96.02</v>
      </c>
      <c r="B9466" s="4">
        <v>3</v>
      </c>
      <c r="C9466" s="4">
        <v>96</v>
      </c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</row>
    <row r="9467" spans="1:16">
      <c r="A9467" s="4">
        <v>96.04</v>
      </c>
      <c r="B9467" s="4">
        <v>8</v>
      </c>
      <c r="C9467" s="4">
        <v>96</v>
      </c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</row>
    <row r="9468" spans="1:16">
      <c r="A9468" s="4">
        <v>96.05</v>
      </c>
      <c r="B9468" s="4">
        <v>3</v>
      </c>
      <c r="C9468" s="4">
        <v>96</v>
      </c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</row>
    <row r="9469" spans="1:16">
      <c r="A9469" s="4">
        <v>96.06</v>
      </c>
      <c r="B9469" s="4">
        <v>3</v>
      </c>
      <c r="C9469" s="4">
        <v>96</v>
      </c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</row>
    <row r="9470" spans="1:16">
      <c r="A9470" s="4">
        <v>96.07</v>
      </c>
      <c r="B9470" s="4">
        <v>5</v>
      </c>
      <c r="C9470" s="4">
        <v>96</v>
      </c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</row>
    <row r="9471" spans="1:16">
      <c r="A9471" s="4">
        <v>96.08</v>
      </c>
      <c r="B9471" s="4">
        <v>2</v>
      </c>
      <c r="C9471" s="4">
        <v>96</v>
      </c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</row>
    <row r="9472" spans="1:16">
      <c r="A9472" s="4">
        <v>96.09</v>
      </c>
      <c r="B9472" s="4">
        <v>2</v>
      </c>
      <c r="C9472" s="4">
        <v>96</v>
      </c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</row>
    <row r="9473" spans="1:16">
      <c r="A9473" s="4">
        <v>96.11</v>
      </c>
      <c r="B9473" s="4">
        <v>5</v>
      </c>
      <c r="C9473" s="4">
        <v>96</v>
      </c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</row>
    <row r="9474" spans="1:16">
      <c r="A9474" s="4">
        <v>96.12</v>
      </c>
      <c r="B9474" s="4">
        <v>1</v>
      </c>
      <c r="C9474" s="4">
        <v>96</v>
      </c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</row>
    <row r="9475" spans="1:16">
      <c r="A9475" s="4">
        <v>96.13</v>
      </c>
      <c r="B9475" s="4">
        <v>2</v>
      </c>
      <c r="C9475" s="4">
        <v>96</v>
      </c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</row>
    <row r="9476" spans="1:16">
      <c r="A9476" s="4">
        <v>96.14</v>
      </c>
      <c r="B9476" s="4">
        <v>1</v>
      </c>
      <c r="C9476" s="4">
        <v>96</v>
      </c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</row>
    <row r="9477" spans="1:16">
      <c r="A9477" s="4">
        <v>96.15</v>
      </c>
      <c r="B9477" s="4">
        <v>5</v>
      </c>
      <c r="C9477" s="4">
        <v>96</v>
      </c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</row>
    <row r="9478" spans="1:16">
      <c r="A9478" s="4">
        <v>96.16</v>
      </c>
      <c r="B9478" s="4">
        <v>3</v>
      </c>
      <c r="C9478" s="4">
        <v>96</v>
      </c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</row>
    <row r="9479" spans="1:16">
      <c r="A9479" s="4">
        <v>96.17</v>
      </c>
      <c r="B9479" s="4">
        <v>2</v>
      </c>
      <c r="C9479" s="4">
        <v>96</v>
      </c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</row>
    <row r="9480" spans="1:16">
      <c r="A9480" s="4">
        <v>96.19</v>
      </c>
      <c r="B9480" s="4">
        <v>4</v>
      </c>
      <c r="C9480" s="4">
        <v>96</v>
      </c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</row>
    <row r="9481" spans="1:16">
      <c r="A9481" s="4">
        <v>96.21</v>
      </c>
      <c r="B9481" s="4">
        <v>4</v>
      </c>
      <c r="C9481" s="4">
        <v>96</v>
      </c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</row>
    <row r="9482" spans="1:16">
      <c r="A9482" s="4">
        <v>96.22</v>
      </c>
      <c r="B9482" s="4">
        <v>5</v>
      </c>
      <c r="C9482" s="4">
        <v>96</v>
      </c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</row>
    <row r="9483" spans="1:16">
      <c r="A9483" s="4">
        <v>96.23</v>
      </c>
      <c r="B9483" s="4">
        <v>1</v>
      </c>
      <c r="C9483" s="4">
        <v>96</v>
      </c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</row>
    <row r="9484" spans="1:16">
      <c r="A9484" s="4">
        <v>96.24</v>
      </c>
      <c r="B9484" s="4">
        <v>3</v>
      </c>
      <c r="C9484" s="4">
        <v>96</v>
      </c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</row>
    <row r="9485" spans="1:16">
      <c r="A9485" s="4">
        <v>96.25</v>
      </c>
      <c r="B9485" s="4">
        <v>3</v>
      </c>
      <c r="C9485" s="4">
        <v>96</v>
      </c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</row>
    <row r="9486" spans="1:16">
      <c r="A9486" s="4">
        <v>96.26</v>
      </c>
      <c r="B9486" s="4">
        <v>2</v>
      </c>
      <c r="C9486" s="4">
        <v>96</v>
      </c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</row>
    <row r="9487" spans="1:16">
      <c r="A9487" s="4">
        <v>96.27</v>
      </c>
      <c r="B9487" s="4">
        <v>2</v>
      </c>
      <c r="C9487" s="4">
        <v>96</v>
      </c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</row>
    <row r="9488" spans="1:16">
      <c r="A9488" s="4">
        <v>96.28</v>
      </c>
      <c r="B9488" s="4">
        <v>3</v>
      </c>
      <c r="C9488" s="4">
        <v>96</v>
      </c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</row>
    <row r="9489" spans="1:16">
      <c r="A9489" s="4">
        <v>96.29</v>
      </c>
      <c r="B9489" s="4">
        <v>4</v>
      </c>
      <c r="C9489" s="4">
        <v>96</v>
      </c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</row>
    <row r="9490" spans="1:16">
      <c r="A9490" s="4">
        <v>96.31</v>
      </c>
      <c r="B9490" s="4">
        <v>3</v>
      </c>
      <c r="C9490" s="4">
        <v>96</v>
      </c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</row>
    <row r="9491" spans="1:16">
      <c r="A9491" s="4">
        <v>96.32</v>
      </c>
      <c r="B9491" s="4">
        <v>3</v>
      </c>
      <c r="C9491" s="4">
        <v>96</v>
      </c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</row>
    <row r="9492" spans="1:16">
      <c r="A9492" s="4">
        <v>96.33</v>
      </c>
      <c r="B9492" s="4">
        <v>1</v>
      </c>
      <c r="C9492" s="4">
        <v>96</v>
      </c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</row>
    <row r="9493" spans="1:16">
      <c r="A9493" s="4">
        <v>96.34</v>
      </c>
      <c r="B9493" s="4">
        <v>1</v>
      </c>
      <c r="C9493" s="4">
        <v>96</v>
      </c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</row>
    <row r="9494" spans="1:16">
      <c r="A9494" s="4">
        <v>96.35</v>
      </c>
      <c r="B9494" s="4">
        <v>3</v>
      </c>
      <c r="C9494" s="4">
        <v>96</v>
      </c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</row>
    <row r="9495" spans="1:16">
      <c r="A9495" s="4">
        <v>96.36</v>
      </c>
      <c r="B9495" s="4">
        <v>1</v>
      </c>
      <c r="C9495" s="4">
        <v>96</v>
      </c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</row>
    <row r="9496" spans="1:16">
      <c r="A9496" s="4">
        <v>96.38</v>
      </c>
      <c r="B9496" s="4">
        <v>3</v>
      </c>
      <c r="C9496" s="4">
        <v>96</v>
      </c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</row>
    <row r="9497" spans="1:16">
      <c r="A9497" s="4">
        <v>96.39</v>
      </c>
      <c r="B9497" s="4">
        <v>3</v>
      </c>
      <c r="C9497" s="4">
        <v>96</v>
      </c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</row>
    <row r="9498" spans="1:16">
      <c r="A9498" s="4">
        <v>96.4</v>
      </c>
      <c r="B9498" s="4">
        <v>5</v>
      </c>
      <c r="C9498" s="4">
        <v>96</v>
      </c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</row>
    <row r="9499" spans="1:16">
      <c r="A9499" s="4">
        <v>96.41</v>
      </c>
      <c r="B9499" s="4">
        <v>2</v>
      </c>
      <c r="C9499" s="4">
        <v>96</v>
      </c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</row>
    <row r="9500" spans="1:16">
      <c r="A9500" s="4">
        <v>96.42</v>
      </c>
      <c r="B9500" s="4">
        <v>4</v>
      </c>
      <c r="C9500" s="4">
        <v>96</v>
      </c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</row>
    <row r="9501" spans="1:16">
      <c r="A9501" s="4">
        <v>96.43</v>
      </c>
      <c r="B9501" s="4">
        <v>6</v>
      </c>
      <c r="C9501" s="4">
        <v>96</v>
      </c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</row>
    <row r="9502" spans="1:16">
      <c r="A9502" s="4">
        <v>96.44</v>
      </c>
      <c r="B9502" s="4">
        <v>4</v>
      </c>
      <c r="C9502" s="4">
        <v>96</v>
      </c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</row>
    <row r="9503" spans="1:16">
      <c r="A9503" s="4">
        <v>96.45</v>
      </c>
      <c r="B9503" s="4">
        <v>3</v>
      </c>
      <c r="C9503" s="4">
        <v>96</v>
      </c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</row>
    <row r="9504" spans="1:16">
      <c r="A9504" s="4">
        <v>96.46</v>
      </c>
      <c r="B9504" s="4">
        <v>4</v>
      </c>
      <c r="C9504" s="4">
        <v>96</v>
      </c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</row>
    <row r="9505" spans="1:16">
      <c r="A9505" s="4">
        <v>96.47</v>
      </c>
      <c r="B9505" s="4">
        <v>2</v>
      </c>
      <c r="C9505" s="4">
        <v>96</v>
      </c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</row>
    <row r="9506" spans="1:16">
      <c r="A9506" s="4">
        <v>96.48</v>
      </c>
      <c r="B9506" s="4">
        <v>3</v>
      </c>
      <c r="C9506" s="4">
        <v>96</v>
      </c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</row>
    <row r="9507" spans="1:16">
      <c r="A9507" s="4">
        <v>96.49</v>
      </c>
      <c r="B9507" s="4">
        <v>4</v>
      </c>
      <c r="C9507" s="4">
        <v>96</v>
      </c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</row>
    <row r="9508" spans="1:16">
      <c r="A9508" s="4">
        <v>96.5</v>
      </c>
      <c r="B9508" s="4">
        <v>2</v>
      </c>
      <c r="C9508" s="4">
        <v>96</v>
      </c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</row>
    <row r="9509" spans="1:16">
      <c r="A9509" s="4">
        <v>96.51</v>
      </c>
      <c r="B9509" s="4">
        <v>2</v>
      </c>
      <c r="C9509" s="4">
        <v>96</v>
      </c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</row>
    <row r="9510" spans="1:16">
      <c r="A9510" s="4">
        <v>96.52</v>
      </c>
      <c r="B9510" s="4">
        <v>2</v>
      </c>
      <c r="C9510" s="4">
        <v>96</v>
      </c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</row>
    <row r="9511" spans="1:16">
      <c r="A9511" s="4">
        <v>96.53</v>
      </c>
      <c r="B9511" s="4">
        <v>3</v>
      </c>
      <c r="C9511" s="4">
        <v>96</v>
      </c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</row>
    <row r="9512" spans="1:16">
      <c r="A9512" s="4">
        <v>96.54</v>
      </c>
      <c r="B9512" s="4">
        <v>4</v>
      </c>
      <c r="C9512" s="4">
        <v>96</v>
      </c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</row>
    <row r="9513" spans="1:16">
      <c r="A9513" s="4">
        <v>96.55</v>
      </c>
      <c r="B9513" s="4">
        <v>2</v>
      </c>
      <c r="C9513" s="4">
        <v>96</v>
      </c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</row>
    <row r="9514" spans="1:16">
      <c r="A9514" s="4">
        <v>96.56</v>
      </c>
      <c r="B9514" s="4">
        <v>2</v>
      </c>
      <c r="C9514" s="4">
        <v>96</v>
      </c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</row>
    <row r="9515" spans="1:16">
      <c r="A9515" s="4">
        <v>96.57</v>
      </c>
      <c r="B9515" s="4">
        <v>8</v>
      </c>
      <c r="C9515" s="4">
        <v>96</v>
      </c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</row>
    <row r="9516" spans="1:16">
      <c r="A9516" s="4">
        <v>96.59</v>
      </c>
      <c r="B9516" s="4">
        <v>3</v>
      </c>
      <c r="C9516" s="4">
        <v>96</v>
      </c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</row>
    <row r="9517" spans="1:16">
      <c r="A9517" s="4">
        <v>96.6</v>
      </c>
      <c r="B9517" s="4">
        <v>1</v>
      </c>
      <c r="C9517" s="4">
        <v>96</v>
      </c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</row>
    <row r="9518" spans="1:16">
      <c r="A9518" s="4">
        <v>96.61</v>
      </c>
      <c r="B9518" s="4">
        <v>1</v>
      </c>
      <c r="C9518" s="4">
        <v>96</v>
      </c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</row>
    <row r="9519" spans="1:16">
      <c r="A9519" s="4">
        <v>96.63</v>
      </c>
      <c r="B9519" s="4">
        <v>2</v>
      </c>
      <c r="C9519" s="4">
        <v>96</v>
      </c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</row>
    <row r="9520" spans="1:16">
      <c r="A9520" s="4">
        <v>96.64</v>
      </c>
      <c r="B9520" s="4">
        <v>5</v>
      </c>
      <c r="C9520" s="4">
        <v>96</v>
      </c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</row>
    <row r="9521" spans="1:16">
      <c r="A9521" s="4">
        <v>96.66</v>
      </c>
      <c r="B9521" s="4">
        <v>3</v>
      </c>
      <c r="C9521" s="4">
        <v>96</v>
      </c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</row>
    <row r="9522" spans="1:16">
      <c r="A9522" s="4">
        <v>96.67</v>
      </c>
      <c r="B9522" s="4">
        <v>2</v>
      </c>
      <c r="C9522" s="4">
        <v>96</v>
      </c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</row>
    <row r="9523" spans="1:16">
      <c r="A9523" s="4">
        <v>96.68</v>
      </c>
      <c r="B9523" s="4">
        <v>2</v>
      </c>
      <c r="C9523" s="4">
        <v>96</v>
      </c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</row>
    <row r="9524" spans="1:16">
      <c r="A9524" s="4">
        <v>96.69</v>
      </c>
      <c r="B9524" s="4">
        <v>3</v>
      </c>
      <c r="C9524" s="4">
        <v>96</v>
      </c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</row>
    <row r="9525" spans="1:16">
      <c r="A9525" s="4">
        <v>96.7</v>
      </c>
      <c r="B9525" s="4">
        <v>4</v>
      </c>
      <c r="C9525" s="4">
        <v>96</v>
      </c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</row>
    <row r="9526" spans="1:16">
      <c r="A9526" s="4">
        <v>96.71</v>
      </c>
      <c r="B9526" s="4">
        <v>3</v>
      </c>
      <c r="C9526" s="4">
        <v>96</v>
      </c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</row>
    <row r="9527" spans="1:16">
      <c r="A9527" s="4">
        <v>96.72</v>
      </c>
      <c r="B9527" s="4">
        <v>1</v>
      </c>
      <c r="C9527" s="4">
        <v>96</v>
      </c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</row>
    <row r="9528" spans="1:16">
      <c r="A9528" s="4">
        <v>96.73</v>
      </c>
      <c r="B9528" s="4">
        <v>1</v>
      </c>
      <c r="C9528" s="4">
        <v>96</v>
      </c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</row>
    <row r="9529" spans="1:16">
      <c r="A9529" s="4">
        <v>96.74</v>
      </c>
      <c r="B9529" s="4">
        <v>4</v>
      </c>
      <c r="C9529" s="4">
        <v>96</v>
      </c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</row>
    <row r="9530" spans="1:16">
      <c r="A9530" s="4">
        <v>96.75</v>
      </c>
      <c r="B9530" s="4">
        <v>6</v>
      </c>
      <c r="C9530" s="4">
        <v>96</v>
      </c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</row>
    <row r="9531" spans="1:16">
      <c r="A9531" s="4">
        <v>96.76</v>
      </c>
      <c r="B9531" s="4">
        <v>2</v>
      </c>
      <c r="C9531" s="4">
        <v>96</v>
      </c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</row>
    <row r="9532" spans="1:16">
      <c r="A9532" s="4">
        <v>96.77</v>
      </c>
      <c r="B9532" s="4">
        <v>4</v>
      </c>
      <c r="C9532" s="4">
        <v>96</v>
      </c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</row>
    <row r="9533" spans="1:16">
      <c r="A9533" s="4">
        <v>96.78</v>
      </c>
      <c r="B9533" s="4">
        <v>1</v>
      </c>
      <c r="C9533" s="4">
        <v>96</v>
      </c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</row>
    <row r="9534" spans="1:16">
      <c r="A9534" s="4">
        <v>96.79</v>
      </c>
      <c r="B9534" s="4">
        <v>1</v>
      </c>
      <c r="C9534" s="4">
        <v>96</v>
      </c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</row>
    <row r="9535" spans="1:16">
      <c r="A9535" s="4">
        <v>96.8</v>
      </c>
      <c r="B9535" s="4">
        <v>3</v>
      </c>
      <c r="C9535" s="4">
        <v>96</v>
      </c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</row>
    <row r="9536" spans="1:16">
      <c r="A9536" s="4">
        <v>96.81</v>
      </c>
      <c r="B9536" s="4">
        <v>3</v>
      </c>
      <c r="C9536" s="4">
        <v>96</v>
      </c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</row>
    <row r="9537" spans="1:16">
      <c r="A9537" s="4">
        <v>96.82</v>
      </c>
      <c r="B9537" s="4">
        <v>3</v>
      </c>
      <c r="C9537" s="4">
        <v>96</v>
      </c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</row>
    <row r="9538" spans="1:16">
      <c r="A9538" s="4">
        <v>96.83</v>
      </c>
      <c r="B9538" s="4">
        <v>2</v>
      </c>
      <c r="C9538" s="4">
        <v>96</v>
      </c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</row>
    <row r="9539" spans="1:16">
      <c r="A9539" s="4">
        <v>96.84</v>
      </c>
      <c r="B9539" s="4">
        <v>3</v>
      </c>
      <c r="C9539" s="4">
        <v>96</v>
      </c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</row>
    <row r="9540" spans="1:16">
      <c r="A9540" s="4">
        <v>96.85</v>
      </c>
      <c r="B9540" s="4">
        <v>5</v>
      </c>
      <c r="C9540" s="4">
        <v>96</v>
      </c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</row>
    <row r="9541" spans="1:16">
      <c r="A9541" s="4">
        <v>96.86</v>
      </c>
      <c r="B9541" s="4">
        <v>4</v>
      </c>
      <c r="C9541" s="4">
        <v>96</v>
      </c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</row>
    <row r="9542" spans="1:16">
      <c r="A9542" s="4">
        <v>96.87</v>
      </c>
      <c r="B9542" s="4">
        <v>2</v>
      </c>
      <c r="C9542" s="4">
        <v>96</v>
      </c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</row>
    <row r="9543" spans="1:16">
      <c r="A9543" s="4">
        <v>96.88</v>
      </c>
      <c r="B9543" s="4">
        <v>2</v>
      </c>
      <c r="C9543" s="4">
        <v>96</v>
      </c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</row>
    <row r="9544" spans="1:16">
      <c r="A9544" s="4">
        <v>96.89</v>
      </c>
      <c r="B9544" s="4">
        <v>6</v>
      </c>
      <c r="C9544" s="4">
        <v>96</v>
      </c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</row>
    <row r="9545" spans="1:16">
      <c r="A9545" s="4">
        <v>96.9</v>
      </c>
      <c r="B9545" s="4">
        <v>2</v>
      </c>
      <c r="C9545" s="4">
        <v>96</v>
      </c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</row>
    <row r="9546" spans="1:16">
      <c r="A9546" s="4">
        <v>96.91</v>
      </c>
      <c r="B9546" s="4">
        <v>1</v>
      </c>
      <c r="C9546" s="4">
        <v>96</v>
      </c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</row>
    <row r="9547" spans="1:16">
      <c r="A9547" s="4">
        <v>96.92</v>
      </c>
      <c r="B9547" s="4">
        <v>3</v>
      </c>
      <c r="C9547" s="4">
        <v>96</v>
      </c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</row>
    <row r="9548" spans="1:16">
      <c r="A9548" s="4">
        <v>96.93</v>
      </c>
      <c r="B9548" s="4">
        <v>1</v>
      </c>
      <c r="C9548" s="4">
        <v>96</v>
      </c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</row>
    <row r="9549" spans="1:16">
      <c r="A9549" s="4">
        <v>96.94</v>
      </c>
      <c r="B9549" s="4">
        <v>2</v>
      </c>
      <c r="C9549" s="4">
        <v>96</v>
      </c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</row>
    <row r="9550" spans="1:16">
      <c r="A9550" s="4">
        <v>96.96</v>
      </c>
      <c r="B9550" s="4">
        <v>4</v>
      </c>
      <c r="C9550" s="4">
        <v>96</v>
      </c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</row>
    <row r="9551" spans="1:16">
      <c r="A9551" s="4">
        <v>96.97</v>
      </c>
      <c r="B9551" s="4">
        <v>4</v>
      </c>
      <c r="C9551" s="4">
        <v>96</v>
      </c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</row>
    <row r="9552" spans="1:16">
      <c r="A9552" s="4">
        <v>96.98</v>
      </c>
      <c r="B9552" s="4">
        <v>2</v>
      </c>
      <c r="C9552" s="4">
        <v>96</v>
      </c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</row>
    <row r="9553" spans="1:16">
      <c r="A9553" s="4">
        <v>96.99</v>
      </c>
      <c r="B9553" s="4">
        <v>3</v>
      </c>
      <c r="C9553" s="4">
        <v>96</v>
      </c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</row>
    <row r="9554" spans="1:16">
      <c r="A9554" s="4">
        <v>97</v>
      </c>
      <c r="B9554" s="4">
        <v>2</v>
      </c>
      <c r="C9554" s="4">
        <v>97</v>
      </c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</row>
    <row r="9555" spans="1:16">
      <c r="A9555" s="4">
        <v>97.02</v>
      </c>
      <c r="B9555" s="4">
        <v>2</v>
      </c>
      <c r="C9555" s="4">
        <v>97</v>
      </c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</row>
    <row r="9556" spans="1:16">
      <c r="A9556" s="4">
        <v>97.03</v>
      </c>
      <c r="B9556" s="4">
        <v>4</v>
      </c>
      <c r="C9556" s="4">
        <v>97</v>
      </c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</row>
    <row r="9557" spans="1:16">
      <c r="A9557" s="4">
        <v>97.04</v>
      </c>
      <c r="B9557" s="4">
        <v>2</v>
      </c>
      <c r="C9557" s="4">
        <v>97</v>
      </c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</row>
    <row r="9558" spans="1:16">
      <c r="A9558" s="4">
        <v>97.05</v>
      </c>
      <c r="B9558" s="4">
        <v>1</v>
      </c>
      <c r="C9558" s="4">
        <v>97</v>
      </c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</row>
    <row r="9559" spans="1:16">
      <c r="A9559" s="4">
        <v>97.06</v>
      </c>
      <c r="B9559" s="4">
        <v>9</v>
      </c>
      <c r="C9559" s="4">
        <v>97</v>
      </c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</row>
    <row r="9560" spans="1:16">
      <c r="A9560" s="4">
        <v>97.07</v>
      </c>
      <c r="B9560" s="4">
        <v>2</v>
      </c>
      <c r="C9560" s="4">
        <v>97</v>
      </c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</row>
    <row r="9561" spans="1:16">
      <c r="A9561" s="4">
        <v>97.08</v>
      </c>
      <c r="B9561" s="4">
        <v>4</v>
      </c>
      <c r="C9561" s="4">
        <v>97</v>
      </c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</row>
    <row r="9562" spans="1:16">
      <c r="A9562" s="4">
        <v>97.09</v>
      </c>
      <c r="B9562" s="4">
        <v>2</v>
      </c>
      <c r="C9562" s="4">
        <v>97</v>
      </c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</row>
    <row r="9563" spans="1:16">
      <c r="A9563" s="4">
        <v>97.1</v>
      </c>
      <c r="B9563" s="4">
        <v>5</v>
      </c>
      <c r="C9563" s="4">
        <v>97</v>
      </c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</row>
    <row r="9564" spans="1:16">
      <c r="A9564" s="4">
        <v>97.11</v>
      </c>
      <c r="B9564" s="4">
        <v>2</v>
      </c>
      <c r="C9564" s="4">
        <v>97</v>
      </c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</row>
    <row r="9565" spans="1:16">
      <c r="A9565" s="4">
        <v>97.12</v>
      </c>
      <c r="B9565" s="4">
        <v>2</v>
      </c>
      <c r="C9565" s="4">
        <v>97</v>
      </c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</row>
    <row r="9566" spans="1:16">
      <c r="A9566" s="4">
        <v>97.13</v>
      </c>
      <c r="B9566" s="4">
        <v>4</v>
      </c>
      <c r="C9566" s="4">
        <v>97</v>
      </c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</row>
    <row r="9567" spans="1:16">
      <c r="A9567" s="4">
        <v>97.14</v>
      </c>
      <c r="B9567" s="4">
        <v>3</v>
      </c>
      <c r="C9567" s="4">
        <v>97</v>
      </c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</row>
    <row r="9568" spans="1:16">
      <c r="A9568" s="4">
        <v>97.15</v>
      </c>
      <c r="B9568" s="4">
        <v>1</v>
      </c>
      <c r="C9568" s="4">
        <v>97</v>
      </c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</row>
    <row r="9569" spans="1:16">
      <c r="A9569" s="4">
        <v>97.16</v>
      </c>
      <c r="B9569" s="4">
        <v>2</v>
      </c>
      <c r="C9569" s="4">
        <v>97</v>
      </c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</row>
    <row r="9570" spans="1:16">
      <c r="A9570" s="4">
        <v>97.17</v>
      </c>
      <c r="B9570" s="4">
        <v>2</v>
      </c>
      <c r="C9570" s="4">
        <v>97</v>
      </c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</row>
    <row r="9571" spans="1:16">
      <c r="A9571" s="4">
        <v>97.18</v>
      </c>
      <c r="B9571" s="4">
        <v>5</v>
      </c>
      <c r="C9571" s="4">
        <v>97</v>
      </c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</row>
    <row r="9572" spans="1:16">
      <c r="A9572" s="4">
        <v>97.19</v>
      </c>
      <c r="B9572" s="4">
        <v>3</v>
      </c>
      <c r="C9572" s="4">
        <v>97</v>
      </c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</row>
    <row r="9573" spans="1:16">
      <c r="A9573" s="4">
        <v>97.21</v>
      </c>
      <c r="B9573" s="4">
        <v>3</v>
      </c>
      <c r="C9573" s="4">
        <v>97</v>
      </c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</row>
    <row r="9574" spans="1:16">
      <c r="A9574" s="4">
        <v>97.22</v>
      </c>
      <c r="B9574" s="4">
        <v>1</v>
      </c>
      <c r="C9574" s="4">
        <v>97</v>
      </c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</row>
    <row r="9575" spans="1:16">
      <c r="A9575" s="4">
        <v>97.23</v>
      </c>
      <c r="B9575" s="4">
        <v>6</v>
      </c>
      <c r="C9575" s="4">
        <v>97</v>
      </c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</row>
    <row r="9576" spans="1:16">
      <c r="A9576" s="4">
        <v>97.24</v>
      </c>
      <c r="B9576" s="4">
        <v>2</v>
      </c>
      <c r="C9576" s="4">
        <v>97</v>
      </c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</row>
    <row r="9577" spans="1:16">
      <c r="A9577" s="4">
        <v>97.26</v>
      </c>
      <c r="B9577" s="4">
        <v>7</v>
      </c>
      <c r="C9577" s="4">
        <v>97</v>
      </c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</row>
    <row r="9578" spans="1:16">
      <c r="A9578" s="4">
        <v>97.27</v>
      </c>
      <c r="B9578" s="4">
        <v>5</v>
      </c>
      <c r="C9578" s="4">
        <v>97</v>
      </c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</row>
    <row r="9579" spans="1:16">
      <c r="A9579" s="4">
        <v>97.29</v>
      </c>
      <c r="B9579" s="4">
        <v>3</v>
      </c>
      <c r="C9579" s="4">
        <v>97</v>
      </c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</row>
    <row r="9580" spans="1:16">
      <c r="A9580" s="4">
        <v>97.3</v>
      </c>
      <c r="B9580" s="4">
        <v>3</v>
      </c>
      <c r="C9580" s="4">
        <v>97</v>
      </c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</row>
    <row r="9581" spans="1:16">
      <c r="A9581" s="4">
        <v>97.31</v>
      </c>
      <c r="B9581" s="4">
        <v>3</v>
      </c>
      <c r="C9581" s="4">
        <v>97</v>
      </c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</row>
    <row r="9582" spans="1:16">
      <c r="A9582" s="4">
        <v>97.33</v>
      </c>
      <c r="B9582" s="4">
        <v>4</v>
      </c>
      <c r="C9582" s="4">
        <v>97</v>
      </c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</row>
    <row r="9583" spans="1:16">
      <c r="A9583" s="4">
        <v>97.34</v>
      </c>
      <c r="B9583" s="4">
        <v>2</v>
      </c>
      <c r="C9583" s="4">
        <v>97</v>
      </c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</row>
    <row r="9584" spans="1:16">
      <c r="A9584" s="4">
        <v>97.35</v>
      </c>
      <c r="B9584" s="4">
        <v>1</v>
      </c>
      <c r="C9584" s="4">
        <v>97</v>
      </c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</row>
    <row r="9585" spans="1:16">
      <c r="A9585" s="4">
        <v>97.36</v>
      </c>
      <c r="B9585" s="4">
        <v>4</v>
      </c>
      <c r="C9585" s="4">
        <v>97</v>
      </c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</row>
    <row r="9586" spans="1:16">
      <c r="A9586" s="4">
        <v>97.37</v>
      </c>
      <c r="B9586" s="4">
        <v>1</v>
      </c>
      <c r="C9586" s="4">
        <v>97</v>
      </c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</row>
    <row r="9587" spans="1:16">
      <c r="A9587" s="4">
        <v>97.38</v>
      </c>
      <c r="B9587" s="4">
        <v>1</v>
      </c>
      <c r="C9587" s="4">
        <v>97</v>
      </c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</row>
    <row r="9588" spans="1:16">
      <c r="A9588" s="4">
        <v>97.39</v>
      </c>
      <c r="B9588" s="4">
        <v>2</v>
      </c>
      <c r="C9588" s="4">
        <v>97</v>
      </c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</row>
    <row r="9589" spans="1:16">
      <c r="A9589" s="4">
        <v>97.42</v>
      </c>
      <c r="B9589" s="4">
        <v>2</v>
      </c>
      <c r="C9589" s="4">
        <v>97</v>
      </c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</row>
    <row r="9590" spans="1:16">
      <c r="A9590" s="4">
        <v>97.44</v>
      </c>
      <c r="B9590" s="4">
        <v>6</v>
      </c>
      <c r="C9590" s="4">
        <v>97</v>
      </c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</row>
    <row r="9591" spans="1:16">
      <c r="A9591" s="4">
        <v>97.45</v>
      </c>
      <c r="B9591" s="4">
        <v>3</v>
      </c>
      <c r="C9591" s="4">
        <v>97</v>
      </c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</row>
    <row r="9592" spans="1:16">
      <c r="A9592" s="4">
        <v>97.46</v>
      </c>
      <c r="B9592" s="4">
        <v>3</v>
      </c>
      <c r="C9592" s="4">
        <v>97</v>
      </c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</row>
    <row r="9593" spans="1:16">
      <c r="A9593" s="4">
        <v>97.47</v>
      </c>
      <c r="B9593" s="4">
        <v>3</v>
      </c>
      <c r="C9593" s="4">
        <v>97</v>
      </c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</row>
    <row r="9594" spans="1:16">
      <c r="A9594" s="4">
        <v>97.48</v>
      </c>
      <c r="B9594" s="4">
        <v>2</v>
      </c>
      <c r="C9594" s="4">
        <v>97</v>
      </c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</row>
    <row r="9595" spans="1:16">
      <c r="A9595" s="4">
        <v>97.49</v>
      </c>
      <c r="B9595" s="4">
        <v>4</v>
      </c>
      <c r="C9595" s="4">
        <v>97</v>
      </c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</row>
    <row r="9596" spans="1:16">
      <c r="A9596" s="4">
        <v>97.5</v>
      </c>
      <c r="B9596" s="4">
        <v>3</v>
      </c>
      <c r="C9596" s="4">
        <v>97</v>
      </c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</row>
    <row r="9597" spans="1:16">
      <c r="A9597" s="4">
        <v>97.51</v>
      </c>
      <c r="B9597" s="4">
        <v>1</v>
      </c>
      <c r="C9597" s="4">
        <v>97</v>
      </c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</row>
    <row r="9598" spans="1:16">
      <c r="A9598" s="4">
        <v>97.52</v>
      </c>
      <c r="B9598" s="4">
        <v>4</v>
      </c>
      <c r="C9598" s="4">
        <v>97</v>
      </c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</row>
    <row r="9599" spans="1:16">
      <c r="A9599" s="4">
        <v>97.53</v>
      </c>
      <c r="B9599" s="4">
        <v>2</v>
      </c>
      <c r="C9599" s="4">
        <v>97</v>
      </c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</row>
    <row r="9600" spans="1:16">
      <c r="A9600" s="4">
        <v>97.54</v>
      </c>
      <c r="B9600" s="4">
        <v>3</v>
      </c>
      <c r="C9600" s="4">
        <v>97</v>
      </c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</row>
    <row r="9601" spans="1:16">
      <c r="A9601" s="4">
        <v>97.55</v>
      </c>
      <c r="B9601" s="4">
        <v>3</v>
      </c>
      <c r="C9601" s="4">
        <v>97</v>
      </c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</row>
    <row r="9602" spans="1:16">
      <c r="A9602" s="4">
        <v>97.56</v>
      </c>
      <c r="B9602" s="4">
        <v>1</v>
      </c>
      <c r="C9602" s="4">
        <v>97</v>
      </c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</row>
    <row r="9603" spans="1:16">
      <c r="A9603" s="4">
        <v>97.57</v>
      </c>
      <c r="B9603" s="4">
        <v>1</v>
      </c>
      <c r="C9603" s="4">
        <v>97</v>
      </c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</row>
    <row r="9604" spans="1:16">
      <c r="A9604" s="4">
        <v>97.58</v>
      </c>
      <c r="B9604" s="4">
        <v>2</v>
      </c>
      <c r="C9604" s="4">
        <v>97</v>
      </c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</row>
    <row r="9605" spans="1:16">
      <c r="A9605" s="4">
        <v>97.59</v>
      </c>
      <c r="B9605" s="4">
        <v>2</v>
      </c>
      <c r="C9605" s="4">
        <v>97</v>
      </c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</row>
    <row r="9606" spans="1:16">
      <c r="A9606" s="4">
        <v>97.6</v>
      </c>
      <c r="B9606" s="4">
        <v>3</v>
      </c>
      <c r="C9606" s="4">
        <v>97</v>
      </c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</row>
    <row r="9607" spans="1:16">
      <c r="A9607" s="4">
        <v>97.61</v>
      </c>
      <c r="B9607" s="4">
        <v>4</v>
      </c>
      <c r="C9607" s="4">
        <v>97</v>
      </c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</row>
    <row r="9608" spans="1:16">
      <c r="A9608" s="4">
        <v>97.62</v>
      </c>
      <c r="B9608" s="4">
        <v>1</v>
      </c>
      <c r="C9608" s="4">
        <v>97</v>
      </c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</row>
    <row r="9609" spans="1:16">
      <c r="A9609" s="4">
        <v>97.64</v>
      </c>
      <c r="B9609" s="4">
        <v>3</v>
      </c>
      <c r="C9609" s="4">
        <v>97</v>
      </c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</row>
    <row r="9610" spans="1:16">
      <c r="A9610" s="4">
        <v>97.65</v>
      </c>
      <c r="B9610" s="4">
        <v>1</v>
      </c>
      <c r="C9610" s="4">
        <v>97</v>
      </c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</row>
    <row r="9611" spans="1:16">
      <c r="A9611" s="4">
        <v>97.66</v>
      </c>
      <c r="B9611" s="4">
        <v>2</v>
      </c>
      <c r="C9611" s="4">
        <v>97</v>
      </c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</row>
    <row r="9612" spans="1:16">
      <c r="A9612" s="4">
        <v>97.68</v>
      </c>
      <c r="B9612" s="4">
        <v>2</v>
      </c>
      <c r="C9612" s="4">
        <v>97</v>
      </c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</row>
    <row r="9613" spans="1:16">
      <c r="A9613" s="4">
        <v>97.69</v>
      </c>
      <c r="B9613" s="4">
        <v>1</v>
      </c>
      <c r="C9613" s="4">
        <v>97</v>
      </c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</row>
    <row r="9614" spans="1:16">
      <c r="A9614" s="4">
        <v>97.7</v>
      </c>
      <c r="B9614" s="4">
        <v>2</v>
      </c>
      <c r="C9614" s="4">
        <v>97</v>
      </c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</row>
    <row r="9615" spans="1:16">
      <c r="A9615" s="4">
        <v>97.71</v>
      </c>
      <c r="B9615" s="4">
        <v>2</v>
      </c>
      <c r="C9615" s="4">
        <v>97</v>
      </c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</row>
    <row r="9616" spans="1:16">
      <c r="A9616" s="4">
        <v>97.72</v>
      </c>
      <c r="B9616" s="4">
        <v>2</v>
      </c>
      <c r="C9616" s="4">
        <v>97</v>
      </c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</row>
    <row r="9617" spans="1:16">
      <c r="A9617" s="4">
        <v>97.73</v>
      </c>
      <c r="B9617" s="4">
        <v>4</v>
      </c>
      <c r="C9617" s="4">
        <v>97</v>
      </c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</row>
    <row r="9618" spans="1:16">
      <c r="A9618" s="4">
        <v>97.74</v>
      </c>
      <c r="B9618" s="4">
        <v>4</v>
      </c>
      <c r="C9618" s="4">
        <v>97</v>
      </c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</row>
    <row r="9619" spans="1:16">
      <c r="A9619" s="4">
        <v>97.75</v>
      </c>
      <c r="B9619" s="4">
        <v>3</v>
      </c>
      <c r="C9619" s="4">
        <v>97</v>
      </c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</row>
    <row r="9620" spans="1:16">
      <c r="A9620" s="4">
        <v>97.76</v>
      </c>
      <c r="B9620" s="4">
        <v>4</v>
      </c>
      <c r="C9620" s="4">
        <v>97</v>
      </c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</row>
    <row r="9621" spans="1:16">
      <c r="A9621" s="4">
        <v>97.77</v>
      </c>
      <c r="B9621" s="4">
        <v>4</v>
      </c>
      <c r="C9621" s="4">
        <v>97</v>
      </c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</row>
    <row r="9622" spans="1:16">
      <c r="A9622" s="4">
        <v>97.78</v>
      </c>
      <c r="B9622" s="4">
        <v>3</v>
      </c>
      <c r="C9622" s="4">
        <v>97</v>
      </c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</row>
    <row r="9623" spans="1:16">
      <c r="A9623" s="4">
        <v>97.79</v>
      </c>
      <c r="B9623" s="4">
        <v>3</v>
      </c>
      <c r="C9623" s="4">
        <v>97</v>
      </c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</row>
    <row r="9624" spans="1:16">
      <c r="A9624" s="4">
        <v>97.8</v>
      </c>
      <c r="B9624" s="4">
        <v>3</v>
      </c>
      <c r="C9624" s="4">
        <v>97</v>
      </c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</row>
    <row r="9625" spans="1:16">
      <c r="A9625" s="4">
        <v>97.81</v>
      </c>
      <c r="B9625" s="4">
        <v>2</v>
      </c>
      <c r="C9625" s="4">
        <v>97</v>
      </c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</row>
    <row r="9626" spans="1:16">
      <c r="A9626" s="4">
        <v>97.82</v>
      </c>
      <c r="B9626" s="4">
        <v>1</v>
      </c>
      <c r="C9626" s="4">
        <v>97</v>
      </c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</row>
    <row r="9627" spans="1:16">
      <c r="A9627" s="4">
        <v>97.83</v>
      </c>
      <c r="B9627" s="4">
        <v>3</v>
      </c>
      <c r="C9627" s="4">
        <v>97</v>
      </c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</row>
    <row r="9628" spans="1:16">
      <c r="A9628" s="4">
        <v>97.84</v>
      </c>
      <c r="B9628" s="4">
        <v>3</v>
      </c>
      <c r="C9628" s="4">
        <v>97</v>
      </c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</row>
    <row r="9629" spans="1:16">
      <c r="A9629" s="4">
        <v>97.86</v>
      </c>
      <c r="B9629" s="4">
        <v>3</v>
      </c>
      <c r="C9629" s="4">
        <v>97</v>
      </c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</row>
    <row r="9630" spans="1:16">
      <c r="A9630" s="4">
        <v>97.87</v>
      </c>
      <c r="B9630" s="4">
        <v>2</v>
      </c>
      <c r="C9630" s="4">
        <v>97</v>
      </c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</row>
    <row r="9631" spans="1:16">
      <c r="A9631" s="4">
        <v>97.88</v>
      </c>
      <c r="B9631" s="4">
        <v>2</v>
      </c>
      <c r="C9631" s="4">
        <v>97</v>
      </c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</row>
    <row r="9632" spans="1:16">
      <c r="A9632" s="4">
        <v>97.89</v>
      </c>
      <c r="B9632" s="4">
        <v>3</v>
      </c>
      <c r="C9632" s="4">
        <v>97</v>
      </c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</row>
    <row r="9633" spans="1:16">
      <c r="A9633" s="4">
        <v>97.9</v>
      </c>
      <c r="B9633" s="4">
        <v>2</v>
      </c>
      <c r="C9633" s="4">
        <v>97</v>
      </c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</row>
    <row r="9634" spans="1:16">
      <c r="A9634" s="4">
        <v>97.91</v>
      </c>
      <c r="B9634" s="4">
        <v>4</v>
      </c>
      <c r="C9634" s="4">
        <v>97</v>
      </c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</row>
    <row r="9635" spans="1:16">
      <c r="A9635" s="4">
        <v>97.92</v>
      </c>
      <c r="B9635" s="4">
        <v>2</v>
      </c>
      <c r="C9635" s="4">
        <v>97</v>
      </c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</row>
    <row r="9636" spans="1:16">
      <c r="A9636" s="4">
        <v>97.93</v>
      </c>
      <c r="B9636" s="4">
        <v>1</v>
      </c>
      <c r="C9636" s="4">
        <v>97</v>
      </c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</row>
    <row r="9637" spans="1:16">
      <c r="A9637" s="4">
        <v>97.94</v>
      </c>
      <c r="B9637" s="4">
        <v>4</v>
      </c>
      <c r="C9637" s="4">
        <v>97</v>
      </c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</row>
    <row r="9638" spans="1:16">
      <c r="A9638" s="4">
        <v>97.95</v>
      </c>
      <c r="B9638" s="4">
        <v>4</v>
      </c>
      <c r="C9638" s="4">
        <v>97</v>
      </c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</row>
    <row r="9639" spans="1:16">
      <c r="A9639" s="4">
        <v>97.96</v>
      </c>
      <c r="B9639" s="4">
        <v>3</v>
      </c>
      <c r="C9639" s="4">
        <v>97</v>
      </c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</row>
    <row r="9640" spans="1:16">
      <c r="A9640" s="4">
        <v>97.97</v>
      </c>
      <c r="B9640" s="4">
        <v>4</v>
      </c>
      <c r="C9640" s="4">
        <v>97</v>
      </c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</row>
    <row r="9641" spans="1:16">
      <c r="A9641" s="4">
        <v>97.98</v>
      </c>
      <c r="B9641" s="4">
        <v>5</v>
      </c>
      <c r="C9641" s="4">
        <v>97</v>
      </c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</row>
    <row r="9642" spans="1:16">
      <c r="A9642" s="4">
        <v>97.99</v>
      </c>
      <c r="B9642" s="4">
        <v>4</v>
      </c>
      <c r="C9642" s="4">
        <v>97</v>
      </c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</row>
    <row r="9643" spans="1:16">
      <c r="A9643" s="4">
        <v>98</v>
      </c>
      <c r="B9643" s="4">
        <v>2</v>
      </c>
      <c r="C9643" s="4">
        <v>98</v>
      </c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</row>
    <row r="9644" spans="1:16">
      <c r="A9644" s="4">
        <v>98.02</v>
      </c>
      <c r="B9644" s="4">
        <v>2</v>
      </c>
      <c r="C9644" s="4">
        <v>98</v>
      </c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</row>
    <row r="9645" spans="1:16">
      <c r="A9645" s="4">
        <v>98.04</v>
      </c>
      <c r="B9645" s="4">
        <v>4</v>
      </c>
      <c r="C9645" s="4">
        <v>98</v>
      </c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</row>
    <row r="9646" spans="1:16">
      <c r="A9646" s="4">
        <v>98.05</v>
      </c>
      <c r="B9646" s="4">
        <v>1</v>
      </c>
      <c r="C9646" s="4">
        <v>98</v>
      </c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</row>
    <row r="9647" spans="1:16">
      <c r="A9647" s="4">
        <v>98.06</v>
      </c>
      <c r="B9647" s="4">
        <v>6</v>
      </c>
      <c r="C9647" s="4">
        <v>98</v>
      </c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</row>
    <row r="9648" spans="1:16">
      <c r="A9648" s="4">
        <v>98.07</v>
      </c>
      <c r="B9648" s="4">
        <v>1</v>
      </c>
      <c r="C9648" s="4">
        <v>98</v>
      </c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</row>
    <row r="9649" spans="1:16">
      <c r="A9649" s="4">
        <v>98.08</v>
      </c>
      <c r="B9649" s="4">
        <v>2</v>
      </c>
      <c r="C9649" s="4">
        <v>98</v>
      </c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</row>
    <row r="9650" spans="1:16">
      <c r="A9650" s="4">
        <v>98.09</v>
      </c>
      <c r="B9650" s="4">
        <v>1</v>
      </c>
      <c r="C9650" s="4">
        <v>98</v>
      </c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</row>
    <row r="9651" spans="1:16">
      <c r="A9651" s="4">
        <v>98.1</v>
      </c>
      <c r="B9651" s="4">
        <v>4</v>
      </c>
      <c r="C9651" s="4">
        <v>98</v>
      </c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</row>
    <row r="9652" spans="1:16">
      <c r="A9652" s="4">
        <v>98.11</v>
      </c>
      <c r="B9652" s="4">
        <v>5</v>
      </c>
      <c r="C9652" s="4">
        <v>98</v>
      </c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</row>
    <row r="9653" spans="1:16">
      <c r="A9653" s="4">
        <v>98.12</v>
      </c>
      <c r="B9653" s="4">
        <v>1</v>
      </c>
      <c r="C9653" s="4">
        <v>98</v>
      </c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</row>
    <row r="9654" spans="1:16">
      <c r="A9654" s="4">
        <v>98.13</v>
      </c>
      <c r="B9654" s="4">
        <v>3</v>
      </c>
      <c r="C9654" s="4">
        <v>98</v>
      </c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</row>
    <row r="9655" spans="1:16">
      <c r="A9655" s="4">
        <v>98.14</v>
      </c>
      <c r="B9655" s="4">
        <v>2</v>
      </c>
      <c r="C9655" s="4">
        <v>98</v>
      </c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</row>
    <row r="9656" spans="1:16">
      <c r="A9656" s="4">
        <v>98.15</v>
      </c>
      <c r="B9656" s="4">
        <v>4</v>
      </c>
      <c r="C9656" s="4">
        <v>98</v>
      </c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</row>
    <row r="9657" spans="1:16">
      <c r="A9657" s="4">
        <v>98.16</v>
      </c>
      <c r="B9657" s="4">
        <v>1</v>
      </c>
      <c r="C9657" s="4">
        <v>98</v>
      </c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</row>
    <row r="9658" spans="1:16">
      <c r="A9658" s="4">
        <v>98.17</v>
      </c>
      <c r="B9658" s="4">
        <v>2</v>
      </c>
      <c r="C9658" s="4">
        <v>98</v>
      </c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</row>
    <row r="9659" spans="1:16">
      <c r="A9659" s="4">
        <v>98.18</v>
      </c>
      <c r="B9659" s="4">
        <v>3</v>
      </c>
      <c r="C9659" s="4">
        <v>98</v>
      </c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</row>
    <row r="9660" spans="1:16">
      <c r="A9660" s="4">
        <v>98.19</v>
      </c>
      <c r="B9660" s="4">
        <v>5</v>
      </c>
      <c r="C9660" s="4">
        <v>98</v>
      </c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</row>
    <row r="9661" spans="1:16">
      <c r="A9661" s="4">
        <v>98.2</v>
      </c>
      <c r="B9661" s="4">
        <v>1</v>
      </c>
      <c r="C9661" s="4">
        <v>98</v>
      </c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</row>
    <row r="9662" spans="1:16">
      <c r="A9662" s="4">
        <v>98.21</v>
      </c>
      <c r="B9662" s="4">
        <v>1</v>
      </c>
      <c r="C9662" s="4">
        <v>98</v>
      </c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</row>
    <row r="9663" spans="1:16">
      <c r="A9663" s="4">
        <v>98.22</v>
      </c>
      <c r="B9663" s="4">
        <v>2</v>
      </c>
      <c r="C9663" s="4">
        <v>98</v>
      </c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</row>
    <row r="9664" spans="1:16">
      <c r="A9664" s="4">
        <v>98.24</v>
      </c>
      <c r="B9664" s="4">
        <v>1</v>
      </c>
      <c r="C9664" s="4">
        <v>98</v>
      </c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</row>
    <row r="9665" spans="1:16">
      <c r="A9665" s="4">
        <v>98.25</v>
      </c>
      <c r="B9665" s="4">
        <v>4</v>
      </c>
      <c r="C9665" s="4">
        <v>98</v>
      </c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</row>
    <row r="9666" spans="1:16">
      <c r="A9666" s="4">
        <v>98.26</v>
      </c>
      <c r="B9666" s="4">
        <v>2</v>
      </c>
      <c r="C9666" s="4">
        <v>98</v>
      </c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</row>
    <row r="9667" spans="1:16">
      <c r="A9667" s="4">
        <v>98.27</v>
      </c>
      <c r="B9667" s="4">
        <v>1</v>
      </c>
      <c r="C9667" s="4">
        <v>98</v>
      </c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</row>
    <row r="9668" spans="1:16">
      <c r="A9668" s="4">
        <v>98.29</v>
      </c>
      <c r="B9668" s="4">
        <v>3</v>
      </c>
      <c r="C9668" s="4">
        <v>98</v>
      </c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</row>
    <row r="9669" spans="1:16">
      <c r="A9669" s="4">
        <v>98.3</v>
      </c>
      <c r="B9669" s="4">
        <v>2</v>
      </c>
      <c r="C9669" s="4">
        <v>98</v>
      </c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</row>
    <row r="9670" spans="1:16">
      <c r="A9670" s="4">
        <v>98.32</v>
      </c>
      <c r="B9670" s="4">
        <v>1</v>
      </c>
      <c r="C9670" s="4">
        <v>98</v>
      </c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</row>
    <row r="9671" spans="1:16">
      <c r="A9671" s="4">
        <v>98.33</v>
      </c>
      <c r="B9671" s="4">
        <v>4</v>
      </c>
      <c r="C9671" s="4">
        <v>98</v>
      </c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</row>
    <row r="9672" spans="1:16">
      <c r="A9672" s="4">
        <v>98.34</v>
      </c>
      <c r="B9672" s="4">
        <v>6</v>
      </c>
      <c r="C9672" s="4">
        <v>98</v>
      </c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</row>
    <row r="9673" spans="1:16">
      <c r="A9673" s="4">
        <v>98.35</v>
      </c>
      <c r="B9673" s="4">
        <v>3</v>
      </c>
      <c r="C9673" s="4">
        <v>98</v>
      </c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</row>
    <row r="9674" spans="1:16">
      <c r="A9674" s="4">
        <v>98.36</v>
      </c>
      <c r="B9674" s="4">
        <v>4</v>
      </c>
      <c r="C9674" s="4">
        <v>98</v>
      </c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</row>
    <row r="9675" spans="1:16">
      <c r="A9675" s="4">
        <v>98.37</v>
      </c>
      <c r="B9675" s="4">
        <v>4</v>
      </c>
      <c r="C9675" s="4">
        <v>98</v>
      </c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</row>
    <row r="9676" spans="1:16">
      <c r="A9676" s="4">
        <v>98.38</v>
      </c>
      <c r="B9676" s="4">
        <v>2</v>
      </c>
      <c r="C9676" s="4">
        <v>98</v>
      </c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</row>
    <row r="9677" spans="1:16">
      <c r="A9677" s="4">
        <v>98.39</v>
      </c>
      <c r="B9677" s="4">
        <v>1</v>
      </c>
      <c r="C9677" s="4">
        <v>98</v>
      </c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</row>
    <row r="9678" spans="1:16">
      <c r="A9678" s="4">
        <v>98.4</v>
      </c>
      <c r="B9678" s="4">
        <v>1</v>
      </c>
      <c r="C9678" s="4">
        <v>98</v>
      </c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</row>
    <row r="9679" spans="1:16">
      <c r="A9679" s="4">
        <v>98.41</v>
      </c>
      <c r="B9679" s="4">
        <v>2</v>
      </c>
      <c r="C9679" s="4">
        <v>98</v>
      </c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</row>
    <row r="9680" spans="1:16">
      <c r="A9680" s="4">
        <v>98.42</v>
      </c>
      <c r="B9680" s="4">
        <v>1</v>
      </c>
      <c r="C9680" s="4">
        <v>98</v>
      </c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</row>
    <row r="9681" spans="1:16">
      <c r="A9681" s="4">
        <v>98.43</v>
      </c>
      <c r="B9681" s="4">
        <v>2</v>
      </c>
      <c r="C9681" s="4">
        <v>98</v>
      </c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</row>
    <row r="9682" spans="1:16">
      <c r="A9682" s="4">
        <v>98.44</v>
      </c>
      <c r="B9682" s="4">
        <v>5</v>
      </c>
      <c r="C9682" s="4">
        <v>98</v>
      </c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</row>
    <row r="9683" spans="1:16">
      <c r="A9683" s="4">
        <v>98.45</v>
      </c>
      <c r="B9683" s="4">
        <v>1</v>
      </c>
      <c r="C9683" s="4">
        <v>98</v>
      </c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</row>
    <row r="9684" spans="1:16">
      <c r="A9684" s="4">
        <v>98.46</v>
      </c>
      <c r="B9684" s="4">
        <v>4</v>
      </c>
      <c r="C9684" s="4">
        <v>98</v>
      </c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</row>
    <row r="9685" spans="1:16">
      <c r="A9685" s="4">
        <v>98.47</v>
      </c>
      <c r="B9685" s="4">
        <v>3</v>
      </c>
      <c r="C9685" s="4">
        <v>98</v>
      </c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</row>
    <row r="9686" spans="1:16">
      <c r="A9686" s="4">
        <v>98.48</v>
      </c>
      <c r="B9686" s="4">
        <v>3</v>
      </c>
      <c r="C9686" s="4">
        <v>98</v>
      </c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</row>
    <row r="9687" spans="1:16">
      <c r="A9687" s="4">
        <v>98.49</v>
      </c>
      <c r="B9687" s="4">
        <v>1</v>
      </c>
      <c r="C9687" s="4">
        <v>98</v>
      </c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</row>
    <row r="9688" spans="1:16">
      <c r="A9688" s="4">
        <v>98.5</v>
      </c>
      <c r="B9688" s="4">
        <v>5</v>
      </c>
      <c r="C9688" s="4">
        <v>98</v>
      </c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</row>
    <row r="9689" spans="1:16">
      <c r="A9689" s="4">
        <v>98.51</v>
      </c>
      <c r="B9689" s="4">
        <v>2</v>
      </c>
      <c r="C9689" s="4">
        <v>98</v>
      </c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</row>
    <row r="9690" spans="1:16">
      <c r="A9690" s="4">
        <v>98.53</v>
      </c>
      <c r="B9690" s="4">
        <v>2</v>
      </c>
      <c r="C9690" s="4">
        <v>98</v>
      </c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</row>
    <row r="9691" spans="1:16">
      <c r="A9691" s="4">
        <v>98.54</v>
      </c>
      <c r="B9691" s="4">
        <v>2</v>
      </c>
      <c r="C9691" s="4">
        <v>98</v>
      </c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</row>
    <row r="9692" spans="1:16">
      <c r="A9692" s="4">
        <v>98.55</v>
      </c>
      <c r="B9692" s="4">
        <v>2</v>
      </c>
      <c r="C9692" s="4">
        <v>98</v>
      </c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</row>
    <row r="9693" spans="1:16">
      <c r="A9693" s="4">
        <v>98.56</v>
      </c>
      <c r="B9693" s="4">
        <v>1</v>
      </c>
      <c r="C9693" s="4">
        <v>98</v>
      </c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</row>
    <row r="9694" spans="1:16">
      <c r="A9694" s="4">
        <v>98.57</v>
      </c>
      <c r="B9694" s="4">
        <v>2</v>
      </c>
      <c r="C9694" s="4">
        <v>98</v>
      </c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</row>
    <row r="9695" spans="1:16">
      <c r="A9695" s="4">
        <v>98.58</v>
      </c>
      <c r="B9695" s="4">
        <v>2</v>
      </c>
      <c r="C9695" s="4">
        <v>98</v>
      </c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</row>
    <row r="9696" spans="1:16">
      <c r="A9696" s="4">
        <v>98.59</v>
      </c>
      <c r="B9696" s="4">
        <v>4</v>
      </c>
      <c r="C9696" s="4">
        <v>98</v>
      </c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</row>
    <row r="9697" spans="1:16">
      <c r="A9697" s="4">
        <v>98.6</v>
      </c>
      <c r="B9697" s="4">
        <v>3</v>
      </c>
      <c r="C9697" s="4">
        <v>98</v>
      </c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</row>
    <row r="9698" spans="1:16">
      <c r="A9698" s="4">
        <v>98.61</v>
      </c>
      <c r="B9698" s="4">
        <v>3</v>
      </c>
      <c r="C9698" s="4">
        <v>98</v>
      </c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</row>
    <row r="9699" spans="1:16">
      <c r="A9699" s="4">
        <v>98.62</v>
      </c>
      <c r="B9699" s="4">
        <v>1</v>
      </c>
      <c r="C9699" s="4">
        <v>98</v>
      </c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</row>
    <row r="9700" spans="1:16">
      <c r="A9700" s="4">
        <v>98.63</v>
      </c>
      <c r="B9700" s="4">
        <v>2</v>
      </c>
      <c r="C9700" s="4">
        <v>98</v>
      </c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</row>
    <row r="9701" spans="1:16">
      <c r="A9701" s="4">
        <v>98.64</v>
      </c>
      <c r="B9701" s="4">
        <v>3</v>
      </c>
      <c r="C9701" s="4">
        <v>98</v>
      </c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</row>
    <row r="9702" spans="1:16">
      <c r="A9702" s="4">
        <v>98.65</v>
      </c>
      <c r="B9702" s="4">
        <v>2</v>
      </c>
      <c r="C9702" s="4">
        <v>98</v>
      </c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</row>
    <row r="9703" spans="1:16">
      <c r="A9703" s="4">
        <v>98.66</v>
      </c>
      <c r="B9703" s="4">
        <v>5</v>
      </c>
      <c r="C9703" s="4">
        <v>98</v>
      </c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</row>
    <row r="9704" spans="1:16">
      <c r="A9704" s="4">
        <v>98.67</v>
      </c>
      <c r="B9704" s="4">
        <v>2</v>
      </c>
      <c r="C9704" s="4">
        <v>98</v>
      </c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</row>
    <row r="9705" spans="1:16">
      <c r="A9705" s="4">
        <v>98.68</v>
      </c>
      <c r="B9705" s="4">
        <v>1</v>
      </c>
      <c r="C9705" s="4">
        <v>98</v>
      </c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</row>
    <row r="9706" spans="1:16">
      <c r="A9706" s="4">
        <v>98.69</v>
      </c>
      <c r="B9706" s="4">
        <v>3</v>
      </c>
      <c r="C9706" s="4">
        <v>98</v>
      </c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</row>
    <row r="9707" spans="1:16">
      <c r="A9707" s="4">
        <v>98.7</v>
      </c>
      <c r="B9707" s="4">
        <v>3</v>
      </c>
      <c r="C9707" s="4">
        <v>98</v>
      </c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</row>
    <row r="9708" spans="1:16">
      <c r="A9708" s="4">
        <v>98.71</v>
      </c>
      <c r="B9708" s="4">
        <v>2</v>
      </c>
      <c r="C9708" s="4">
        <v>98</v>
      </c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</row>
    <row r="9709" spans="1:16">
      <c r="A9709" s="4">
        <v>98.72</v>
      </c>
      <c r="B9709" s="4">
        <v>2</v>
      </c>
      <c r="C9709" s="4">
        <v>98</v>
      </c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</row>
    <row r="9710" spans="1:16">
      <c r="A9710" s="4">
        <v>98.73</v>
      </c>
      <c r="B9710" s="4">
        <v>4</v>
      </c>
      <c r="C9710" s="4">
        <v>98</v>
      </c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</row>
    <row r="9711" spans="1:16">
      <c r="A9711" s="4">
        <v>98.75</v>
      </c>
      <c r="B9711" s="4">
        <v>1</v>
      </c>
      <c r="C9711" s="4">
        <v>98</v>
      </c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</row>
    <row r="9712" spans="1:16">
      <c r="A9712" s="4">
        <v>98.76</v>
      </c>
      <c r="B9712" s="4">
        <v>2</v>
      </c>
      <c r="C9712" s="4">
        <v>98</v>
      </c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</row>
    <row r="9713" spans="1:16">
      <c r="A9713" s="4">
        <v>98.77</v>
      </c>
      <c r="B9713" s="4">
        <v>2</v>
      </c>
      <c r="C9713" s="4">
        <v>98</v>
      </c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</row>
    <row r="9714" spans="1:16">
      <c r="A9714" s="4">
        <v>98.78</v>
      </c>
      <c r="B9714" s="4">
        <v>2</v>
      </c>
      <c r="C9714" s="4">
        <v>98</v>
      </c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</row>
    <row r="9715" spans="1:16">
      <c r="A9715" s="4">
        <v>98.79</v>
      </c>
      <c r="B9715" s="4">
        <v>1</v>
      </c>
      <c r="C9715" s="4">
        <v>98</v>
      </c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</row>
    <row r="9716" spans="1:16">
      <c r="A9716" s="4">
        <v>98.8</v>
      </c>
      <c r="B9716" s="4">
        <v>6</v>
      </c>
      <c r="C9716" s="4">
        <v>98</v>
      </c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</row>
    <row r="9717" spans="1:16">
      <c r="A9717" s="4">
        <v>98.81</v>
      </c>
      <c r="B9717" s="4">
        <v>1</v>
      </c>
      <c r="C9717" s="4">
        <v>98</v>
      </c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</row>
    <row r="9718" spans="1:16">
      <c r="A9718" s="4">
        <v>98.82</v>
      </c>
      <c r="B9718" s="4">
        <v>2</v>
      </c>
      <c r="C9718" s="4">
        <v>98</v>
      </c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</row>
    <row r="9719" spans="1:16">
      <c r="A9719" s="4">
        <v>98.83</v>
      </c>
      <c r="B9719" s="4">
        <v>1</v>
      </c>
      <c r="C9719" s="4">
        <v>98</v>
      </c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</row>
    <row r="9720" spans="1:16">
      <c r="A9720" s="4">
        <v>98.84</v>
      </c>
      <c r="B9720" s="4">
        <v>1</v>
      </c>
      <c r="C9720" s="4">
        <v>98</v>
      </c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</row>
    <row r="9721" spans="1:16">
      <c r="A9721" s="4">
        <v>98.85</v>
      </c>
      <c r="B9721" s="4">
        <v>1</v>
      </c>
      <c r="C9721" s="4">
        <v>98</v>
      </c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</row>
    <row r="9722" spans="1:16">
      <c r="A9722" s="4">
        <v>98.86</v>
      </c>
      <c r="B9722" s="4">
        <v>1</v>
      </c>
      <c r="C9722" s="4">
        <v>98</v>
      </c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</row>
    <row r="9723" spans="1:16">
      <c r="A9723" s="4">
        <v>98.87</v>
      </c>
      <c r="B9723" s="4">
        <v>2</v>
      </c>
      <c r="C9723" s="4">
        <v>98</v>
      </c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</row>
    <row r="9724" spans="1:16">
      <c r="A9724" s="4">
        <v>98.89</v>
      </c>
      <c r="B9724" s="4">
        <v>2</v>
      </c>
      <c r="C9724" s="4">
        <v>98</v>
      </c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</row>
    <row r="9725" spans="1:16">
      <c r="A9725" s="4">
        <v>98.9</v>
      </c>
      <c r="B9725" s="4">
        <v>4</v>
      </c>
      <c r="C9725" s="4">
        <v>98</v>
      </c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</row>
    <row r="9726" spans="1:16">
      <c r="A9726" s="4">
        <v>98.91</v>
      </c>
      <c r="B9726" s="4">
        <v>3</v>
      </c>
      <c r="C9726" s="4">
        <v>98</v>
      </c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</row>
    <row r="9727" spans="1:16">
      <c r="A9727" s="4">
        <v>98.92</v>
      </c>
      <c r="B9727" s="4">
        <v>1</v>
      </c>
      <c r="C9727" s="4">
        <v>98</v>
      </c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</row>
    <row r="9728" spans="1:16">
      <c r="A9728" s="4">
        <v>98.93</v>
      </c>
      <c r="B9728" s="4">
        <v>4</v>
      </c>
      <c r="C9728" s="4">
        <v>98</v>
      </c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</row>
    <row r="9729" spans="1:16">
      <c r="A9729" s="4">
        <v>98.94</v>
      </c>
      <c r="B9729" s="4">
        <v>2</v>
      </c>
      <c r="C9729" s="4">
        <v>98</v>
      </c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</row>
    <row r="9730" spans="1:16">
      <c r="A9730" s="4">
        <v>98.95</v>
      </c>
      <c r="B9730" s="4">
        <v>2</v>
      </c>
      <c r="C9730" s="4">
        <v>98</v>
      </c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</row>
    <row r="9731" spans="1:16">
      <c r="A9731" s="4">
        <v>98.96</v>
      </c>
      <c r="B9731" s="4">
        <v>2</v>
      </c>
      <c r="C9731" s="4">
        <v>98</v>
      </c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</row>
    <row r="9732" spans="1:16">
      <c r="A9732" s="4">
        <v>98.97</v>
      </c>
      <c r="B9732" s="4">
        <v>2</v>
      </c>
      <c r="C9732" s="4">
        <v>98</v>
      </c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</row>
    <row r="9733" spans="1:16">
      <c r="A9733" s="4">
        <v>98.98</v>
      </c>
      <c r="B9733" s="4">
        <v>2</v>
      </c>
      <c r="C9733" s="4">
        <v>98</v>
      </c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</row>
    <row r="9734" spans="1:16">
      <c r="A9734" s="4">
        <v>98.99</v>
      </c>
      <c r="B9734" s="4">
        <v>1</v>
      </c>
      <c r="C9734" s="4">
        <v>98</v>
      </c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</row>
    <row r="9735" spans="1:16">
      <c r="A9735" s="4">
        <v>99</v>
      </c>
      <c r="B9735" s="4">
        <v>2</v>
      </c>
      <c r="C9735" s="4">
        <v>99</v>
      </c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</row>
    <row r="9736" spans="1:16">
      <c r="A9736" s="4">
        <v>99.01</v>
      </c>
      <c r="B9736" s="4">
        <v>4</v>
      </c>
      <c r="C9736" s="4">
        <v>99</v>
      </c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</row>
    <row r="9737" spans="1:16">
      <c r="A9737" s="4">
        <v>99.02</v>
      </c>
      <c r="B9737" s="4">
        <v>3</v>
      </c>
      <c r="C9737" s="4">
        <v>99</v>
      </c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</row>
    <row r="9738" spans="1:16">
      <c r="A9738" s="4">
        <v>99.03</v>
      </c>
      <c r="B9738" s="4">
        <v>3</v>
      </c>
      <c r="C9738" s="4">
        <v>99</v>
      </c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</row>
    <row r="9739" spans="1:16">
      <c r="A9739" s="4">
        <v>99.04</v>
      </c>
      <c r="B9739" s="4">
        <v>4</v>
      </c>
      <c r="C9739" s="4">
        <v>99</v>
      </c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</row>
    <row r="9740" spans="1:16">
      <c r="A9740" s="4">
        <v>99.05</v>
      </c>
      <c r="B9740" s="4">
        <v>4</v>
      </c>
      <c r="C9740" s="4">
        <v>99</v>
      </c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</row>
    <row r="9741" spans="1:16">
      <c r="A9741" s="4">
        <v>99.06</v>
      </c>
      <c r="B9741" s="4">
        <v>1</v>
      </c>
      <c r="C9741" s="4">
        <v>99</v>
      </c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</row>
    <row r="9742" spans="1:16">
      <c r="A9742" s="4">
        <v>99.07</v>
      </c>
      <c r="B9742" s="4">
        <v>3</v>
      </c>
      <c r="C9742" s="4">
        <v>99</v>
      </c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</row>
    <row r="9743" spans="1:16">
      <c r="A9743" s="4">
        <v>99.08</v>
      </c>
      <c r="B9743" s="4">
        <v>1</v>
      </c>
      <c r="C9743" s="4">
        <v>99</v>
      </c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</row>
    <row r="9744" spans="1:16">
      <c r="A9744" s="4">
        <v>99.09</v>
      </c>
      <c r="B9744" s="4">
        <v>3</v>
      </c>
      <c r="C9744" s="4">
        <v>99</v>
      </c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</row>
    <row r="9745" spans="1:16">
      <c r="A9745" s="4">
        <v>99.1</v>
      </c>
      <c r="B9745" s="4">
        <v>4</v>
      </c>
      <c r="C9745" s="4">
        <v>99</v>
      </c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</row>
    <row r="9746" spans="1:16">
      <c r="A9746" s="4">
        <v>99.11</v>
      </c>
      <c r="B9746" s="4">
        <v>2</v>
      </c>
      <c r="C9746" s="4">
        <v>99</v>
      </c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</row>
    <row r="9747" spans="1:16">
      <c r="A9747" s="4">
        <v>99.13</v>
      </c>
      <c r="B9747" s="4">
        <v>4</v>
      </c>
      <c r="C9747" s="4">
        <v>99</v>
      </c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</row>
    <row r="9748" spans="1:16">
      <c r="A9748" s="4">
        <v>99.14</v>
      </c>
      <c r="B9748" s="4">
        <v>2</v>
      </c>
      <c r="C9748" s="4">
        <v>99</v>
      </c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</row>
    <row r="9749" spans="1:16">
      <c r="A9749" s="4">
        <v>99.15</v>
      </c>
      <c r="B9749" s="4">
        <v>3</v>
      </c>
      <c r="C9749" s="4">
        <v>99</v>
      </c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</row>
    <row r="9750" spans="1:16">
      <c r="A9750" s="4">
        <v>99.16</v>
      </c>
      <c r="B9750" s="4">
        <v>3</v>
      </c>
      <c r="C9750" s="4">
        <v>99</v>
      </c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</row>
    <row r="9751" spans="1:16">
      <c r="A9751" s="4">
        <v>99.17</v>
      </c>
      <c r="B9751" s="4">
        <v>5</v>
      </c>
      <c r="C9751" s="4">
        <v>99</v>
      </c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</row>
    <row r="9752" spans="1:16">
      <c r="A9752" s="4">
        <v>99.19</v>
      </c>
      <c r="B9752" s="4">
        <v>4</v>
      </c>
      <c r="C9752" s="4">
        <v>99</v>
      </c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</row>
    <row r="9753" spans="1:16">
      <c r="A9753" s="4">
        <v>99.2</v>
      </c>
      <c r="B9753" s="4">
        <v>3</v>
      </c>
      <c r="C9753" s="4">
        <v>99</v>
      </c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</row>
    <row r="9754" spans="1:16">
      <c r="A9754" s="4">
        <v>99.21</v>
      </c>
      <c r="B9754" s="4">
        <v>2</v>
      </c>
      <c r="C9754" s="4">
        <v>99</v>
      </c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</row>
    <row r="9755" spans="1:16">
      <c r="A9755" s="4">
        <v>99.22</v>
      </c>
      <c r="B9755" s="4">
        <v>3</v>
      </c>
      <c r="C9755" s="4">
        <v>99</v>
      </c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</row>
    <row r="9756" spans="1:16">
      <c r="A9756" s="4">
        <v>99.23</v>
      </c>
      <c r="B9756" s="4">
        <v>5</v>
      </c>
      <c r="C9756" s="4">
        <v>99</v>
      </c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</row>
    <row r="9757" spans="1:16">
      <c r="A9757" s="4">
        <v>99.25</v>
      </c>
      <c r="B9757" s="4">
        <v>2</v>
      </c>
      <c r="C9757" s="4">
        <v>99</v>
      </c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</row>
    <row r="9758" spans="1:16">
      <c r="A9758" s="4">
        <v>99.26</v>
      </c>
      <c r="B9758" s="4">
        <v>6</v>
      </c>
      <c r="C9758" s="4">
        <v>99</v>
      </c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</row>
    <row r="9759" spans="1:16">
      <c r="A9759" s="4">
        <v>99.27</v>
      </c>
      <c r="B9759" s="4">
        <v>1</v>
      </c>
      <c r="C9759" s="4">
        <v>99</v>
      </c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</row>
    <row r="9760" spans="1:16">
      <c r="A9760" s="4">
        <v>99.28</v>
      </c>
      <c r="B9760" s="4">
        <v>2</v>
      </c>
      <c r="C9760" s="4">
        <v>99</v>
      </c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</row>
    <row r="9761" spans="1:16">
      <c r="A9761" s="4">
        <v>99.29</v>
      </c>
      <c r="B9761" s="4">
        <v>1</v>
      </c>
      <c r="C9761" s="4">
        <v>99</v>
      </c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</row>
    <row r="9762" spans="1:16">
      <c r="A9762" s="4">
        <v>99.3</v>
      </c>
      <c r="B9762" s="4">
        <v>3</v>
      </c>
      <c r="C9762" s="4">
        <v>99</v>
      </c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</row>
    <row r="9763" spans="1:16">
      <c r="A9763" s="4">
        <v>99.31</v>
      </c>
      <c r="B9763" s="4">
        <v>1</v>
      </c>
      <c r="C9763" s="4">
        <v>99</v>
      </c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</row>
    <row r="9764" spans="1:16">
      <c r="A9764" s="4">
        <v>99.32</v>
      </c>
      <c r="B9764" s="4">
        <v>3</v>
      </c>
      <c r="C9764" s="4">
        <v>99</v>
      </c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</row>
    <row r="9765" spans="1:16">
      <c r="A9765" s="4">
        <v>99.33</v>
      </c>
      <c r="B9765" s="4">
        <v>2</v>
      </c>
      <c r="C9765" s="4">
        <v>99</v>
      </c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</row>
    <row r="9766" spans="1:16">
      <c r="A9766" s="4">
        <v>99.34</v>
      </c>
      <c r="B9766" s="4">
        <v>4</v>
      </c>
      <c r="C9766" s="4">
        <v>99</v>
      </c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</row>
    <row r="9767" spans="1:16">
      <c r="A9767" s="4">
        <v>99.35</v>
      </c>
      <c r="B9767" s="4">
        <v>3</v>
      </c>
      <c r="C9767" s="4">
        <v>99</v>
      </c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</row>
    <row r="9768" spans="1:16">
      <c r="A9768" s="4">
        <v>99.36</v>
      </c>
      <c r="B9768" s="4">
        <v>3</v>
      </c>
      <c r="C9768" s="4">
        <v>99</v>
      </c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</row>
    <row r="9769" spans="1:16">
      <c r="A9769" s="4">
        <v>99.37</v>
      </c>
      <c r="B9769" s="4">
        <v>2</v>
      </c>
      <c r="C9769" s="4">
        <v>99</v>
      </c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</row>
    <row r="9770" spans="1:16">
      <c r="A9770" s="4">
        <v>99.38</v>
      </c>
      <c r="B9770" s="4">
        <v>1</v>
      </c>
      <c r="C9770" s="4">
        <v>99</v>
      </c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</row>
    <row r="9771" spans="1:16">
      <c r="A9771" s="4">
        <v>99.39</v>
      </c>
      <c r="B9771" s="4">
        <v>2</v>
      </c>
      <c r="C9771" s="4">
        <v>99</v>
      </c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</row>
    <row r="9772" spans="1:16">
      <c r="A9772" s="4">
        <v>99.4</v>
      </c>
      <c r="B9772" s="4">
        <v>2</v>
      </c>
      <c r="C9772" s="4">
        <v>99</v>
      </c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</row>
    <row r="9773" spans="1:16">
      <c r="A9773" s="4">
        <v>99.41</v>
      </c>
      <c r="B9773" s="4">
        <v>4</v>
      </c>
      <c r="C9773" s="4">
        <v>99</v>
      </c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</row>
    <row r="9774" spans="1:16">
      <c r="A9774" s="4">
        <v>99.42</v>
      </c>
      <c r="B9774" s="4">
        <v>1</v>
      </c>
      <c r="C9774" s="4">
        <v>99</v>
      </c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</row>
    <row r="9775" spans="1:16">
      <c r="A9775" s="4">
        <v>99.43</v>
      </c>
      <c r="B9775" s="4">
        <v>2</v>
      </c>
      <c r="C9775" s="4">
        <v>99</v>
      </c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</row>
    <row r="9776" spans="1:16">
      <c r="A9776" s="4">
        <v>99.44</v>
      </c>
      <c r="B9776" s="4">
        <v>4</v>
      </c>
      <c r="C9776" s="4">
        <v>99</v>
      </c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</row>
    <row r="9777" spans="1:16">
      <c r="A9777" s="4">
        <v>99.45</v>
      </c>
      <c r="B9777" s="4">
        <v>7</v>
      </c>
      <c r="C9777" s="4">
        <v>99</v>
      </c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</row>
    <row r="9778" spans="1:16">
      <c r="A9778" s="4">
        <v>99.46</v>
      </c>
      <c r="B9778" s="4">
        <v>2</v>
      </c>
      <c r="C9778" s="4">
        <v>99</v>
      </c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</row>
    <row r="9779" spans="1:16">
      <c r="A9779" s="4">
        <v>99.47</v>
      </c>
      <c r="B9779" s="4">
        <v>2</v>
      </c>
      <c r="C9779" s="4">
        <v>99</v>
      </c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</row>
    <row r="9780" spans="1:16">
      <c r="A9780" s="4">
        <v>99.48</v>
      </c>
      <c r="B9780" s="4">
        <v>4</v>
      </c>
      <c r="C9780" s="4">
        <v>99</v>
      </c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</row>
    <row r="9781" spans="1:16">
      <c r="A9781" s="4">
        <v>99.49</v>
      </c>
      <c r="B9781" s="4">
        <v>2</v>
      </c>
      <c r="C9781" s="4">
        <v>99</v>
      </c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</row>
    <row r="9782" spans="1:16">
      <c r="A9782" s="4">
        <v>99.5</v>
      </c>
      <c r="B9782" s="4">
        <v>3</v>
      </c>
      <c r="C9782" s="4">
        <v>99</v>
      </c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</row>
    <row r="9783" spans="1:16">
      <c r="A9783" s="4">
        <v>99.51</v>
      </c>
      <c r="B9783" s="4">
        <v>3</v>
      </c>
      <c r="C9783" s="4">
        <v>99</v>
      </c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</row>
    <row r="9784" spans="1:16">
      <c r="A9784" s="4">
        <v>99.53</v>
      </c>
      <c r="B9784" s="4">
        <v>2</v>
      </c>
      <c r="C9784" s="4">
        <v>99</v>
      </c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</row>
    <row r="9785" spans="1:16">
      <c r="A9785" s="4">
        <v>99.54</v>
      </c>
      <c r="B9785" s="4">
        <v>3</v>
      </c>
      <c r="C9785" s="4">
        <v>99</v>
      </c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</row>
    <row r="9786" spans="1:16">
      <c r="A9786" s="4">
        <v>99.55</v>
      </c>
      <c r="B9786" s="4">
        <v>2</v>
      </c>
      <c r="C9786" s="4">
        <v>99</v>
      </c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</row>
    <row r="9787" spans="1:16">
      <c r="A9787" s="4">
        <v>99.57</v>
      </c>
      <c r="B9787" s="4">
        <v>5</v>
      </c>
      <c r="C9787" s="4">
        <v>99</v>
      </c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</row>
    <row r="9788" spans="1:16">
      <c r="A9788" s="4">
        <v>99.58</v>
      </c>
      <c r="B9788" s="4">
        <v>4</v>
      </c>
      <c r="C9788" s="4">
        <v>99</v>
      </c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</row>
    <row r="9789" spans="1:16">
      <c r="A9789" s="4">
        <v>99.59</v>
      </c>
      <c r="B9789" s="4">
        <v>3</v>
      </c>
      <c r="C9789" s="4">
        <v>99</v>
      </c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</row>
    <row r="9790" spans="1:16">
      <c r="A9790" s="4">
        <v>99.6</v>
      </c>
      <c r="B9790" s="4">
        <v>4</v>
      </c>
      <c r="C9790" s="4">
        <v>99</v>
      </c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</row>
    <row r="9791" spans="1:16">
      <c r="A9791" s="4">
        <v>99.61</v>
      </c>
      <c r="B9791" s="4">
        <v>5</v>
      </c>
      <c r="C9791" s="4">
        <v>99</v>
      </c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</row>
    <row r="9792" spans="1:16">
      <c r="A9792" s="4">
        <v>99.62</v>
      </c>
      <c r="B9792" s="4">
        <v>3</v>
      </c>
      <c r="C9792" s="4">
        <v>99</v>
      </c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</row>
    <row r="9793" spans="1:16">
      <c r="A9793" s="4">
        <v>99.64</v>
      </c>
      <c r="B9793" s="4">
        <v>2</v>
      </c>
      <c r="C9793" s="4">
        <v>99</v>
      </c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</row>
    <row r="9794" spans="1:16">
      <c r="A9794" s="4">
        <v>99.65</v>
      </c>
      <c r="B9794" s="4">
        <v>5</v>
      </c>
      <c r="C9794" s="4">
        <v>99</v>
      </c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</row>
    <row r="9795" spans="1:16">
      <c r="A9795" s="4">
        <v>99.66</v>
      </c>
      <c r="B9795" s="4">
        <v>2</v>
      </c>
      <c r="C9795" s="4">
        <v>99</v>
      </c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</row>
    <row r="9796" spans="1:16">
      <c r="A9796" s="4">
        <v>99.67</v>
      </c>
      <c r="B9796" s="4">
        <v>1</v>
      </c>
      <c r="C9796" s="4">
        <v>99</v>
      </c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</row>
    <row r="9797" spans="1:16">
      <c r="A9797" s="4">
        <v>99.68</v>
      </c>
      <c r="B9797" s="4">
        <v>2</v>
      </c>
      <c r="C9797" s="4">
        <v>99</v>
      </c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</row>
    <row r="9798" spans="1:16">
      <c r="A9798" s="4">
        <v>99.69</v>
      </c>
      <c r="B9798" s="4">
        <v>2</v>
      </c>
      <c r="C9798" s="4">
        <v>99</v>
      </c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</row>
    <row r="9799" spans="1:16">
      <c r="A9799" s="4">
        <v>99.7</v>
      </c>
      <c r="B9799" s="4">
        <v>2</v>
      </c>
      <c r="C9799" s="4">
        <v>99</v>
      </c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</row>
    <row r="9800" spans="1:16">
      <c r="A9800" s="4">
        <v>99.71</v>
      </c>
      <c r="B9800" s="4">
        <v>1</v>
      </c>
      <c r="C9800" s="4">
        <v>99</v>
      </c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</row>
    <row r="9801" spans="1:16">
      <c r="A9801" s="4">
        <v>99.72</v>
      </c>
      <c r="B9801" s="4">
        <v>3</v>
      </c>
      <c r="C9801" s="4">
        <v>99</v>
      </c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</row>
    <row r="9802" spans="1:16">
      <c r="A9802" s="4">
        <v>99.73</v>
      </c>
      <c r="B9802" s="4">
        <v>3</v>
      </c>
      <c r="C9802" s="4">
        <v>99</v>
      </c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</row>
    <row r="9803" spans="1:16">
      <c r="A9803" s="4">
        <v>99.74</v>
      </c>
      <c r="B9803" s="4">
        <v>1</v>
      </c>
      <c r="C9803" s="4">
        <v>99</v>
      </c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</row>
    <row r="9804" spans="1:16">
      <c r="A9804" s="4">
        <v>99.75</v>
      </c>
      <c r="B9804" s="4">
        <v>4</v>
      </c>
      <c r="C9804" s="4">
        <v>99</v>
      </c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</row>
    <row r="9805" spans="1:16">
      <c r="A9805" s="4">
        <v>99.76</v>
      </c>
      <c r="B9805" s="4">
        <v>4</v>
      </c>
      <c r="C9805" s="4">
        <v>99</v>
      </c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</row>
    <row r="9806" spans="1:16">
      <c r="A9806" s="4">
        <v>99.77</v>
      </c>
      <c r="B9806" s="4">
        <v>2</v>
      </c>
      <c r="C9806" s="4">
        <v>99</v>
      </c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</row>
    <row r="9807" spans="1:16">
      <c r="A9807" s="4">
        <v>99.78</v>
      </c>
      <c r="B9807" s="4">
        <v>5</v>
      </c>
      <c r="C9807" s="4">
        <v>99</v>
      </c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</row>
    <row r="9808" spans="1:16">
      <c r="A9808" s="4">
        <v>99.79</v>
      </c>
      <c r="B9808" s="4">
        <v>4</v>
      </c>
      <c r="C9808" s="4">
        <v>99</v>
      </c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</row>
    <row r="9809" spans="1:16">
      <c r="A9809" s="4">
        <v>99.8</v>
      </c>
      <c r="B9809" s="4">
        <v>1</v>
      </c>
      <c r="C9809" s="4">
        <v>99</v>
      </c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</row>
    <row r="9810" spans="1:16">
      <c r="A9810" s="4">
        <v>99.81</v>
      </c>
      <c r="B9810" s="4">
        <v>6</v>
      </c>
      <c r="C9810" s="4">
        <v>99</v>
      </c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</row>
    <row r="9811" spans="1:16">
      <c r="A9811" s="4">
        <v>99.82</v>
      </c>
      <c r="B9811" s="4">
        <v>2</v>
      </c>
      <c r="C9811" s="4">
        <v>99</v>
      </c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</row>
    <row r="9812" spans="1:16">
      <c r="A9812" s="4">
        <v>99.83</v>
      </c>
      <c r="B9812" s="4">
        <v>1</v>
      </c>
      <c r="C9812" s="4">
        <v>99</v>
      </c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</row>
    <row r="9813" spans="1:16">
      <c r="A9813" s="4">
        <v>99.84</v>
      </c>
      <c r="B9813" s="4">
        <v>4</v>
      </c>
      <c r="C9813" s="4">
        <v>99</v>
      </c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</row>
    <row r="9814" spans="1:16">
      <c r="A9814" s="4">
        <v>99.85</v>
      </c>
      <c r="B9814" s="4">
        <v>3</v>
      </c>
      <c r="C9814" s="4">
        <v>99</v>
      </c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</row>
    <row r="9815" spans="1:16">
      <c r="A9815" s="4">
        <v>99.87</v>
      </c>
      <c r="B9815" s="4">
        <v>1</v>
      </c>
      <c r="C9815" s="4">
        <v>99</v>
      </c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</row>
    <row r="9816" spans="1:16">
      <c r="A9816" s="4">
        <v>99.88</v>
      </c>
      <c r="B9816" s="4">
        <v>5</v>
      </c>
      <c r="C9816" s="4">
        <v>99</v>
      </c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</row>
    <row r="9817" spans="1:16">
      <c r="A9817" s="4">
        <v>99.89</v>
      </c>
      <c r="B9817" s="4">
        <v>4</v>
      </c>
      <c r="C9817" s="4">
        <v>99</v>
      </c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</row>
    <row r="9818" spans="1:16">
      <c r="A9818" s="4">
        <v>99.9</v>
      </c>
      <c r="B9818" s="4">
        <v>3</v>
      </c>
      <c r="C9818" s="4">
        <v>99</v>
      </c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</row>
    <row r="9819" spans="1:16">
      <c r="A9819" s="4">
        <v>99.91</v>
      </c>
      <c r="B9819" s="4">
        <v>2</v>
      </c>
      <c r="C9819" s="4">
        <v>99</v>
      </c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</row>
    <row r="9820" spans="1:16">
      <c r="A9820" s="4">
        <v>99.92</v>
      </c>
      <c r="B9820" s="4">
        <v>2</v>
      </c>
      <c r="C9820" s="4">
        <v>99</v>
      </c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</row>
    <row r="9821" spans="1:16">
      <c r="A9821" s="4">
        <v>99.93</v>
      </c>
      <c r="B9821" s="4">
        <v>4</v>
      </c>
      <c r="C9821" s="4">
        <v>99</v>
      </c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</row>
    <row r="9822" spans="1:16">
      <c r="A9822" s="4">
        <v>99.94</v>
      </c>
      <c r="B9822" s="4">
        <v>3</v>
      </c>
      <c r="C9822" s="4">
        <v>99</v>
      </c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</row>
    <row r="9823" spans="1:16">
      <c r="A9823" s="4">
        <v>99.95</v>
      </c>
      <c r="B9823" s="4">
        <v>2</v>
      </c>
      <c r="C9823" s="4">
        <v>99</v>
      </c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</row>
    <row r="9824" spans="1:16">
      <c r="A9824" s="4">
        <v>99.96</v>
      </c>
      <c r="B9824" s="4">
        <v>5</v>
      </c>
      <c r="C9824" s="4">
        <v>99</v>
      </c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</row>
    <row r="9825" spans="1:16">
      <c r="A9825" s="4">
        <v>99.97</v>
      </c>
      <c r="B9825" s="4">
        <v>2</v>
      </c>
      <c r="C9825" s="4">
        <v>99</v>
      </c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</row>
    <row r="9826" spans="1:16">
      <c r="A9826" s="4">
        <v>99.98</v>
      </c>
      <c r="B9826" s="4">
        <v>1</v>
      </c>
      <c r="C9826" s="4">
        <v>99</v>
      </c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</row>
    <row r="9827" spans="1:16">
      <c r="A9827" s="4">
        <v>99.99</v>
      </c>
      <c r="B9827" s="4">
        <v>2</v>
      </c>
      <c r="C9827" s="4">
        <v>99</v>
      </c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</row>
    <row r="9828" spans="1:16">
      <c r="A9828" s="4">
        <v>100</v>
      </c>
      <c r="B9828" s="4">
        <v>3</v>
      </c>
      <c r="C9828" s="4">
        <v>100</v>
      </c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</row>
    <row r="9829" spans="1:16">
      <c r="A9829" s="4">
        <v>100.01</v>
      </c>
      <c r="B9829" s="4">
        <v>7</v>
      </c>
      <c r="C9829" s="4">
        <v>100</v>
      </c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</row>
    <row r="9830" spans="1:16">
      <c r="A9830" s="4">
        <v>100.02</v>
      </c>
      <c r="B9830" s="4">
        <v>4</v>
      </c>
      <c r="C9830" s="4">
        <v>100</v>
      </c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</row>
    <row r="9831" spans="1:16">
      <c r="A9831" s="4">
        <v>100.03</v>
      </c>
      <c r="B9831" s="4">
        <v>1</v>
      </c>
      <c r="C9831" s="4">
        <v>100</v>
      </c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</row>
    <row r="9832" spans="1:16">
      <c r="A9832" s="4">
        <v>100.04</v>
      </c>
      <c r="B9832" s="4">
        <v>2</v>
      </c>
      <c r="C9832" s="4">
        <v>100</v>
      </c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</row>
    <row r="9833" spans="1:16">
      <c r="A9833" s="4">
        <v>100.05</v>
      </c>
      <c r="B9833" s="4">
        <v>1</v>
      </c>
      <c r="C9833" s="4">
        <v>100</v>
      </c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</row>
    <row r="9834" spans="1:16">
      <c r="A9834" s="4">
        <v>100.06</v>
      </c>
      <c r="B9834" s="4">
        <v>3</v>
      </c>
      <c r="C9834" s="4">
        <v>100</v>
      </c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</row>
    <row r="9835" spans="1:16">
      <c r="A9835" s="4">
        <v>100.07</v>
      </c>
      <c r="B9835" s="4">
        <v>3</v>
      </c>
      <c r="C9835" s="4">
        <v>100</v>
      </c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</row>
    <row r="9836" spans="1:16">
      <c r="A9836" s="4">
        <v>100.08</v>
      </c>
      <c r="B9836" s="4">
        <v>1</v>
      </c>
      <c r="C9836" s="4">
        <v>100</v>
      </c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</row>
    <row r="9837" spans="1:16">
      <c r="A9837" s="4">
        <v>100.09</v>
      </c>
      <c r="B9837" s="4">
        <v>1</v>
      </c>
      <c r="C9837" s="4">
        <v>100</v>
      </c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</row>
    <row r="9838" spans="1:16">
      <c r="A9838" s="4">
        <v>100.1</v>
      </c>
      <c r="B9838" s="4">
        <v>1</v>
      </c>
      <c r="C9838" s="4">
        <v>100</v>
      </c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</row>
    <row r="9839" spans="1:16">
      <c r="A9839" s="4">
        <v>100.11</v>
      </c>
      <c r="B9839" s="4">
        <v>1</v>
      </c>
      <c r="C9839" s="4">
        <v>100</v>
      </c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</row>
    <row r="9840" spans="1:16">
      <c r="A9840" s="4">
        <v>100.12</v>
      </c>
      <c r="B9840" s="4">
        <v>1</v>
      </c>
      <c r="C9840" s="4">
        <v>100</v>
      </c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</row>
    <row r="9841" spans="1:16">
      <c r="A9841" s="4">
        <v>100.13</v>
      </c>
      <c r="B9841" s="4">
        <v>2</v>
      </c>
      <c r="C9841" s="4">
        <v>100</v>
      </c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</row>
    <row r="9842" spans="1:16">
      <c r="A9842" s="4">
        <v>100.14</v>
      </c>
      <c r="B9842" s="4">
        <v>2</v>
      </c>
      <c r="C9842" s="4">
        <v>100</v>
      </c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</row>
    <row r="9843" spans="1:16">
      <c r="A9843" s="4">
        <v>100.15</v>
      </c>
      <c r="B9843" s="4">
        <v>5</v>
      </c>
      <c r="C9843" s="4">
        <v>100</v>
      </c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</row>
    <row r="9844" spans="1:16">
      <c r="A9844" s="4">
        <v>100.16</v>
      </c>
      <c r="B9844" s="4">
        <v>2</v>
      </c>
      <c r="C9844" s="4">
        <v>100</v>
      </c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</row>
    <row r="9845" spans="1:16">
      <c r="A9845" s="4">
        <v>100.17</v>
      </c>
      <c r="B9845" s="4">
        <v>1</v>
      </c>
      <c r="C9845" s="4">
        <v>100</v>
      </c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</row>
    <row r="9846" spans="1:16">
      <c r="A9846" s="4">
        <v>100.18</v>
      </c>
      <c r="B9846" s="4">
        <v>2</v>
      </c>
      <c r="C9846" s="4">
        <v>100</v>
      </c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</row>
    <row r="9847" spans="1:16">
      <c r="A9847" s="4">
        <v>100.19</v>
      </c>
      <c r="B9847" s="4">
        <v>2</v>
      </c>
      <c r="C9847" s="4">
        <v>100</v>
      </c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</row>
    <row r="9848" spans="1:16">
      <c r="A9848" s="4">
        <v>100.2</v>
      </c>
      <c r="B9848" s="4">
        <v>3</v>
      </c>
      <c r="C9848" s="4">
        <v>100</v>
      </c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</row>
    <row r="9849" spans="1:16">
      <c r="A9849" s="4">
        <v>100.21</v>
      </c>
      <c r="B9849" s="4">
        <v>2</v>
      </c>
      <c r="C9849" s="4">
        <v>100</v>
      </c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</row>
    <row r="9850" spans="1:16">
      <c r="A9850" s="4">
        <v>100.22</v>
      </c>
      <c r="B9850" s="4">
        <v>4</v>
      </c>
      <c r="C9850" s="4">
        <v>100</v>
      </c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</row>
    <row r="9851" spans="1:16">
      <c r="A9851" s="4">
        <v>100.23</v>
      </c>
      <c r="B9851" s="4">
        <v>3</v>
      </c>
      <c r="C9851" s="4">
        <v>100</v>
      </c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</row>
    <row r="9852" spans="1:16">
      <c r="A9852" s="4">
        <v>100.24</v>
      </c>
      <c r="B9852" s="4">
        <v>1</v>
      </c>
      <c r="C9852" s="4">
        <v>100</v>
      </c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</row>
    <row r="9853" spans="1:16">
      <c r="A9853" s="4">
        <v>100.25</v>
      </c>
      <c r="B9853" s="4">
        <v>2</v>
      </c>
      <c r="C9853" s="4">
        <v>100</v>
      </c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</row>
    <row r="9854" spans="1:16">
      <c r="A9854" s="4">
        <v>100.26</v>
      </c>
      <c r="B9854" s="4">
        <v>2</v>
      </c>
      <c r="C9854" s="4">
        <v>100</v>
      </c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</row>
    <row r="9855" spans="1:16">
      <c r="A9855" s="4">
        <v>100.27</v>
      </c>
      <c r="B9855" s="4">
        <v>3</v>
      </c>
      <c r="C9855" s="4">
        <v>100</v>
      </c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</row>
    <row r="9856" spans="1:16">
      <c r="A9856" s="4">
        <v>100.28</v>
      </c>
      <c r="B9856" s="4">
        <v>3</v>
      </c>
      <c r="C9856" s="4">
        <v>100</v>
      </c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</row>
    <row r="9857" spans="1:16">
      <c r="A9857" s="4">
        <v>100.29</v>
      </c>
      <c r="B9857" s="4">
        <v>1</v>
      </c>
      <c r="C9857" s="4">
        <v>100</v>
      </c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</row>
    <row r="9858" spans="1:16">
      <c r="A9858" s="4">
        <v>100.3</v>
      </c>
      <c r="B9858" s="4">
        <v>1</v>
      </c>
      <c r="C9858" s="4">
        <v>100</v>
      </c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</row>
    <row r="9859" spans="1:16">
      <c r="A9859" s="4">
        <v>100.31</v>
      </c>
      <c r="B9859" s="4">
        <v>2</v>
      </c>
      <c r="C9859" s="4">
        <v>100</v>
      </c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</row>
    <row r="9860" spans="1:16">
      <c r="A9860" s="4">
        <v>100.33</v>
      </c>
      <c r="B9860" s="4">
        <v>5</v>
      </c>
      <c r="C9860" s="4">
        <v>100</v>
      </c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</row>
    <row r="9861" spans="1:16">
      <c r="A9861" s="4">
        <v>100.35</v>
      </c>
      <c r="B9861" s="4">
        <v>2</v>
      </c>
      <c r="C9861" s="4">
        <v>100</v>
      </c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</row>
    <row r="9862" spans="1:16">
      <c r="A9862" s="4">
        <v>100.36</v>
      </c>
      <c r="B9862" s="4">
        <v>2</v>
      </c>
      <c r="C9862" s="4">
        <v>100</v>
      </c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</row>
    <row r="9863" spans="1:16">
      <c r="A9863" s="4">
        <v>100.38</v>
      </c>
      <c r="B9863" s="4">
        <v>2</v>
      </c>
      <c r="C9863" s="4">
        <v>100</v>
      </c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</row>
    <row r="9864" spans="1:16">
      <c r="A9864" s="4">
        <v>100.4</v>
      </c>
      <c r="B9864" s="4">
        <v>4</v>
      </c>
      <c r="C9864" s="4">
        <v>100</v>
      </c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</row>
    <row r="9865" spans="1:16">
      <c r="A9865" s="4">
        <v>100.42</v>
      </c>
      <c r="B9865" s="4">
        <v>5</v>
      </c>
      <c r="C9865" s="4">
        <v>100</v>
      </c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</row>
    <row r="9866" spans="1:16">
      <c r="A9866" s="4">
        <v>100.43</v>
      </c>
      <c r="B9866" s="4">
        <v>5</v>
      </c>
      <c r="C9866" s="4">
        <v>100</v>
      </c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</row>
    <row r="9867" spans="1:16">
      <c r="A9867" s="4">
        <v>100.44</v>
      </c>
      <c r="B9867" s="4">
        <v>2</v>
      </c>
      <c r="C9867" s="4">
        <v>100</v>
      </c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</row>
    <row r="9868" spans="1:16">
      <c r="A9868" s="4">
        <v>100.45</v>
      </c>
      <c r="B9868" s="4">
        <v>1</v>
      </c>
      <c r="C9868" s="4">
        <v>100</v>
      </c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</row>
    <row r="9869" spans="1:16">
      <c r="A9869" s="4">
        <v>100.46</v>
      </c>
      <c r="B9869" s="4">
        <v>3</v>
      </c>
      <c r="C9869" s="4">
        <v>100</v>
      </c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</row>
    <row r="9870" spans="1:16">
      <c r="A9870" s="4">
        <v>100.47</v>
      </c>
      <c r="B9870" s="4">
        <v>1</v>
      </c>
      <c r="C9870" s="4">
        <v>100</v>
      </c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</row>
    <row r="9871" spans="1:16">
      <c r="A9871" s="4">
        <v>100.48</v>
      </c>
      <c r="B9871" s="4">
        <v>4</v>
      </c>
      <c r="C9871" s="4">
        <v>100</v>
      </c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</row>
    <row r="9872" spans="1:16">
      <c r="A9872" s="4">
        <v>100.49</v>
      </c>
      <c r="B9872" s="4">
        <v>1</v>
      </c>
      <c r="C9872" s="4">
        <v>100</v>
      </c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</row>
    <row r="9873" spans="1:16">
      <c r="A9873" s="4">
        <v>100.5</v>
      </c>
      <c r="B9873" s="4">
        <v>4</v>
      </c>
      <c r="C9873" s="4">
        <v>100</v>
      </c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</row>
    <row r="9874" spans="1:16">
      <c r="A9874" s="4">
        <v>100.51</v>
      </c>
      <c r="B9874" s="4">
        <v>8</v>
      </c>
      <c r="C9874" s="4">
        <v>100</v>
      </c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</row>
    <row r="9875" spans="1:16">
      <c r="A9875" s="4">
        <v>100.52</v>
      </c>
      <c r="B9875" s="4">
        <v>1</v>
      </c>
      <c r="C9875" s="4">
        <v>100</v>
      </c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</row>
    <row r="9876" spans="1:16">
      <c r="A9876" s="4">
        <v>100.53</v>
      </c>
      <c r="B9876" s="4">
        <v>1</v>
      </c>
      <c r="C9876" s="4">
        <v>100</v>
      </c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</row>
    <row r="9877" spans="1:16">
      <c r="A9877" s="4">
        <v>100.54</v>
      </c>
      <c r="B9877" s="4">
        <v>1</v>
      </c>
      <c r="C9877" s="4">
        <v>100</v>
      </c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</row>
    <row r="9878" spans="1:16">
      <c r="A9878" s="4">
        <v>100.55</v>
      </c>
      <c r="B9878" s="4">
        <v>4</v>
      </c>
      <c r="C9878" s="4">
        <v>100</v>
      </c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</row>
    <row r="9879" spans="1:16">
      <c r="A9879" s="4">
        <v>100.56</v>
      </c>
      <c r="B9879" s="4">
        <v>5</v>
      </c>
      <c r="C9879" s="4">
        <v>100</v>
      </c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</row>
    <row r="9880" spans="1:16">
      <c r="A9880" s="4">
        <v>100.57</v>
      </c>
      <c r="B9880" s="4">
        <v>3</v>
      </c>
      <c r="C9880" s="4">
        <v>100</v>
      </c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</row>
    <row r="9881" spans="1:16">
      <c r="A9881" s="4">
        <v>100.58</v>
      </c>
      <c r="B9881" s="4">
        <v>1</v>
      </c>
      <c r="C9881" s="4">
        <v>100</v>
      </c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</row>
    <row r="9882" spans="1:16">
      <c r="A9882" s="4">
        <v>100.6</v>
      </c>
      <c r="B9882" s="4">
        <v>7</v>
      </c>
      <c r="C9882" s="4">
        <v>100</v>
      </c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</row>
    <row r="9883" spans="1:16">
      <c r="A9883" s="4">
        <v>100.61</v>
      </c>
      <c r="B9883" s="4">
        <v>3</v>
      </c>
      <c r="C9883" s="4">
        <v>100</v>
      </c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</row>
    <row r="9884" spans="1:16">
      <c r="A9884" s="4">
        <v>100.62</v>
      </c>
      <c r="B9884" s="4">
        <v>3</v>
      </c>
      <c r="C9884" s="4">
        <v>100</v>
      </c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</row>
    <row r="9885" spans="1:16">
      <c r="A9885" s="4">
        <v>100.63</v>
      </c>
      <c r="B9885" s="4">
        <v>2</v>
      </c>
      <c r="C9885" s="4">
        <v>100</v>
      </c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</row>
    <row r="9886" spans="1:16">
      <c r="A9886" s="4">
        <v>100.64</v>
      </c>
      <c r="B9886" s="4">
        <v>1</v>
      </c>
      <c r="C9886" s="4">
        <v>100</v>
      </c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</row>
    <row r="9887" spans="1:16">
      <c r="A9887" s="4">
        <v>100.65</v>
      </c>
      <c r="B9887" s="4">
        <v>1</v>
      </c>
      <c r="C9887" s="4">
        <v>100</v>
      </c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</row>
    <row r="9888" spans="1:16">
      <c r="A9888" s="4">
        <v>100.66</v>
      </c>
      <c r="B9888" s="4">
        <v>2</v>
      </c>
      <c r="C9888" s="4">
        <v>100</v>
      </c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</row>
    <row r="9889" spans="1:16">
      <c r="A9889" s="4">
        <v>100.69</v>
      </c>
      <c r="B9889" s="4">
        <v>1</v>
      </c>
      <c r="C9889" s="4">
        <v>100</v>
      </c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</row>
    <row r="9890" spans="1:16">
      <c r="A9890" s="4">
        <v>100.7</v>
      </c>
      <c r="B9890" s="4">
        <v>5</v>
      </c>
      <c r="C9890" s="4">
        <v>100</v>
      </c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</row>
    <row r="9891" spans="1:16">
      <c r="A9891" s="4">
        <v>100.71</v>
      </c>
      <c r="B9891" s="4">
        <v>1</v>
      </c>
      <c r="C9891" s="4">
        <v>100</v>
      </c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</row>
    <row r="9892" spans="1:16">
      <c r="A9892" s="4">
        <v>100.72</v>
      </c>
      <c r="B9892" s="4">
        <v>4</v>
      </c>
      <c r="C9892" s="4">
        <v>100</v>
      </c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</row>
    <row r="9893" spans="1:16">
      <c r="A9893" s="4">
        <v>100.74</v>
      </c>
      <c r="B9893" s="4">
        <v>3</v>
      </c>
      <c r="C9893" s="4">
        <v>100</v>
      </c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</row>
    <row r="9894" spans="1:16">
      <c r="A9894" s="4">
        <v>100.75</v>
      </c>
      <c r="B9894" s="4">
        <v>5</v>
      </c>
      <c r="C9894" s="4">
        <v>100</v>
      </c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</row>
    <row r="9895" spans="1:16">
      <c r="A9895" s="4">
        <v>100.77</v>
      </c>
      <c r="B9895" s="4">
        <v>3</v>
      </c>
      <c r="C9895" s="4">
        <v>100</v>
      </c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</row>
    <row r="9896" spans="1:16">
      <c r="A9896" s="4">
        <v>100.78</v>
      </c>
      <c r="B9896" s="4">
        <v>2</v>
      </c>
      <c r="C9896" s="4">
        <v>100</v>
      </c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</row>
    <row r="9897" spans="1:16">
      <c r="A9897" s="4">
        <v>100.79</v>
      </c>
      <c r="B9897" s="4">
        <v>3</v>
      </c>
      <c r="C9897" s="4">
        <v>100</v>
      </c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</row>
    <row r="9898" spans="1:16">
      <c r="A9898" s="4">
        <v>100.8</v>
      </c>
      <c r="B9898" s="4">
        <v>2</v>
      </c>
      <c r="C9898" s="4">
        <v>100</v>
      </c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</row>
    <row r="9899" spans="1:16">
      <c r="A9899" s="4">
        <v>100.81</v>
      </c>
      <c r="B9899" s="4">
        <v>4</v>
      </c>
      <c r="C9899" s="4">
        <v>100</v>
      </c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</row>
    <row r="9900" spans="1:16">
      <c r="A9900" s="4">
        <v>100.82</v>
      </c>
      <c r="B9900" s="4">
        <v>2</v>
      </c>
      <c r="C9900" s="4">
        <v>100</v>
      </c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</row>
    <row r="9901" spans="1:16">
      <c r="A9901" s="4">
        <v>100.83</v>
      </c>
      <c r="B9901" s="4">
        <v>1</v>
      </c>
      <c r="C9901" s="4">
        <v>100</v>
      </c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</row>
    <row r="9902" spans="1:16">
      <c r="A9902" s="4">
        <v>100.84</v>
      </c>
      <c r="B9902" s="4">
        <v>1</v>
      </c>
      <c r="C9902" s="4">
        <v>100</v>
      </c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</row>
    <row r="9903" spans="1:16">
      <c r="A9903" s="4">
        <v>100.85</v>
      </c>
      <c r="B9903" s="4">
        <v>1</v>
      </c>
      <c r="C9903" s="4">
        <v>100</v>
      </c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</row>
    <row r="9904" spans="1:16">
      <c r="A9904" s="4">
        <v>100.86</v>
      </c>
      <c r="B9904" s="4">
        <v>2</v>
      </c>
      <c r="C9904" s="4">
        <v>100</v>
      </c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</row>
    <row r="9905" spans="1:16">
      <c r="A9905" s="4">
        <v>100.87</v>
      </c>
      <c r="B9905" s="4">
        <v>2</v>
      </c>
      <c r="C9905" s="4">
        <v>100</v>
      </c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</row>
    <row r="9906" spans="1:16">
      <c r="A9906" s="4">
        <v>100.88</v>
      </c>
      <c r="B9906" s="4">
        <v>1</v>
      </c>
      <c r="C9906" s="4">
        <v>100</v>
      </c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</row>
    <row r="9907" spans="1:16">
      <c r="A9907" s="4">
        <v>100.89</v>
      </c>
      <c r="B9907" s="4">
        <v>1</v>
      </c>
      <c r="C9907" s="4">
        <v>100</v>
      </c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</row>
    <row r="9908" spans="1:16">
      <c r="A9908" s="4">
        <v>100.9</v>
      </c>
      <c r="B9908" s="4">
        <v>2</v>
      </c>
      <c r="C9908" s="4">
        <v>100</v>
      </c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</row>
    <row r="9909" spans="1:16">
      <c r="A9909" s="4">
        <v>100.91</v>
      </c>
      <c r="B9909" s="4">
        <v>1</v>
      </c>
      <c r="C9909" s="4">
        <v>100</v>
      </c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</row>
    <row r="9910" spans="1:16">
      <c r="A9910" s="4">
        <v>100.92</v>
      </c>
      <c r="B9910" s="4">
        <v>1</v>
      </c>
      <c r="C9910" s="4">
        <v>100</v>
      </c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</row>
    <row r="9911" spans="1:16">
      <c r="A9911" s="4">
        <v>100.93</v>
      </c>
      <c r="B9911" s="4">
        <v>4</v>
      </c>
      <c r="C9911" s="4">
        <v>100</v>
      </c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</row>
    <row r="9912" spans="1:16">
      <c r="A9912" s="4">
        <v>100.94</v>
      </c>
      <c r="B9912" s="4">
        <v>4</v>
      </c>
      <c r="C9912" s="4">
        <v>100</v>
      </c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</row>
    <row r="9913" spans="1:16">
      <c r="A9913" s="4">
        <v>100.95</v>
      </c>
      <c r="B9913" s="4">
        <v>1</v>
      </c>
      <c r="C9913" s="4">
        <v>100</v>
      </c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</row>
    <row r="9914" spans="1:16">
      <c r="A9914" s="4">
        <v>100.97</v>
      </c>
      <c r="B9914" s="4">
        <v>4</v>
      </c>
      <c r="C9914" s="4">
        <v>100</v>
      </c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</row>
    <row r="9915" spans="1:16">
      <c r="A9915" s="4">
        <v>100.98</v>
      </c>
      <c r="B9915" s="4">
        <v>1</v>
      </c>
      <c r="C9915" s="4">
        <v>100</v>
      </c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</row>
    <row r="9916" spans="1:16">
      <c r="A9916" s="4">
        <v>100.99</v>
      </c>
      <c r="B9916" s="4">
        <v>2</v>
      </c>
      <c r="C9916" s="4">
        <v>100</v>
      </c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</row>
    <row r="9917" spans="1:16">
      <c r="A9917" s="4">
        <v>101</v>
      </c>
      <c r="B9917" s="4">
        <v>3</v>
      </c>
      <c r="C9917" s="4">
        <v>101</v>
      </c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</row>
    <row r="9918" spans="1:16">
      <c r="A9918" s="4">
        <v>101.01</v>
      </c>
      <c r="B9918" s="4">
        <v>3</v>
      </c>
      <c r="C9918" s="4">
        <v>101</v>
      </c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</row>
    <row r="9919" spans="1:16">
      <c r="A9919" s="4">
        <v>101.03</v>
      </c>
      <c r="B9919" s="4">
        <v>3</v>
      </c>
      <c r="C9919" s="4">
        <v>101</v>
      </c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</row>
    <row r="9920" spans="1:16">
      <c r="A9920" s="4">
        <v>101.04</v>
      </c>
      <c r="B9920" s="4">
        <v>2</v>
      </c>
      <c r="C9920" s="4">
        <v>101</v>
      </c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</row>
    <row r="9921" spans="1:16">
      <c r="A9921" s="4">
        <v>101.05</v>
      </c>
      <c r="B9921" s="4">
        <v>2</v>
      </c>
      <c r="C9921" s="4">
        <v>101</v>
      </c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</row>
    <row r="9922" spans="1:16">
      <c r="A9922" s="4">
        <v>101.06</v>
      </c>
      <c r="B9922" s="4">
        <v>3</v>
      </c>
      <c r="C9922" s="4">
        <v>101</v>
      </c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</row>
    <row r="9923" spans="1:16">
      <c r="A9923" s="4">
        <v>101.07</v>
      </c>
      <c r="B9923" s="4">
        <v>1</v>
      </c>
      <c r="C9923" s="4">
        <v>101</v>
      </c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</row>
    <row r="9924" spans="1:16">
      <c r="A9924" s="4">
        <v>101.09</v>
      </c>
      <c r="B9924" s="4">
        <v>4</v>
      </c>
      <c r="C9924" s="4">
        <v>101</v>
      </c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</row>
    <row r="9925" spans="1:16">
      <c r="A9925" s="4">
        <v>101.1</v>
      </c>
      <c r="B9925" s="4">
        <v>2</v>
      </c>
      <c r="C9925" s="4">
        <v>101</v>
      </c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</row>
    <row r="9926" spans="1:16">
      <c r="A9926" s="4">
        <v>101.11</v>
      </c>
      <c r="B9926" s="4">
        <v>2</v>
      </c>
      <c r="C9926" s="4">
        <v>101</v>
      </c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</row>
    <row r="9927" spans="1:16">
      <c r="A9927" s="4">
        <v>101.12</v>
      </c>
      <c r="B9927" s="4">
        <v>2</v>
      </c>
      <c r="C9927" s="4">
        <v>101</v>
      </c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</row>
    <row r="9928" spans="1:16">
      <c r="A9928" s="4">
        <v>101.13</v>
      </c>
      <c r="B9928" s="4">
        <v>1</v>
      </c>
      <c r="C9928" s="4">
        <v>101</v>
      </c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</row>
    <row r="9929" spans="1:16">
      <c r="A9929" s="4">
        <v>101.14</v>
      </c>
      <c r="B9929" s="4">
        <v>3</v>
      </c>
      <c r="C9929" s="4">
        <v>101</v>
      </c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</row>
    <row r="9930" spans="1:16">
      <c r="A9930" s="4">
        <v>101.15</v>
      </c>
      <c r="B9930" s="4">
        <v>2</v>
      </c>
      <c r="C9930" s="4">
        <v>101</v>
      </c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</row>
    <row r="9931" spans="1:16">
      <c r="A9931" s="4">
        <v>101.17</v>
      </c>
      <c r="B9931" s="4">
        <v>4</v>
      </c>
      <c r="C9931" s="4">
        <v>101</v>
      </c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</row>
    <row r="9932" spans="1:16">
      <c r="A9932" s="4">
        <v>101.18</v>
      </c>
      <c r="B9932" s="4">
        <v>3</v>
      </c>
      <c r="C9932" s="4">
        <v>101</v>
      </c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</row>
    <row r="9933" spans="1:16">
      <c r="A9933" s="4">
        <v>101.19</v>
      </c>
      <c r="B9933" s="4">
        <v>2</v>
      </c>
      <c r="C9933" s="4">
        <v>101</v>
      </c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</row>
    <row r="9934" spans="1:16">
      <c r="A9934" s="4">
        <v>101.2</v>
      </c>
      <c r="B9934" s="4">
        <v>1</v>
      </c>
      <c r="C9934" s="4">
        <v>101</v>
      </c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</row>
    <row r="9935" spans="1:16">
      <c r="A9935" s="4">
        <v>101.21</v>
      </c>
      <c r="B9935" s="4">
        <v>3</v>
      </c>
      <c r="C9935" s="4">
        <v>101</v>
      </c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</row>
    <row r="9936" spans="1:16">
      <c r="A9936" s="4">
        <v>101.22</v>
      </c>
      <c r="B9936" s="4">
        <v>4</v>
      </c>
      <c r="C9936" s="4">
        <v>101</v>
      </c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</row>
    <row r="9937" spans="1:16">
      <c r="A9937" s="4">
        <v>101.23</v>
      </c>
      <c r="B9937" s="4">
        <v>2</v>
      </c>
      <c r="C9937" s="4">
        <v>101</v>
      </c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</row>
    <row r="9938" spans="1:16">
      <c r="A9938" s="4">
        <v>101.24</v>
      </c>
      <c r="B9938" s="4">
        <v>1</v>
      </c>
      <c r="C9938" s="4">
        <v>101</v>
      </c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</row>
    <row r="9939" spans="1:16">
      <c r="A9939" s="4">
        <v>101.25</v>
      </c>
      <c r="B9939" s="4">
        <v>3</v>
      </c>
      <c r="C9939" s="4">
        <v>101</v>
      </c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</row>
    <row r="9940" spans="1:16">
      <c r="A9940" s="4">
        <v>101.27</v>
      </c>
      <c r="B9940" s="4">
        <v>4</v>
      </c>
      <c r="C9940" s="4">
        <v>101</v>
      </c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</row>
    <row r="9941" spans="1:16">
      <c r="A9941" s="4">
        <v>101.28</v>
      </c>
      <c r="B9941" s="4">
        <v>2</v>
      </c>
      <c r="C9941" s="4">
        <v>101</v>
      </c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</row>
    <row r="9942" spans="1:16">
      <c r="A9942" s="4">
        <v>101.29</v>
      </c>
      <c r="B9942" s="4">
        <v>2</v>
      </c>
      <c r="C9942" s="4">
        <v>101</v>
      </c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</row>
    <row r="9943" spans="1:16">
      <c r="A9943" s="4">
        <v>101.3</v>
      </c>
      <c r="B9943" s="4">
        <v>1</v>
      </c>
      <c r="C9943" s="4">
        <v>101</v>
      </c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</row>
    <row r="9944" spans="1:16">
      <c r="A9944" s="4">
        <v>101.32</v>
      </c>
      <c r="B9944" s="4">
        <v>2</v>
      </c>
      <c r="C9944" s="4">
        <v>101</v>
      </c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</row>
    <row r="9945" spans="1:16">
      <c r="A9945" s="4">
        <v>101.33</v>
      </c>
      <c r="B9945" s="4">
        <v>4</v>
      </c>
      <c r="C9945" s="4">
        <v>101</v>
      </c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</row>
    <row r="9946" spans="1:16">
      <c r="A9946" s="4">
        <v>101.34</v>
      </c>
      <c r="B9946" s="4">
        <v>2</v>
      </c>
      <c r="C9946" s="4">
        <v>101</v>
      </c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</row>
    <row r="9947" spans="1:16">
      <c r="A9947" s="4">
        <v>101.35</v>
      </c>
      <c r="B9947" s="4">
        <v>1</v>
      </c>
      <c r="C9947" s="4">
        <v>101</v>
      </c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</row>
    <row r="9948" spans="1:16">
      <c r="A9948" s="4">
        <v>101.36</v>
      </c>
      <c r="B9948" s="4">
        <v>4</v>
      </c>
      <c r="C9948" s="4">
        <v>101</v>
      </c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</row>
    <row r="9949" spans="1:16">
      <c r="A9949" s="4">
        <v>101.37</v>
      </c>
      <c r="B9949" s="4">
        <v>2</v>
      </c>
      <c r="C9949" s="4">
        <v>101</v>
      </c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</row>
    <row r="9950" spans="1:16">
      <c r="A9950" s="4">
        <v>101.38</v>
      </c>
      <c r="B9950" s="4">
        <v>3</v>
      </c>
      <c r="C9950" s="4">
        <v>101</v>
      </c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</row>
    <row r="9951" spans="1:16">
      <c r="A9951" s="4">
        <v>101.39</v>
      </c>
      <c r="B9951" s="4">
        <v>2</v>
      </c>
      <c r="C9951" s="4">
        <v>101</v>
      </c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</row>
    <row r="9952" spans="1:16">
      <c r="A9952" s="4">
        <v>101.4</v>
      </c>
      <c r="B9952" s="4">
        <v>3</v>
      </c>
      <c r="C9952" s="4">
        <v>101</v>
      </c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</row>
    <row r="9953" spans="1:16">
      <c r="A9953" s="4">
        <v>101.41</v>
      </c>
      <c r="B9953" s="4">
        <v>1</v>
      </c>
      <c r="C9953" s="4">
        <v>101</v>
      </c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</row>
    <row r="9954" spans="1:16">
      <c r="A9954" s="4">
        <v>101.42</v>
      </c>
      <c r="B9954" s="4">
        <v>3</v>
      </c>
      <c r="C9954" s="4">
        <v>101</v>
      </c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</row>
    <row r="9955" spans="1:16">
      <c r="A9955" s="4">
        <v>101.43</v>
      </c>
      <c r="B9955" s="4">
        <v>2</v>
      </c>
      <c r="C9955" s="4">
        <v>101</v>
      </c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</row>
    <row r="9956" spans="1:16">
      <c r="A9956" s="4">
        <v>101.44</v>
      </c>
      <c r="B9956" s="4">
        <v>1</v>
      </c>
      <c r="C9956" s="4">
        <v>101</v>
      </c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</row>
    <row r="9957" spans="1:16">
      <c r="A9957" s="4">
        <v>101.45</v>
      </c>
      <c r="B9957" s="4">
        <v>1</v>
      </c>
      <c r="C9957" s="4">
        <v>101</v>
      </c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</row>
    <row r="9958" spans="1:16">
      <c r="A9958" s="4">
        <v>101.46</v>
      </c>
      <c r="B9958" s="4">
        <v>6</v>
      </c>
      <c r="C9958" s="4">
        <v>101</v>
      </c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</row>
    <row r="9959" spans="1:16">
      <c r="A9959" s="4">
        <v>101.47</v>
      </c>
      <c r="B9959" s="4">
        <v>2</v>
      </c>
      <c r="C9959" s="4">
        <v>101</v>
      </c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</row>
    <row r="9960" spans="1:16">
      <c r="A9960" s="4">
        <v>101.48</v>
      </c>
      <c r="B9960" s="4">
        <v>6</v>
      </c>
      <c r="C9960" s="4">
        <v>101</v>
      </c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</row>
    <row r="9961" spans="1:16">
      <c r="A9961" s="4">
        <v>101.49</v>
      </c>
      <c r="B9961" s="4">
        <v>2</v>
      </c>
      <c r="C9961" s="4">
        <v>101</v>
      </c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</row>
    <row r="9962" spans="1:16">
      <c r="A9962" s="4">
        <v>101.5</v>
      </c>
      <c r="B9962" s="4">
        <v>1</v>
      </c>
      <c r="C9962" s="4">
        <v>101</v>
      </c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</row>
    <row r="9963" spans="1:16">
      <c r="A9963" s="4">
        <v>101.51</v>
      </c>
      <c r="B9963" s="4">
        <v>5</v>
      </c>
      <c r="C9963" s="4">
        <v>101</v>
      </c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</row>
    <row r="9964" spans="1:16">
      <c r="A9964" s="4">
        <v>101.52</v>
      </c>
      <c r="B9964" s="4">
        <v>1</v>
      </c>
      <c r="C9964" s="4">
        <v>101</v>
      </c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</row>
    <row r="9965" spans="1:16">
      <c r="A9965" s="4">
        <v>101.53</v>
      </c>
      <c r="B9965" s="4">
        <v>3</v>
      </c>
      <c r="C9965" s="4">
        <v>101</v>
      </c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</row>
    <row r="9966" spans="1:16">
      <c r="A9966" s="4">
        <v>101.54</v>
      </c>
      <c r="B9966" s="4">
        <v>3</v>
      </c>
      <c r="C9966" s="4">
        <v>101</v>
      </c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</row>
    <row r="9967" spans="1:16">
      <c r="A9967" s="4">
        <v>101.55</v>
      </c>
      <c r="B9967" s="4">
        <v>1</v>
      </c>
      <c r="C9967" s="4">
        <v>101</v>
      </c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</row>
    <row r="9968" spans="1:16">
      <c r="A9968" s="4">
        <v>101.56</v>
      </c>
      <c r="B9968" s="4">
        <v>2</v>
      </c>
      <c r="C9968" s="4">
        <v>101</v>
      </c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</row>
    <row r="9969" spans="1:16">
      <c r="A9969" s="4">
        <v>101.57</v>
      </c>
      <c r="B9969" s="4">
        <v>2</v>
      </c>
      <c r="C9969" s="4">
        <v>101</v>
      </c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</row>
    <row r="9970" spans="1:16">
      <c r="A9970" s="4">
        <v>101.58</v>
      </c>
      <c r="B9970" s="4">
        <v>1</v>
      </c>
      <c r="C9970" s="4">
        <v>101</v>
      </c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</row>
    <row r="9971" spans="1:16">
      <c r="A9971" s="4">
        <v>101.59</v>
      </c>
      <c r="B9971" s="4">
        <v>1</v>
      </c>
      <c r="C9971" s="4">
        <v>101</v>
      </c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</row>
    <row r="9972" spans="1:16">
      <c r="A9972" s="4">
        <v>101.6</v>
      </c>
      <c r="B9972" s="4">
        <v>3</v>
      </c>
      <c r="C9972" s="4">
        <v>101</v>
      </c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</row>
    <row r="9973" spans="1:16">
      <c r="A9973" s="4">
        <v>101.61</v>
      </c>
      <c r="B9973" s="4">
        <v>3</v>
      </c>
      <c r="C9973" s="4">
        <v>101</v>
      </c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</row>
    <row r="9974" spans="1:16">
      <c r="A9974" s="4">
        <v>101.63</v>
      </c>
      <c r="B9974" s="4">
        <v>5</v>
      </c>
      <c r="C9974" s="4">
        <v>101</v>
      </c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</row>
    <row r="9975" spans="1:16">
      <c r="A9975" s="4">
        <v>101.64</v>
      </c>
      <c r="B9975" s="4">
        <v>2</v>
      </c>
      <c r="C9975" s="4">
        <v>101</v>
      </c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</row>
    <row r="9976" spans="1:16">
      <c r="A9976" s="4">
        <v>101.65</v>
      </c>
      <c r="B9976" s="4">
        <v>2</v>
      </c>
      <c r="C9976" s="4">
        <v>101</v>
      </c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</row>
    <row r="9977" spans="1:16">
      <c r="A9977" s="4">
        <v>101.67</v>
      </c>
      <c r="B9977" s="4">
        <v>3</v>
      </c>
      <c r="C9977" s="4">
        <v>101</v>
      </c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</row>
    <row r="9978" spans="1:16">
      <c r="A9978" s="4">
        <v>101.68</v>
      </c>
      <c r="B9978" s="4">
        <v>2</v>
      </c>
      <c r="C9978" s="4">
        <v>101</v>
      </c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</row>
    <row r="9979" spans="1:16">
      <c r="A9979" s="4">
        <v>101.7</v>
      </c>
      <c r="B9979" s="4">
        <v>2</v>
      </c>
      <c r="C9979" s="4">
        <v>101</v>
      </c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</row>
    <row r="9980" spans="1:16">
      <c r="A9980" s="4">
        <v>101.71</v>
      </c>
      <c r="B9980" s="4">
        <v>3</v>
      </c>
      <c r="C9980" s="4">
        <v>101</v>
      </c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</row>
    <row r="9981" spans="1:16">
      <c r="A9981" s="4">
        <v>101.72</v>
      </c>
      <c r="B9981" s="4">
        <v>3</v>
      </c>
      <c r="C9981" s="4">
        <v>101</v>
      </c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</row>
    <row r="9982" spans="1:16">
      <c r="A9982" s="4">
        <v>101.74</v>
      </c>
      <c r="B9982" s="4">
        <v>3</v>
      </c>
      <c r="C9982" s="4">
        <v>101</v>
      </c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</row>
    <row r="9983" spans="1:16">
      <c r="A9983" s="4">
        <v>101.75</v>
      </c>
      <c r="B9983" s="4">
        <v>3</v>
      </c>
      <c r="C9983" s="4">
        <v>101</v>
      </c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</row>
    <row r="9984" spans="1:16">
      <c r="A9984" s="4">
        <v>101.76</v>
      </c>
      <c r="B9984" s="4">
        <v>1</v>
      </c>
      <c r="C9984" s="4">
        <v>101</v>
      </c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</row>
    <row r="9985" spans="1:16">
      <c r="A9985" s="4">
        <v>101.77</v>
      </c>
      <c r="B9985" s="4">
        <v>4</v>
      </c>
      <c r="C9985" s="4">
        <v>101</v>
      </c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</row>
    <row r="9986" spans="1:16">
      <c r="A9986" s="4">
        <v>101.78</v>
      </c>
      <c r="B9986" s="4">
        <v>9</v>
      </c>
      <c r="C9986" s="4">
        <v>101</v>
      </c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</row>
    <row r="9987" spans="1:16">
      <c r="A9987" s="4">
        <v>101.8</v>
      </c>
      <c r="B9987" s="4">
        <v>3</v>
      </c>
      <c r="C9987" s="4">
        <v>101</v>
      </c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</row>
    <row r="9988" spans="1:16">
      <c r="A9988" s="4">
        <v>101.81</v>
      </c>
      <c r="B9988" s="4">
        <v>5</v>
      </c>
      <c r="C9988" s="4">
        <v>101</v>
      </c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</row>
    <row r="9989" spans="1:16">
      <c r="A9989" s="4">
        <v>101.82</v>
      </c>
      <c r="B9989" s="4">
        <v>3</v>
      </c>
      <c r="C9989" s="4">
        <v>101</v>
      </c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</row>
    <row r="9990" spans="1:16">
      <c r="A9990" s="4">
        <v>101.83</v>
      </c>
      <c r="B9990" s="4">
        <v>1</v>
      </c>
      <c r="C9990" s="4">
        <v>101</v>
      </c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</row>
    <row r="9991" spans="1:16">
      <c r="A9991" s="4">
        <v>101.84</v>
      </c>
      <c r="B9991" s="4">
        <v>1</v>
      </c>
      <c r="C9991" s="4">
        <v>101</v>
      </c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</row>
    <row r="9992" spans="1:16">
      <c r="A9992" s="4">
        <v>101.85</v>
      </c>
      <c r="B9992" s="4">
        <v>1</v>
      </c>
      <c r="C9992" s="4">
        <v>101</v>
      </c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</row>
    <row r="9993" spans="1:16">
      <c r="A9993" s="4">
        <v>101.86</v>
      </c>
      <c r="B9993" s="4">
        <v>2</v>
      </c>
      <c r="C9993" s="4">
        <v>101</v>
      </c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</row>
    <row r="9994" spans="1:16">
      <c r="A9994" s="4">
        <v>101.87</v>
      </c>
      <c r="B9994" s="4">
        <v>2</v>
      </c>
      <c r="C9994" s="4">
        <v>101</v>
      </c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</row>
    <row r="9995" spans="1:16">
      <c r="A9995" s="4">
        <v>101.88</v>
      </c>
      <c r="B9995" s="4">
        <v>3</v>
      </c>
      <c r="C9995" s="4">
        <v>101</v>
      </c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</row>
    <row r="9996" spans="1:16">
      <c r="A9996" s="4">
        <v>101.89</v>
      </c>
      <c r="B9996" s="4">
        <v>1</v>
      </c>
      <c r="C9996" s="4">
        <v>101</v>
      </c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</row>
    <row r="9997" spans="1:16">
      <c r="A9997" s="4">
        <v>101.91</v>
      </c>
      <c r="B9997" s="4">
        <v>6</v>
      </c>
      <c r="C9997" s="4">
        <v>101</v>
      </c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</row>
    <row r="9998" spans="1:16">
      <c r="A9998" s="4">
        <v>101.92</v>
      </c>
      <c r="B9998" s="4">
        <v>2</v>
      </c>
      <c r="C9998" s="4">
        <v>101</v>
      </c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</row>
    <row r="9999" spans="1:16">
      <c r="A9999" s="4">
        <v>101.93</v>
      </c>
      <c r="B9999" s="4">
        <v>2</v>
      </c>
      <c r="C9999" s="4">
        <v>101</v>
      </c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</row>
    <row r="10000" spans="1:16">
      <c r="A10000" s="4">
        <v>101.94</v>
      </c>
      <c r="B10000" s="4">
        <v>2</v>
      </c>
      <c r="C10000" s="4">
        <v>101</v>
      </c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</row>
    <row r="10001" spans="1:16">
      <c r="A10001" s="4">
        <v>101.95</v>
      </c>
      <c r="B10001" s="4">
        <v>3</v>
      </c>
      <c r="C10001" s="4">
        <v>101</v>
      </c>
      <c r="D10001" s="4"/>
      <c r="E10001" s="4"/>
      <c r="F10001" s="4"/>
      <c r="G10001" s="4"/>
      <c r="H10001" s="4"/>
      <c r="I10001" s="4"/>
      <c r="J10001" s="4"/>
      <c r="K10001" s="4"/>
      <c r="L10001" s="4"/>
      <c r="M10001" s="4"/>
      <c r="N10001" s="4"/>
      <c r="O10001" s="4"/>
      <c r="P10001" s="4"/>
    </row>
    <row r="10002" spans="1:16">
      <c r="A10002" s="4">
        <v>101.96</v>
      </c>
      <c r="B10002" s="4">
        <v>3</v>
      </c>
      <c r="C10002" s="4">
        <v>101</v>
      </c>
      <c r="D10002" s="4"/>
      <c r="E10002" s="4"/>
      <c r="F10002" s="4"/>
      <c r="G10002" s="4"/>
      <c r="H10002" s="4"/>
      <c r="I10002" s="4"/>
      <c r="J10002" s="4"/>
      <c r="K10002" s="4"/>
      <c r="L10002" s="4"/>
      <c r="M10002" s="4"/>
      <c r="N10002" s="4"/>
      <c r="O10002" s="4"/>
      <c r="P10002" s="4"/>
    </row>
    <row r="10003" spans="1:16">
      <c r="A10003" s="4">
        <v>101.97</v>
      </c>
      <c r="B10003" s="4">
        <v>1</v>
      </c>
      <c r="C10003" s="4">
        <v>101</v>
      </c>
      <c r="D10003" s="4"/>
      <c r="E10003" s="4"/>
      <c r="F10003" s="4"/>
      <c r="G10003" s="4"/>
      <c r="H10003" s="4"/>
      <c r="I10003" s="4"/>
      <c r="J10003" s="4"/>
      <c r="K10003" s="4"/>
      <c r="L10003" s="4"/>
      <c r="M10003" s="4"/>
      <c r="N10003" s="4"/>
      <c r="O10003" s="4"/>
      <c r="P10003" s="4"/>
    </row>
    <row r="10004" spans="1:16">
      <c r="A10004" s="4">
        <v>101.98</v>
      </c>
      <c r="B10004" s="4">
        <v>3</v>
      </c>
      <c r="C10004" s="4">
        <v>101</v>
      </c>
      <c r="D10004" s="4"/>
      <c r="E10004" s="4"/>
      <c r="F10004" s="4"/>
      <c r="G10004" s="4"/>
      <c r="H10004" s="4"/>
      <c r="I10004" s="4"/>
      <c r="J10004" s="4"/>
      <c r="K10004" s="4"/>
      <c r="L10004" s="4"/>
      <c r="M10004" s="4"/>
      <c r="N10004" s="4"/>
      <c r="O10004" s="4"/>
      <c r="P10004" s="4"/>
    </row>
    <row r="10005" spans="1:16">
      <c r="A10005" s="4">
        <v>101.99</v>
      </c>
      <c r="B10005" s="4">
        <v>1</v>
      </c>
      <c r="C10005" s="4">
        <v>101</v>
      </c>
      <c r="D10005" s="4"/>
      <c r="E10005" s="4"/>
      <c r="F10005" s="4"/>
      <c r="G10005" s="4"/>
      <c r="H10005" s="4"/>
      <c r="I10005" s="4"/>
      <c r="J10005" s="4"/>
      <c r="K10005" s="4"/>
      <c r="L10005" s="4"/>
      <c r="M10005" s="4"/>
      <c r="N10005" s="4"/>
      <c r="O10005" s="4"/>
      <c r="P10005" s="4"/>
    </row>
    <row r="10006" spans="1:16">
      <c r="A10006" s="4">
        <v>102</v>
      </c>
      <c r="B10006" s="4">
        <v>4</v>
      </c>
      <c r="C10006" s="4">
        <v>102</v>
      </c>
      <c r="D10006" s="4"/>
      <c r="E10006" s="4"/>
      <c r="F10006" s="4"/>
      <c r="G10006" s="4"/>
      <c r="H10006" s="4"/>
      <c r="I10006" s="4"/>
      <c r="J10006" s="4"/>
      <c r="K10006" s="4"/>
      <c r="L10006" s="4"/>
      <c r="M10006" s="4"/>
      <c r="N10006" s="4"/>
      <c r="O10006" s="4"/>
      <c r="P10006" s="4"/>
    </row>
    <row r="10007" spans="1:16">
      <c r="A10007" s="4">
        <v>102.01</v>
      </c>
      <c r="B10007" s="4">
        <v>4</v>
      </c>
      <c r="C10007" s="4">
        <v>102</v>
      </c>
      <c r="D10007" s="4"/>
      <c r="E10007" s="4"/>
      <c r="F10007" s="4"/>
      <c r="G10007" s="4"/>
      <c r="H10007" s="4"/>
      <c r="I10007" s="4"/>
      <c r="J10007" s="4"/>
      <c r="K10007" s="4"/>
      <c r="L10007" s="4"/>
      <c r="M10007" s="4"/>
      <c r="N10007" s="4"/>
      <c r="O10007" s="4"/>
      <c r="P10007" s="4"/>
    </row>
    <row r="10008" spans="1:16">
      <c r="A10008" s="4">
        <v>102.03</v>
      </c>
      <c r="B10008" s="4">
        <v>6</v>
      </c>
      <c r="C10008" s="4">
        <v>102</v>
      </c>
      <c r="D10008" s="4"/>
      <c r="E10008" s="4"/>
      <c r="F10008" s="4"/>
      <c r="G10008" s="4"/>
      <c r="H10008" s="4"/>
      <c r="I10008" s="4"/>
      <c r="J10008" s="4"/>
      <c r="K10008" s="4"/>
      <c r="L10008" s="4"/>
      <c r="M10008" s="4"/>
      <c r="N10008" s="4"/>
      <c r="O10008" s="4"/>
      <c r="P10008" s="4"/>
    </row>
    <row r="10009" spans="1:16">
      <c r="A10009" s="4">
        <v>102.04</v>
      </c>
      <c r="B10009" s="4">
        <v>2</v>
      </c>
      <c r="C10009" s="4">
        <v>102</v>
      </c>
      <c r="D10009" s="4"/>
      <c r="E10009" s="4"/>
      <c r="F10009" s="4"/>
      <c r="G10009" s="4"/>
      <c r="H10009" s="4"/>
      <c r="I10009" s="4"/>
      <c r="J10009" s="4"/>
      <c r="K10009" s="4"/>
      <c r="L10009" s="4"/>
      <c r="M10009" s="4"/>
      <c r="N10009" s="4"/>
      <c r="O10009" s="4"/>
      <c r="P10009" s="4"/>
    </row>
    <row r="10010" spans="1:16">
      <c r="A10010" s="4">
        <v>102.05</v>
      </c>
      <c r="B10010" s="4">
        <v>3</v>
      </c>
      <c r="C10010" s="4">
        <v>102</v>
      </c>
      <c r="D10010" s="4"/>
      <c r="E10010" s="4"/>
      <c r="F10010" s="4"/>
      <c r="G10010" s="4"/>
      <c r="H10010" s="4"/>
      <c r="I10010" s="4"/>
      <c r="J10010" s="4"/>
      <c r="K10010" s="4"/>
      <c r="L10010" s="4"/>
      <c r="M10010" s="4"/>
      <c r="N10010" s="4"/>
      <c r="O10010" s="4"/>
      <c r="P10010" s="4"/>
    </row>
    <row r="10011" spans="1:16">
      <c r="A10011" s="4">
        <v>102.06</v>
      </c>
      <c r="B10011" s="4">
        <v>2</v>
      </c>
      <c r="C10011" s="4">
        <v>102</v>
      </c>
      <c r="D10011" s="4"/>
      <c r="E10011" s="4"/>
      <c r="F10011" s="4"/>
      <c r="G10011" s="4"/>
      <c r="H10011" s="4"/>
      <c r="I10011" s="4"/>
      <c r="J10011" s="4"/>
      <c r="K10011" s="4"/>
      <c r="L10011" s="4"/>
      <c r="M10011" s="4"/>
      <c r="N10011" s="4"/>
      <c r="O10011" s="4"/>
      <c r="P10011" s="4"/>
    </row>
    <row r="10012" spans="1:16">
      <c r="A10012" s="4">
        <v>102.07</v>
      </c>
      <c r="B10012" s="4">
        <v>1</v>
      </c>
      <c r="C10012" s="4">
        <v>102</v>
      </c>
      <c r="D10012" s="4"/>
      <c r="E10012" s="4"/>
      <c r="F10012" s="4"/>
      <c r="G10012" s="4"/>
      <c r="H10012" s="4"/>
      <c r="I10012" s="4"/>
      <c r="J10012" s="4"/>
      <c r="K10012" s="4"/>
      <c r="L10012" s="4"/>
      <c r="M10012" s="4"/>
      <c r="N10012" s="4"/>
      <c r="O10012" s="4"/>
      <c r="P10012" s="4"/>
    </row>
    <row r="10013" spans="1:16">
      <c r="A10013" s="4">
        <v>102.09</v>
      </c>
      <c r="B10013" s="4">
        <v>4</v>
      </c>
      <c r="C10013" s="4">
        <v>102</v>
      </c>
      <c r="D10013" s="4"/>
      <c r="E10013" s="4"/>
      <c r="F10013" s="4"/>
      <c r="G10013" s="4"/>
      <c r="H10013" s="4"/>
      <c r="I10013" s="4"/>
      <c r="J10013" s="4"/>
      <c r="K10013" s="4"/>
      <c r="L10013" s="4"/>
      <c r="M10013" s="4"/>
      <c r="N10013" s="4"/>
      <c r="O10013" s="4"/>
      <c r="P10013" s="4"/>
    </row>
    <row r="10014" spans="1:16">
      <c r="A10014" s="4">
        <v>102.1</v>
      </c>
      <c r="B10014" s="4">
        <v>6</v>
      </c>
      <c r="C10014" s="4">
        <v>102</v>
      </c>
      <c r="D10014" s="4"/>
      <c r="E10014" s="4"/>
      <c r="F10014" s="4"/>
      <c r="G10014" s="4"/>
      <c r="H10014" s="4"/>
      <c r="I10014" s="4"/>
      <c r="J10014" s="4"/>
      <c r="K10014" s="4"/>
      <c r="L10014" s="4"/>
      <c r="M10014" s="4"/>
      <c r="N10014" s="4"/>
      <c r="O10014" s="4"/>
      <c r="P10014" s="4"/>
    </row>
    <row r="10015" spans="1:16">
      <c r="A10015" s="4">
        <v>102.11</v>
      </c>
      <c r="B10015" s="4">
        <v>2</v>
      </c>
      <c r="C10015" s="4">
        <v>102</v>
      </c>
      <c r="D10015" s="4"/>
      <c r="E10015" s="4"/>
      <c r="F10015" s="4"/>
      <c r="G10015" s="4"/>
      <c r="H10015" s="4"/>
      <c r="I10015" s="4"/>
      <c r="J10015" s="4"/>
      <c r="K10015" s="4"/>
      <c r="L10015" s="4"/>
      <c r="M10015" s="4"/>
      <c r="N10015" s="4"/>
      <c r="O10015" s="4"/>
      <c r="P10015" s="4"/>
    </row>
    <row r="10016" spans="1:16">
      <c r="A10016" s="4">
        <v>102.12</v>
      </c>
      <c r="B10016" s="4">
        <v>4</v>
      </c>
      <c r="C10016" s="4">
        <v>102</v>
      </c>
      <c r="D10016" s="4"/>
      <c r="E10016" s="4"/>
      <c r="F10016" s="4"/>
      <c r="G10016" s="4"/>
      <c r="H10016" s="4"/>
      <c r="I10016" s="4"/>
      <c r="J10016" s="4"/>
      <c r="K10016" s="4"/>
      <c r="L10016" s="4"/>
      <c r="M10016" s="4"/>
      <c r="N10016" s="4"/>
      <c r="O10016" s="4"/>
      <c r="P10016" s="4"/>
    </row>
    <row r="10017" spans="1:16">
      <c r="A10017" s="4">
        <v>102.13</v>
      </c>
      <c r="B10017" s="4">
        <v>1</v>
      </c>
      <c r="C10017" s="4">
        <v>102</v>
      </c>
      <c r="D10017" s="4"/>
      <c r="E10017" s="4"/>
      <c r="F10017" s="4"/>
      <c r="G10017" s="4"/>
      <c r="H10017" s="4"/>
      <c r="I10017" s="4"/>
      <c r="J10017" s="4"/>
      <c r="K10017" s="4"/>
      <c r="L10017" s="4"/>
      <c r="M10017" s="4"/>
      <c r="N10017" s="4"/>
      <c r="O10017" s="4"/>
      <c r="P10017" s="4"/>
    </row>
    <row r="10018" spans="1:16">
      <c r="A10018" s="4">
        <v>102.14</v>
      </c>
      <c r="B10018" s="4">
        <v>1</v>
      </c>
      <c r="C10018" s="4">
        <v>102</v>
      </c>
      <c r="D10018" s="4"/>
      <c r="E10018" s="4"/>
      <c r="F10018" s="4"/>
      <c r="G10018" s="4"/>
      <c r="H10018" s="4"/>
      <c r="I10018" s="4"/>
      <c r="J10018" s="4"/>
      <c r="K10018" s="4"/>
      <c r="L10018" s="4"/>
      <c r="M10018" s="4"/>
      <c r="N10018" s="4"/>
      <c r="O10018" s="4"/>
      <c r="P10018" s="4"/>
    </row>
    <row r="10019" spans="1:16">
      <c r="A10019" s="4">
        <v>102.15</v>
      </c>
      <c r="B10019" s="4">
        <v>1</v>
      </c>
      <c r="C10019" s="4">
        <v>102</v>
      </c>
      <c r="D10019" s="4"/>
      <c r="E10019" s="4"/>
      <c r="F10019" s="4"/>
      <c r="G10019" s="4"/>
      <c r="H10019" s="4"/>
      <c r="I10019" s="4"/>
      <c r="J10019" s="4"/>
      <c r="K10019" s="4"/>
      <c r="L10019" s="4"/>
      <c r="M10019" s="4"/>
      <c r="N10019" s="4"/>
      <c r="O10019" s="4"/>
      <c r="P10019" s="4"/>
    </row>
    <row r="10020" spans="1:16">
      <c r="A10020" s="4">
        <v>102.16</v>
      </c>
      <c r="B10020" s="4">
        <v>3</v>
      </c>
      <c r="C10020" s="4">
        <v>102</v>
      </c>
      <c r="D10020" s="4"/>
      <c r="E10020" s="4"/>
      <c r="F10020" s="4"/>
      <c r="G10020" s="4"/>
      <c r="H10020" s="4"/>
      <c r="I10020" s="4"/>
      <c r="J10020" s="4"/>
      <c r="K10020" s="4"/>
      <c r="L10020" s="4"/>
      <c r="M10020" s="4"/>
      <c r="N10020" s="4"/>
      <c r="O10020" s="4"/>
      <c r="P10020" s="4"/>
    </row>
    <row r="10021" spans="1:16">
      <c r="A10021" s="4">
        <v>102.17</v>
      </c>
      <c r="B10021" s="4">
        <v>3</v>
      </c>
      <c r="C10021" s="4">
        <v>102</v>
      </c>
      <c r="D10021" s="4"/>
      <c r="E10021" s="4"/>
      <c r="F10021" s="4"/>
      <c r="G10021" s="4"/>
      <c r="H10021" s="4"/>
      <c r="I10021" s="4"/>
      <c r="J10021" s="4"/>
      <c r="K10021" s="4"/>
      <c r="L10021" s="4"/>
      <c r="M10021" s="4"/>
      <c r="N10021" s="4"/>
      <c r="O10021" s="4"/>
      <c r="P10021" s="4"/>
    </row>
    <row r="10022" spans="1:16">
      <c r="A10022" s="4">
        <v>102.18</v>
      </c>
      <c r="B10022" s="4">
        <v>3</v>
      </c>
      <c r="C10022" s="4">
        <v>102</v>
      </c>
      <c r="D10022" s="4"/>
      <c r="E10022" s="4"/>
      <c r="F10022" s="4"/>
      <c r="G10022" s="4"/>
      <c r="H10022" s="4"/>
      <c r="I10022" s="4"/>
      <c r="J10022" s="4"/>
      <c r="K10022" s="4"/>
      <c r="L10022" s="4"/>
      <c r="M10022" s="4"/>
      <c r="N10022" s="4"/>
      <c r="O10022" s="4"/>
      <c r="P10022" s="4"/>
    </row>
    <row r="10023" spans="1:16">
      <c r="A10023" s="4">
        <v>102.19</v>
      </c>
      <c r="B10023" s="4">
        <v>6</v>
      </c>
      <c r="C10023" s="4">
        <v>102</v>
      </c>
      <c r="D10023" s="4"/>
      <c r="E10023" s="4"/>
      <c r="F10023" s="4"/>
      <c r="G10023" s="4"/>
      <c r="H10023" s="4"/>
      <c r="I10023" s="4"/>
      <c r="J10023" s="4"/>
      <c r="K10023" s="4"/>
      <c r="L10023" s="4"/>
      <c r="M10023" s="4"/>
      <c r="N10023" s="4"/>
      <c r="O10023" s="4"/>
      <c r="P10023" s="4"/>
    </row>
    <row r="10024" spans="1:16">
      <c r="A10024" s="4">
        <v>102.2</v>
      </c>
      <c r="B10024" s="4">
        <v>2</v>
      </c>
      <c r="C10024" s="4">
        <v>102</v>
      </c>
      <c r="D10024" s="4"/>
      <c r="E10024" s="4"/>
      <c r="F10024" s="4"/>
      <c r="G10024" s="4"/>
      <c r="H10024" s="4"/>
      <c r="I10024" s="4"/>
      <c r="J10024" s="4"/>
      <c r="K10024" s="4"/>
      <c r="L10024" s="4"/>
      <c r="M10024" s="4"/>
      <c r="N10024" s="4"/>
      <c r="O10024" s="4"/>
      <c r="P10024" s="4"/>
    </row>
    <row r="10025" spans="1:16">
      <c r="A10025" s="4">
        <v>102.21</v>
      </c>
      <c r="B10025" s="4">
        <v>3</v>
      </c>
      <c r="C10025" s="4">
        <v>102</v>
      </c>
      <c r="D10025" s="4"/>
      <c r="E10025" s="4"/>
      <c r="F10025" s="4"/>
      <c r="G10025" s="4"/>
      <c r="H10025" s="4"/>
      <c r="I10025" s="4"/>
      <c r="J10025" s="4"/>
      <c r="K10025" s="4"/>
      <c r="L10025" s="4"/>
      <c r="M10025" s="4"/>
      <c r="N10025" s="4"/>
      <c r="O10025" s="4"/>
      <c r="P10025" s="4"/>
    </row>
    <row r="10026" spans="1:16">
      <c r="A10026" s="4">
        <v>102.22</v>
      </c>
      <c r="B10026" s="4">
        <v>1</v>
      </c>
      <c r="C10026" s="4">
        <v>102</v>
      </c>
      <c r="D10026" s="4"/>
      <c r="E10026" s="4"/>
      <c r="F10026" s="4"/>
      <c r="G10026" s="4"/>
      <c r="H10026" s="4"/>
      <c r="I10026" s="4"/>
      <c r="J10026" s="4"/>
      <c r="K10026" s="4"/>
      <c r="L10026" s="4"/>
      <c r="M10026" s="4"/>
      <c r="N10026" s="4"/>
      <c r="O10026" s="4"/>
      <c r="P10026" s="4"/>
    </row>
    <row r="10027" spans="1:16">
      <c r="A10027" s="4">
        <v>102.23</v>
      </c>
      <c r="B10027" s="4">
        <v>2</v>
      </c>
      <c r="C10027" s="4">
        <v>102</v>
      </c>
      <c r="D10027" s="4"/>
      <c r="E10027" s="4"/>
      <c r="F10027" s="4"/>
      <c r="G10027" s="4"/>
      <c r="H10027" s="4"/>
      <c r="I10027" s="4"/>
      <c r="J10027" s="4"/>
      <c r="K10027" s="4"/>
      <c r="L10027" s="4"/>
      <c r="M10027" s="4"/>
      <c r="N10027" s="4"/>
      <c r="O10027" s="4"/>
      <c r="P10027" s="4"/>
    </row>
    <row r="10028" spans="1:16">
      <c r="A10028" s="4">
        <v>102.24</v>
      </c>
      <c r="B10028" s="4">
        <v>2</v>
      </c>
      <c r="C10028" s="4">
        <v>102</v>
      </c>
      <c r="D10028" s="4"/>
      <c r="E10028" s="4"/>
      <c r="F10028" s="4"/>
      <c r="G10028" s="4"/>
      <c r="H10028" s="4"/>
      <c r="I10028" s="4"/>
      <c r="J10028" s="4"/>
      <c r="K10028" s="4"/>
      <c r="L10028" s="4"/>
      <c r="M10028" s="4"/>
      <c r="N10028" s="4"/>
      <c r="O10028" s="4"/>
      <c r="P10028" s="4"/>
    </row>
    <row r="10029" spans="1:16">
      <c r="A10029" s="4">
        <v>102.26</v>
      </c>
      <c r="B10029" s="4">
        <v>2</v>
      </c>
      <c r="C10029" s="4">
        <v>102</v>
      </c>
      <c r="D10029" s="4"/>
      <c r="E10029" s="4"/>
      <c r="F10029" s="4"/>
      <c r="G10029" s="4"/>
      <c r="H10029" s="4"/>
      <c r="I10029" s="4"/>
      <c r="J10029" s="4"/>
      <c r="K10029" s="4"/>
      <c r="L10029" s="4"/>
      <c r="M10029" s="4"/>
      <c r="N10029" s="4"/>
      <c r="O10029" s="4"/>
      <c r="P10029" s="4"/>
    </row>
    <row r="10030" spans="1:16">
      <c r="A10030" s="4">
        <v>102.27</v>
      </c>
      <c r="B10030" s="4">
        <v>3</v>
      </c>
      <c r="C10030" s="4">
        <v>102</v>
      </c>
      <c r="D10030" s="4"/>
      <c r="E10030" s="4"/>
      <c r="F10030" s="4"/>
      <c r="G10030" s="4"/>
      <c r="H10030" s="4"/>
      <c r="I10030" s="4"/>
      <c r="J10030" s="4"/>
      <c r="K10030" s="4"/>
      <c r="L10030" s="4"/>
      <c r="M10030" s="4"/>
      <c r="N10030" s="4"/>
      <c r="O10030" s="4"/>
      <c r="P10030" s="4"/>
    </row>
    <row r="10031" spans="1:16">
      <c r="A10031" s="4">
        <v>102.28</v>
      </c>
      <c r="B10031" s="4">
        <v>3</v>
      </c>
      <c r="C10031" s="4">
        <v>102</v>
      </c>
      <c r="D10031" s="4"/>
      <c r="E10031" s="4"/>
      <c r="F10031" s="4"/>
      <c r="G10031" s="4"/>
      <c r="H10031" s="4"/>
      <c r="I10031" s="4"/>
      <c r="J10031" s="4"/>
      <c r="K10031" s="4"/>
      <c r="L10031" s="4"/>
      <c r="M10031" s="4"/>
      <c r="N10031" s="4"/>
      <c r="O10031" s="4"/>
      <c r="P10031" s="4"/>
    </row>
    <row r="10032" spans="1:16">
      <c r="A10032" s="4">
        <v>102.29</v>
      </c>
      <c r="B10032" s="4">
        <v>1</v>
      </c>
      <c r="C10032" s="4">
        <v>102</v>
      </c>
      <c r="D10032" s="4"/>
      <c r="E10032" s="4"/>
      <c r="F10032" s="4"/>
      <c r="G10032" s="4"/>
      <c r="H10032" s="4"/>
      <c r="I10032" s="4"/>
      <c r="J10032" s="4"/>
      <c r="K10032" s="4"/>
      <c r="L10032" s="4"/>
      <c r="M10032" s="4"/>
      <c r="N10032" s="4"/>
      <c r="O10032" s="4"/>
      <c r="P10032" s="4"/>
    </row>
    <row r="10033" spans="1:16">
      <c r="A10033" s="4">
        <v>102.3</v>
      </c>
      <c r="B10033" s="4">
        <v>1</v>
      </c>
      <c r="C10033" s="4">
        <v>102</v>
      </c>
      <c r="D10033" s="4"/>
      <c r="E10033" s="4"/>
      <c r="F10033" s="4"/>
      <c r="G10033" s="4"/>
      <c r="H10033" s="4"/>
      <c r="I10033" s="4"/>
      <c r="J10033" s="4"/>
      <c r="K10033" s="4"/>
      <c r="L10033" s="4"/>
      <c r="M10033" s="4"/>
      <c r="N10033" s="4"/>
      <c r="O10033" s="4"/>
      <c r="P10033" s="4"/>
    </row>
    <row r="10034" spans="1:16">
      <c r="A10034" s="4">
        <v>102.31</v>
      </c>
      <c r="B10034" s="4">
        <v>1</v>
      </c>
      <c r="C10034" s="4">
        <v>102</v>
      </c>
      <c r="D10034" s="4"/>
      <c r="E10034" s="4"/>
      <c r="F10034" s="4"/>
      <c r="G10034" s="4"/>
      <c r="H10034" s="4"/>
      <c r="I10034" s="4"/>
      <c r="J10034" s="4"/>
      <c r="K10034" s="4"/>
      <c r="L10034" s="4"/>
      <c r="M10034" s="4"/>
      <c r="N10034" s="4"/>
      <c r="O10034" s="4"/>
      <c r="P10034" s="4"/>
    </row>
    <row r="10035" spans="1:16">
      <c r="A10035" s="4">
        <v>102.32</v>
      </c>
      <c r="B10035" s="4">
        <v>4</v>
      </c>
      <c r="C10035" s="4">
        <v>102</v>
      </c>
      <c r="D10035" s="4"/>
      <c r="E10035" s="4"/>
      <c r="F10035" s="4"/>
      <c r="G10035" s="4"/>
      <c r="H10035" s="4"/>
      <c r="I10035" s="4"/>
      <c r="J10035" s="4"/>
      <c r="K10035" s="4"/>
      <c r="L10035" s="4"/>
      <c r="M10035" s="4"/>
      <c r="N10035" s="4"/>
      <c r="O10035" s="4"/>
      <c r="P10035" s="4"/>
    </row>
    <row r="10036" spans="1:16">
      <c r="A10036" s="4">
        <v>102.33</v>
      </c>
      <c r="B10036" s="4">
        <v>4</v>
      </c>
      <c r="C10036" s="4">
        <v>102</v>
      </c>
      <c r="D10036" s="4"/>
      <c r="E10036" s="4"/>
      <c r="F10036" s="4"/>
      <c r="G10036" s="4"/>
      <c r="H10036" s="4"/>
      <c r="I10036" s="4"/>
      <c r="J10036" s="4"/>
      <c r="K10036" s="4"/>
      <c r="L10036" s="4"/>
      <c r="M10036" s="4"/>
      <c r="N10036" s="4"/>
      <c r="O10036" s="4"/>
      <c r="P10036" s="4"/>
    </row>
    <row r="10037" spans="1:16">
      <c r="A10037" s="4">
        <v>102.34</v>
      </c>
      <c r="B10037" s="4">
        <v>2</v>
      </c>
      <c r="C10037" s="4">
        <v>102</v>
      </c>
      <c r="D10037" s="4"/>
      <c r="E10037" s="4"/>
      <c r="F10037" s="4"/>
      <c r="G10037" s="4"/>
      <c r="H10037" s="4"/>
      <c r="I10037" s="4"/>
      <c r="J10037" s="4"/>
      <c r="K10037" s="4"/>
      <c r="L10037" s="4"/>
      <c r="M10037" s="4"/>
      <c r="N10037" s="4"/>
      <c r="O10037" s="4"/>
      <c r="P10037" s="4"/>
    </row>
    <row r="10038" spans="1:16">
      <c r="A10038" s="4">
        <v>102.35</v>
      </c>
      <c r="B10038" s="4">
        <v>2</v>
      </c>
      <c r="C10038" s="4">
        <v>102</v>
      </c>
      <c r="D10038" s="4"/>
      <c r="E10038" s="4"/>
      <c r="F10038" s="4"/>
      <c r="G10038" s="4"/>
      <c r="H10038" s="4"/>
      <c r="I10038" s="4"/>
      <c r="J10038" s="4"/>
      <c r="K10038" s="4"/>
      <c r="L10038" s="4"/>
      <c r="M10038" s="4"/>
      <c r="N10038" s="4"/>
      <c r="O10038" s="4"/>
      <c r="P10038" s="4"/>
    </row>
    <row r="10039" spans="1:16">
      <c r="A10039" s="4">
        <v>102.36</v>
      </c>
      <c r="B10039" s="4">
        <v>5</v>
      </c>
      <c r="C10039" s="4">
        <v>102</v>
      </c>
      <c r="D10039" s="4"/>
      <c r="E10039" s="4"/>
      <c r="F10039" s="4"/>
      <c r="G10039" s="4"/>
      <c r="H10039" s="4"/>
      <c r="I10039" s="4"/>
      <c r="J10039" s="4"/>
      <c r="K10039" s="4"/>
      <c r="L10039" s="4"/>
      <c r="M10039" s="4"/>
      <c r="N10039" s="4"/>
      <c r="O10039" s="4"/>
      <c r="P10039" s="4"/>
    </row>
    <row r="10040" spans="1:16">
      <c r="A10040" s="4">
        <v>102.37</v>
      </c>
      <c r="B10040" s="4">
        <v>1</v>
      </c>
      <c r="C10040" s="4">
        <v>102</v>
      </c>
      <c r="D10040" s="4"/>
      <c r="E10040" s="4"/>
      <c r="F10040" s="4"/>
      <c r="G10040" s="4"/>
      <c r="H10040" s="4"/>
      <c r="I10040" s="4"/>
      <c r="J10040" s="4"/>
      <c r="K10040" s="4"/>
      <c r="L10040" s="4"/>
      <c r="M10040" s="4"/>
      <c r="N10040" s="4"/>
      <c r="O10040" s="4"/>
      <c r="P10040" s="4"/>
    </row>
    <row r="10041" spans="1:16">
      <c r="A10041" s="4">
        <v>102.38</v>
      </c>
      <c r="B10041" s="4">
        <v>3</v>
      </c>
      <c r="C10041" s="4">
        <v>102</v>
      </c>
      <c r="D10041" s="4"/>
      <c r="E10041" s="4"/>
      <c r="F10041" s="4"/>
      <c r="G10041" s="4"/>
      <c r="H10041" s="4"/>
      <c r="I10041" s="4"/>
      <c r="J10041" s="4"/>
      <c r="K10041" s="4"/>
      <c r="L10041" s="4"/>
      <c r="M10041" s="4"/>
      <c r="N10041" s="4"/>
      <c r="O10041" s="4"/>
      <c r="P10041" s="4"/>
    </row>
    <row r="10042" spans="1:16">
      <c r="A10042" s="4">
        <v>102.39</v>
      </c>
      <c r="B10042" s="4">
        <v>1</v>
      </c>
      <c r="C10042" s="4">
        <v>102</v>
      </c>
      <c r="D10042" s="4"/>
      <c r="E10042" s="4"/>
      <c r="F10042" s="4"/>
      <c r="G10042" s="4"/>
      <c r="H10042" s="4"/>
      <c r="I10042" s="4"/>
      <c r="J10042" s="4"/>
      <c r="K10042" s="4"/>
      <c r="L10042" s="4"/>
      <c r="M10042" s="4"/>
      <c r="N10042" s="4"/>
      <c r="O10042" s="4"/>
      <c r="P10042" s="4"/>
    </row>
    <row r="10043" spans="1:16">
      <c r="A10043" s="4">
        <v>102.4</v>
      </c>
      <c r="B10043" s="4">
        <v>4</v>
      </c>
      <c r="C10043" s="4">
        <v>102</v>
      </c>
      <c r="D10043" s="4"/>
      <c r="E10043" s="4"/>
      <c r="F10043" s="4"/>
      <c r="G10043" s="4"/>
      <c r="H10043" s="4"/>
      <c r="I10043" s="4"/>
      <c r="J10043" s="4"/>
      <c r="K10043" s="4"/>
      <c r="L10043" s="4"/>
      <c r="M10043" s="4"/>
      <c r="N10043" s="4"/>
      <c r="O10043" s="4"/>
      <c r="P10043" s="4"/>
    </row>
    <row r="10044" spans="1:16">
      <c r="A10044" s="4">
        <v>102.41</v>
      </c>
      <c r="B10044" s="4">
        <v>1</v>
      </c>
      <c r="C10044" s="4">
        <v>102</v>
      </c>
      <c r="D10044" s="4"/>
      <c r="E10044" s="4"/>
      <c r="F10044" s="4"/>
      <c r="G10044" s="4"/>
      <c r="H10044" s="4"/>
      <c r="I10044" s="4"/>
      <c r="J10044" s="4"/>
      <c r="K10044" s="4"/>
      <c r="L10044" s="4"/>
      <c r="M10044" s="4"/>
      <c r="N10044" s="4"/>
      <c r="O10044" s="4"/>
      <c r="P10044" s="4"/>
    </row>
    <row r="10045" spans="1:16">
      <c r="A10045" s="4">
        <v>102.42</v>
      </c>
      <c r="B10045" s="4">
        <v>3</v>
      </c>
      <c r="C10045" s="4">
        <v>102</v>
      </c>
      <c r="D10045" s="4"/>
      <c r="E10045" s="4"/>
      <c r="F10045" s="4"/>
      <c r="G10045" s="4"/>
      <c r="H10045" s="4"/>
      <c r="I10045" s="4"/>
      <c r="J10045" s="4"/>
      <c r="K10045" s="4"/>
      <c r="L10045" s="4"/>
      <c r="M10045" s="4"/>
      <c r="N10045" s="4"/>
      <c r="O10045" s="4"/>
      <c r="P10045" s="4"/>
    </row>
    <row r="10046" spans="1:16">
      <c r="A10046" s="4">
        <v>102.43</v>
      </c>
      <c r="B10046" s="4">
        <v>1</v>
      </c>
      <c r="C10046" s="4">
        <v>102</v>
      </c>
      <c r="D10046" s="4"/>
      <c r="E10046" s="4"/>
      <c r="F10046" s="4"/>
      <c r="G10046" s="4"/>
      <c r="H10046" s="4"/>
      <c r="I10046" s="4"/>
      <c r="J10046" s="4"/>
      <c r="K10046" s="4"/>
      <c r="L10046" s="4"/>
      <c r="M10046" s="4"/>
      <c r="N10046" s="4"/>
      <c r="O10046" s="4"/>
      <c r="P10046" s="4"/>
    </row>
    <row r="10047" spans="1:16">
      <c r="A10047" s="4">
        <v>102.44</v>
      </c>
      <c r="B10047" s="4">
        <v>2</v>
      </c>
      <c r="C10047" s="4">
        <v>102</v>
      </c>
      <c r="D10047" s="4"/>
      <c r="E10047" s="4"/>
      <c r="F10047" s="4"/>
      <c r="G10047" s="4"/>
      <c r="H10047" s="4"/>
      <c r="I10047" s="4"/>
      <c r="J10047" s="4"/>
      <c r="K10047" s="4"/>
      <c r="L10047" s="4"/>
      <c r="M10047" s="4"/>
      <c r="N10047" s="4"/>
      <c r="O10047" s="4"/>
      <c r="P10047" s="4"/>
    </row>
    <row r="10048" spans="1:16">
      <c r="A10048" s="4">
        <v>102.45</v>
      </c>
      <c r="B10048" s="4">
        <v>4</v>
      </c>
      <c r="C10048" s="4">
        <v>102</v>
      </c>
      <c r="D10048" s="4"/>
      <c r="E10048" s="4"/>
      <c r="F10048" s="4"/>
      <c r="G10048" s="4"/>
      <c r="H10048" s="4"/>
      <c r="I10048" s="4"/>
      <c r="J10048" s="4"/>
      <c r="K10048" s="4"/>
      <c r="L10048" s="4"/>
      <c r="M10048" s="4"/>
      <c r="N10048" s="4"/>
      <c r="O10048" s="4"/>
      <c r="P10048" s="4"/>
    </row>
    <row r="10049" spans="1:16">
      <c r="A10049" s="4">
        <v>102.46</v>
      </c>
      <c r="B10049" s="4">
        <v>3</v>
      </c>
      <c r="C10049" s="4">
        <v>102</v>
      </c>
      <c r="D10049" s="4"/>
      <c r="E10049" s="4"/>
      <c r="F10049" s="4"/>
      <c r="G10049" s="4"/>
      <c r="H10049" s="4"/>
      <c r="I10049" s="4"/>
      <c r="J10049" s="4"/>
      <c r="K10049" s="4"/>
      <c r="L10049" s="4"/>
      <c r="M10049" s="4"/>
      <c r="N10049" s="4"/>
      <c r="O10049" s="4"/>
      <c r="P10049" s="4"/>
    </row>
    <row r="10050" spans="1:16">
      <c r="A10050" s="4">
        <v>102.47</v>
      </c>
      <c r="B10050" s="4">
        <v>4</v>
      </c>
      <c r="C10050" s="4">
        <v>102</v>
      </c>
      <c r="D10050" s="4"/>
      <c r="E10050" s="4"/>
      <c r="F10050" s="4"/>
      <c r="G10050" s="4"/>
      <c r="H10050" s="4"/>
      <c r="I10050" s="4"/>
      <c r="J10050" s="4"/>
      <c r="K10050" s="4"/>
      <c r="L10050" s="4"/>
      <c r="M10050" s="4"/>
      <c r="N10050" s="4"/>
      <c r="O10050" s="4"/>
      <c r="P10050" s="4"/>
    </row>
    <row r="10051" spans="1:16">
      <c r="A10051" s="4">
        <v>102.48</v>
      </c>
      <c r="B10051" s="4">
        <v>1</v>
      </c>
      <c r="C10051" s="4">
        <v>102</v>
      </c>
      <c r="D10051" s="4"/>
      <c r="E10051" s="4"/>
      <c r="F10051" s="4"/>
      <c r="G10051" s="4"/>
      <c r="H10051" s="4"/>
      <c r="I10051" s="4"/>
      <c r="J10051" s="4"/>
      <c r="K10051" s="4"/>
      <c r="L10051" s="4"/>
      <c r="M10051" s="4"/>
      <c r="N10051" s="4"/>
      <c r="O10051" s="4"/>
      <c r="P10051" s="4"/>
    </row>
    <row r="10052" spans="1:16">
      <c r="A10052" s="4">
        <v>102.49</v>
      </c>
      <c r="B10052" s="4">
        <v>1</v>
      </c>
      <c r="C10052" s="4">
        <v>102</v>
      </c>
      <c r="D10052" s="4"/>
      <c r="E10052" s="4"/>
      <c r="F10052" s="4"/>
      <c r="G10052" s="4"/>
      <c r="H10052" s="4"/>
      <c r="I10052" s="4"/>
      <c r="J10052" s="4"/>
      <c r="K10052" s="4"/>
      <c r="L10052" s="4"/>
      <c r="M10052" s="4"/>
      <c r="N10052" s="4"/>
      <c r="O10052" s="4"/>
      <c r="P10052" s="4"/>
    </row>
    <row r="10053" spans="1:16">
      <c r="A10053" s="4">
        <v>102.5</v>
      </c>
      <c r="B10053" s="4">
        <v>2</v>
      </c>
      <c r="C10053" s="4">
        <v>102</v>
      </c>
      <c r="D10053" s="4"/>
      <c r="E10053" s="4"/>
      <c r="F10053" s="4"/>
      <c r="G10053" s="4"/>
      <c r="H10053" s="4"/>
      <c r="I10053" s="4"/>
      <c r="J10053" s="4"/>
      <c r="K10053" s="4"/>
      <c r="L10053" s="4"/>
      <c r="M10053" s="4"/>
      <c r="N10053" s="4"/>
      <c r="O10053" s="4"/>
      <c r="P10053" s="4"/>
    </row>
    <row r="10054" spans="1:16">
      <c r="A10054" s="4">
        <v>102.51</v>
      </c>
      <c r="B10054" s="4">
        <v>2</v>
      </c>
      <c r="C10054" s="4">
        <v>102</v>
      </c>
      <c r="D10054" s="4"/>
      <c r="E10054" s="4"/>
      <c r="F10054" s="4"/>
      <c r="G10054" s="4"/>
      <c r="H10054" s="4"/>
      <c r="I10054" s="4"/>
      <c r="J10054" s="4"/>
      <c r="K10054" s="4"/>
      <c r="L10054" s="4"/>
      <c r="M10054" s="4"/>
      <c r="N10054" s="4"/>
      <c r="O10054" s="4"/>
      <c r="P10054" s="4"/>
    </row>
    <row r="10055" spans="1:16">
      <c r="A10055" s="4">
        <v>102.52</v>
      </c>
      <c r="B10055" s="4">
        <v>2</v>
      </c>
      <c r="C10055" s="4">
        <v>102</v>
      </c>
      <c r="D10055" s="4"/>
      <c r="E10055" s="4"/>
      <c r="F10055" s="4"/>
      <c r="G10055" s="4"/>
      <c r="H10055" s="4"/>
      <c r="I10055" s="4"/>
      <c r="J10055" s="4"/>
      <c r="K10055" s="4"/>
      <c r="L10055" s="4"/>
      <c r="M10055" s="4"/>
      <c r="N10055" s="4"/>
      <c r="O10055" s="4"/>
      <c r="P10055" s="4"/>
    </row>
    <row r="10056" spans="1:16">
      <c r="A10056" s="4">
        <v>102.53</v>
      </c>
      <c r="B10056" s="4">
        <v>6</v>
      </c>
      <c r="C10056" s="4">
        <v>102</v>
      </c>
      <c r="D10056" s="4"/>
      <c r="E10056" s="4"/>
      <c r="F10056" s="4"/>
      <c r="G10056" s="4"/>
      <c r="H10056" s="4"/>
      <c r="I10056" s="4"/>
      <c r="J10056" s="4"/>
      <c r="K10056" s="4"/>
      <c r="L10056" s="4"/>
      <c r="M10056" s="4"/>
      <c r="N10056" s="4"/>
      <c r="O10056" s="4"/>
      <c r="P10056" s="4"/>
    </row>
    <row r="10057" spans="1:16">
      <c r="A10057" s="4">
        <v>102.54</v>
      </c>
      <c r="B10057" s="4">
        <v>3</v>
      </c>
      <c r="C10057" s="4">
        <v>102</v>
      </c>
      <c r="D10057" s="4"/>
      <c r="E10057" s="4"/>
      <c r="F10057" s="4"/>
      <c r="G10057" s="4"/>
      <c r="H10057" s="4"/>
      <c r="I10057" s="4"/>
      <c r="J10057" s="4"/>
      <c r="K10057" s="4"/>
      <c r="L10057" s="4"/>
      <c r="M10057" s="4"/>
      <c r="N10057" s="4"/>
      <c r="O10057" s="4"/>
      <c r="P10057" s="4"/>
    </row>
    <row r="10058" spans="1:16">
      <c r="A10058" s="4">
        <v>102.55</v>
      </c>
      <c r="B10058" s="4">
        <v>1</v>
      </c>
      <c r="C10058" s="4">
        <v>102</v>
      </c>
      <c r="D10058" s="4"/>
      <c r="E10058" s="4"/>
      <c r="F10058" s="4"/>
      <c r="G10058" s="4"/>
      <c r="H10058" s="4"/>
      <c r="I10058" s="4"/>
      <c r="J10058" s="4"/>
      <c r="K10058" s="4"/>
      <c r="L10058" s="4"/>
      <c r="M10058" s="4"/>
      <c r="N10058" s="4"/>
      <c r="O10058" s="4"/>
      <c r="P10058" s="4"/>
    </row>
    <row r="10059" spans="1:16">
      <c r="A10059" s="4">
        <v>102.56</v>
      </c>
      <c r="B10059" s="4">
        <v>3</v>
      </c>
      <c r="C10059" s="4">
        <v>102</v>
      </c>
      <c r="D10059" s="4"/>
      <c r="E10059" s="4"/>
      <c r="F10059" s="4"/>
      <c r="G10059" s="4"/>
      <c r="H10059" s="4"/>
      <c r="I10059" s="4"/>
      <c r="J10059" s="4"/>
      <c r="K10059" s="4"/>
      <c r="L10059" s="4"/>
      <c r="M10059" s="4"/>
      <c r="N10059" s="4"/>
      <c r="O10059" s="4"/>
      <c r="P10059" s="4"/>
    </row>
    <row r="10060" spans="1:16">
      <c r="A10060" s="4">
        <v>102.57</v>
      </c>
      <c r="B10060" s="4">
        <v>2</v>
      </c>
      <c r="C10060" s="4">
        <v>102</v>
      </c>
      <c r="D10060" s="4"/>
      <c r="E10060" s="4"/>
      <c r="F10060" s="4"/>
      <c r="G10060" s="4"/>
      <c r="H10060" s="4"/>
      <c r="I10060" s="4"/>
      <c r="J10060" s="4"/>
      <c r="K10060" s="4"/>
      <c r="L10060" s="4"/>
      <c r="M10060" s="4"/>
      <c r="N10060" s="4"/>
      <c r="O10060" s="4"/>
      <c r="P10060" s="4"/>
    </row>
    <row r="10061" spans="1:16">
      <c r="A10061" s="4">
        <v>102.58</v>
      </c>
      <c r="B10061" s="4">
        <v>1</v>
      </c>
      <c r="C10061" s="4">
        <v>102</v>
      </c>
      <c r="D10061" s="4"/>
      <c r="E10061" s="4"/>
      <c r="F10061" s="4"/>
      <c r="G10061" s="4"/>
      <c r="H10061" s="4"/>
      <c r="I10061" s="4"/>
      <c r="J10061" s="4"/>
      <c r="K10061" s="4"/>
      <c r="L10061" s="4"/>
      <c r="M10061" s="4"/>
      <c r="N10061" s="4"/>
      <c r="O10061" s="4"/>
      <c r="P10061" s="4"/>
    </row>
    <row r="10062" spans="1:16">
      <c r="A10062" s="4">
        <v>102.6</v>
      </c>
      <c r="B10062" s="4">
        <v>5</v>
      </c>
      <c r="C10062" s="4">
        <v>102</v>
      </c>
      <c r="D10062" s="4"/>
      <c r="E10062" s="4"/>
      <c r="F10062" s="4"/>
      <c r="G10062" s="4"/>
      <c r="H10062" s="4"/>
      <c r="I10062" s="4"/>
      <c r="J10062" s="4"/>
      <c r="K10062" s="4"/>
      <c r="L10062" s="4"/>
      <c r="M10062" s="4"/>
      <c r="N10062" s="4"/>
      <c r="O10062" s="4"/>
      <c r="P10062" s="4"/>
    </row>
    <row r="10063" spans="1:16">
      <c r="A10063" s="4">
        <v>102.61</v>
      </c>
      <c r="B10063" s="4">
        <v>2</v>
      </c>
      <c r="C10063" s="4">
        <v>102</v>
      </c>
      <c r="D10063" s="4"/>
      <c r="E10063" s="4"/>
      <c r="F10063" s="4"/>
      <c r="G10063" s="4"/>
      <c r="H10063" s="4"/>
      <c r="I10063" s="4"/>
      <c r="J10063" s="4"/>
      <c r="K10063" s="4"/>
      <c r="L10063" s="4"/>
      <c r="M10063" s="4"/>
      <c r="N10063" s="4"/>
      <c r="O10063" s="4"/>
      <c r="P10063" s="4"/>
    </row>
    <row r="10064" spans="1:16">
      <c r="A10064" s="4">
        <v>102.63</v>
      </c>
      <c r="B10064" s="4">
        <v>1</v>
      </c>
      <c r="C10064" s="4">
        <v>102</v>
      </c>
      <c r="D10064" s="4"/>
      <c r="E10064" s="4"/>
      <c r="F10064" s="4"/>
      <c r="G10064" s="4"/>
      <c r="H10064" s="4"/>
      <c r="I10064" s="4"/>
      <c r="J10064" s="4"/>
      <c r="K10064" s="4"/>
      <c r="L10064" s="4"/>
      <c r="M10064" s="4"/>
      <c r="N10064" s="4"/>
      <c r="O10064" s="4"/>
      <c r="P10064" s="4"/>
    </row>
    <row r="10065" spans="1:16">
      <c r="A10065" s="4">
        <v>102.64</v>
      </c>
      <c r="B10065" s="4">
        <v>3</v>
      </c>
      <c r="C10065" s="4">
        <v>102</v>
      </c>
      <c r="D10065" s="4"/>
      <c r="E10065" s="4"/>
      <c r="F10065" s="4"/>
      <c r="G10065" s="4"/>
      <c r="H10065" s="4"/>
      <c r="I10065" s="4"/>
      <c r="J10065" s="4"/>
      <c r="K10065" s="4"/>
      <c r="L10065" s="4"/>
      <c r="M10065" s="4"/>
      <c r="N10065" s="4"/>
      <c r="O10065" s="4"/>
      <c r="P10065" s="4"/>
    </row>
    <row r="10066" spans="1:16">
      <c r="A10066" s="4">
        <v>102.65</v>
      </c>
      <c r="B10066" s="4">
        <v>2</v>
      </c>
      <c r="C10066" s="4">
        <v>102</v>
      </c>
      <c r="D10066" s="4"/>
      <c r="E10066" s="4"/>
      <c r="F10066" s="4"/>
      <c r="G10066" s="4"/>
      <c r="H10066" s="4"/>
      <c r="I10066" s="4"/>
      <c r="J10066" s="4"/>
      <c r="K10066" s="4"/>
      <c r="L10066" s="4"/>
      <c r="M10066" s="4"/>
      <c r="N10066" s="4"/>
      <c r="O10066" s="4"/>
      <c r="P10066" s="4"/>
    </row>
    <row r="10067" spans="1:16">
      <c r="A10067" s="4">
        <v>102.66</v>
      </c>
      <c r="B10067" s="4">
        <v>4</v>
      </c>
      <c r="C10067" s="4">
        <v>102</v>
      </c>
      <c r="D10067" s="4"/>
      <c r="E10067" s="4"/>
      <c r="F10067" s="4"/>
      <c r="G10067" s="4"/>
      <c r="H10067" s="4"/>
      <c r="I10067" s="4"/>
      <c r="J10067" s="4"/>
      <c r="K10067" s="4"/>
      <c r="L10067" s="4"/>
      <c r="M10067" s="4"/>
      <c r="N10067" s="4"/>
      <c r="O10067" s="4"/>
      <c r="P10067" s="4"/>
    </row>
    <row r="10068" spans="1:16">
      <c r="A10068" s="4">
        <v>102.67</v>
      </c>
      <c r="B10068" s="4">
        <v>4</v>
      </c>
      <c r="C10068" s="4">
        <v>102</v>
      </c>
      <c r="D10068" s="4"/>
      <c r="E10068" s="4"/>
      <c r="F10068" s="4"/>
      <c r="G10068" s="4"/>
      <c r="H10068" s="4"/>
      <c r="I10068" s="4"/>
      <c r="J10068" s="4"/>
      <c r="K10068" s="4"/>
      <c r="L10068" s="4"/>
      <c r="M10068" s="4"/>
      <c r="N10068" s="4"/>
      <c r="O10068" s="4"/>
      <c r="P10068" s="4"/>
    </row>
    <row r="10069" spans="1:16">
      <c r="A10069" s="4">
        <v>102.68</v>
      </c>
      <c r="B10069" s="4">
        <v>2</v>
      </c>
      <c r="C10069" s="4">
        <v>102</v>
      </c>
      <c r="D10069" s="4"/>
      <c r="E10069" s="4"/>
      <c r="F10069" s="4"/>
      <c r="G10069" s="4"/>
      <c r="H10069" s="4"/>
      <c r="I10069" s="4"/>
      <c r="J10069" s="4"/>
      <c r="K10069" s="4"/>
      <c r="L10069" s="4"/>
      <c r="M10069" s="4"/>
      <c r="N10069" s="4"/>
      <c r="O10069" s="4"/>
      <c r="P10069" s="4"/>
    </row>
    <row r="10070" spans="1:16">
      <c r="A10070" s="4">
        <v>102.69</v>
      </c>
      <c r="B10070" s="4">
        <v>2</v>
      </c>
      <c r="C10070" s="4">
        <v>102</v>
      </c>
      <c r="D10070" s="4"/>
      <c r="E10070" s="4"/>
      <c r="F10070" s="4"/>
      <c r="G10070" s="4"/>
      <c r="H10070" s="4"/>
      <c r="I10070" s="4"/>
      <c r="J10070" s="4"/>
      <c r="K10070" s="4"/>
      <c r="L10070" s="4"/>
      <c r="M10070" s="4"/>
      <c r="N10070" s="4"/>
      <c r="O10070" s="4"/>
      <c r="P10070" s="4"/>
    </row>
    <row r="10071" spans="1:16">
      <c r="A10071" s="4">
        <v>102.7</v>
      </c>
      <c r="B10071" s="4">
        <v>1</v>
      </c>
      <c r="C10071" s="4">
        <v>102</v>
      </c>
      <c r="D10071" s="4"/>
      <c r="E10071" s="4"/>
      <c r="F10071" s="4"/>
      <c r="G10071" s="4"/>
      <c r="H10071" s="4"/>
      <c r="I10071" s="4"/>
      <c r="J10071" s="4"/>
      <c r="K10071" s="4"/>
      <c r="L10071" s="4"/>
      <c r="M10071" s="4"/>
      <c r="N10071" s="4"/>
      <c r="O10071" s="4"/>
      <c r="P10071" s="4"/>
    </row>
    <row r="10072" spans="1:16">
      <c r="A10072" s="4">
        <v>102.71</v>
      </c>
      <c r="B10072" s="4">
        <v>2</v>
      </c>
      <c r="C10072" s="4">
        <v>102</v>
      </c>
      <c r="D10072" s="4"/>
      <c r="E10072" s="4"/>
      <c r="F10072" s="4"/>
      <c r="G10072" s="4"/>
      <c r="H10072" s="4"/>
      <c r="I10072" s="4"/>
      <c r="J10072" s="4"/>
      <c r="K10072" s="4"/>
      <c r="L10072" s="4"/>
      <c r="M10072" s="4"/>
      <c r="N10072" s="4"/>
      <c r="O10072" s="4"/>
      <c r="P10072" s="4"/>
    </row>
    <row r="10073" spans="1:16">
      <c r="A10073" s="4">
        <v>102.72</v>
      </c>
      <c r="B10073" s="4">
        <v>1</v>
      </c>
      <c r="C10073" s="4">
        <v>102</v>
      </c>
      <c r="D10073" s="4"/>
      <c r="E10073" s="4"/>
      <c r="F10073" s="4"/>
      <c r="G10073" s="4"/>
      <c r="H10073" s="4"/>
      <c r="I10073" s="4"/>
      <c r="J10073" s="4"/>
      <c r="K10073" s="4"/>
      <c r="L10073" s="4"/>
      <c r="M10073" s="4"/>
      <c r="N10073" s="4"/>
      <c r="O10073" s="4"/>
      <c r="P10073" s="4"/>
    </row>
    <row r="10074" spans="1:16">
      <c r="A10074" s="4">
        <v>102.73</v>
      </c>
      <c r="B10074" s="4">
        <v>2</v>
      </c>
      <c r="C10074" s="4">
        <v>102</v>
      </c>
      <c r="D10074" s="4"/>
      <c r="E10074" s="4"/>
      <c r="F10074" s="4"/>
      <c r="G10074" s="4"/>
      <c r="H10074" s="4"/>
      <c r="I10074" s="4"/>
      <c r="J10074" s="4"/>
      <c r="K10074" s="4"/>
      <c r="L10074" s="4"/>
      <c r="M10074" s="4"/>
      <c r="N10074" s="4"/>
      <c r="O10074" s="4"/>
      <c r="P10074" s="4"/>
    </row>
    <row r="10075" spans="1:16">
      <c r="A10075" s="4">
        <v>102.74</v>
      </c>
      <c r="B10075" s="4">
        <v>4</v>
      </c>
      <c r="C10075" s="4">
        <v>102</v>
      </c>
      <c r="D10075" s="4"/>
      <c r="E10075" s="4"/>
      <c r="F10075" s="4"/>
      <c r="G10075" s="4"/>
      <c r="H10075" s="4"/>
      <c r="I10075" s="4"/>
      <c r="J10075" s="4"/>
      <c r="K10075" s="4"/>
      <c r="L10075" s="4"/>
      <c r="M10075" s="4"/>
      <c r="N10075" s="4"/>
      <c r="O10075" s="4"/>
      <c r="P10075" s="4"/>
    </row>
    <row r="10076" spans="1:16">
      <c r="A10076" s="4">
        <v>102.76</v>
      </c>
      <c r="B10076" s="4">
        <v>4</v>
      </c>
      <c r="C10076" s="4">
        <v>102</v>
      </c>
      <c r="D10076" s="4"/>
      <c r="E10076" s="4"/>
      <c r="F10076" s="4"/>
      <c r="G10076" s="4"/>
      <c r="H10076" s="4"/>
      <c r="I10076" s="4"/>
      <c r="J10076" s="4"/>
      <c r="K10076" s="4"/>
      <c r="L10076" s="4"/>
      <c r="M10076" s="4"/>
      <c r="N10076" s="4"/>
      <c r="O10076" s="4"/>
      <c r="P10076" s="4"/>
    </row>
    <row r="10077" spans="1:16">
      <c r="A10077" s="4">
        <v>102.77</v>
      </c>
      <c r="B10077" s="4">
        <v>2</v>
      </c>
      <c r="C10077" s="4">
        <v>102</v>
      </c>
      <c r="D10077" s="4"/>
      <c r="E10077" s="4"/>
      <c r="F10077" s="4"/>
      <c r="G10077" s="4"/>
      <c r="H10077" s="4"/>
      <c r="I10077" s="4"/>
      <c r="J10077" s="4"/>
      <c r="K10077" s="4"/>
      <c r="L10077" s="4"/>
      <c r="M10077" s="4"/>
      <c r="N10077" s="4"/>
      <c r="O10077" s="4"/>
      <c r="P10077" s="4"/>
    </row>
    <row r="10078" spans="1:16">
      <c r="A10078" s="4">
        <v>102.78</v>
      </c>
      <c r="B10078" s="4">
        <v>3</v>
      </c>
      <c r="C10078" s="4">
        <v>102</v>
      </c>
      <c r="D10078" s="4"/>
      <c r="E10078" s="4"/>
      <c r="F10078" s="4"/>
      <c r="G10078" s="4"/>
      <c r="H10078" s="4"/>
      <c r="I10078" s="4"/>
      <c r="J10078" s="4"/>
      <c r="K10078" s="4"/>
      <c r="L10078" s="4"/>
      <c r="M10078" s="4"/>
      <c r="N10078" s="4"/>
      <c r="O10078" s="4"/>
      <c r="P10078" s="4"/>
    </row>
    <row r="10079" spans="1:16">
      <c r="A10079" s="4">
        <v>102.79</v>
      </c>
      <c r="B10079" s="4">
        <v>2</v>
      </c>
      <c r="C10079" s="4">
        <v>102</v>
      </c>
      <c r="D10079" s="4"/>
      <c r="E10079" s="4"/>
      <c r="F10079" s="4"/>
      <c r="G10079" s="4"/>
      <c r="H10079" s="4"/>
      <c r="I10079" s="4"/>
      <c r="J10079" s="4"/>
      <c r="K10079" s="4"/>
      <c r="L10079" s="4"/>
      <c r="M10079" s="4"/>
      <c r="N10079" s="4"/>
      <c r="O10079" s="4"/>
      <c r="P10079" s="4"/>
    </row>
    <row r="10080" spans="1:16">
      <c r="A10080" s="4">
        <v>102.8</v>
      </c>
      <c r="B10080" s="4">
        <v>4</v>
      </c>
      <c r="C10080" s="4">
        <v>102</v>
      </c>
      <c r="D10080" s="4"/>
      <c r="E10080" s="4"/>
      <c r="F10080" s="4"/>
      <c r="G10080" s="4"/>
      <c r="H10080" s="4"/>
      <c r="I10080" s="4"/>
      <c r="J10080" s="4"/>
      <c r="K10080" s="4"/>
      <c r="L10080" s="4"/>
      <c r="M10080" s="4"/>
      <c r="N10080" s="4"/>
      <c r="O10080" s="4"/>
      <c r="P10080" s="4"/>
    </row>
    <row r="10081" spans="1:16">
      <c r="A10081" s="4">
        <v>102.81</v>
      </c>
      <c r="B10081" s="4">
        <v>3</v>
      </c>
      <c r="C10081" s="4">
        <v>102</v>
      </c>
      <c r="D10081" s="4"/>
      <c r="E10081" s="4"/>
      <c r="F10081" s="4"/>
      <c r="G10081" s="4"/>
      <c r="H10081" s="4"/>
      <c r="I10081" s="4"/>
      <c r="J10081" s="4"/>
      <c r="K10081" s="4"/>
      <c r="L10081" s="4"/>
      <c r="M10081" s="4"/>
      <c r="N10081" s="4"/>
      <c r="O10081" s="4"/>
      <c r="P10081" s="4"/>
    </row>
    <row r="10082" spans="1:16">
      <c r="A10082" s="4">
        <v>102.82</v>
      </c>
      <c r="B10082" s="4">
        <v>1</v>
      </c>
      <c r="C10082" s="4">
        <v>102</v>
      </c>
      <c r="D10082" s="4"/>
      <c r="E10082" s="4"/>
      <c r="F10082" s="4"/>
      <c r="G10082" s="4"/>
      <c r="H10082" s="4"/>
      <c r="I10082" s="4"/>
      <c r="J10082" s="4"/>
      <c r="K10082" s="4"/>
      <c r="L10082" s="4"/>
      <c r="M10082" s="4"/>
      <c r="N10082" s="4"/>
      <c r="O10082" s="4"/>
      <c r="P10082" s="4"/>
    </row>
    <row r="10083" spans="1:16">
      <c r="A10083" s="4">
        <v>102.83</v>
      </c>
      <c r="B10083" s="4">
        <v>3</v>
      </c>
      <c r="C10083" s="4">
        <v>102</v>
      </c>
      <c r="D10083" s="4"/>
      <c r="E10083" s="4"/>
      <c r="F10083" s="4"/>
      <c r="G10083" s="4"/>
      <c r="H10083" s="4"/>
      <c r="I10083" s="4"/>
      <c r="J10083" s="4"/>
      <c r="K10083" s="4"/>
      <c r="L10083" s="4"/>
      <c r="M10083" s="4"/>
      <c r="N10083" s="4"/>
      <c r="O10083" s="4"/>
      <c r="P10083" s="4"/>
    </row>
    <row r="10084" spans="1:16">
      <c r="A10084" s="4">
        <v>102.84</v>
      </c>
      <c r="B10084" s="4">
        <v>4</v>
      </c>
      <c r="C10084" s="4">
        <v>102</v>
      </c>
      <c r="D10084" s="4"/>
      <c r="E10084" s="4"/>
      <c r="F10084" s="4"/>
      <c r="G10084" s="4"/>
      <c r="H10084" s="4"/>
      <c r="I10084" s="4"/>
      <c r="J10084" s="4"/>
      <c r="K10084" s="4"/>
      <c r="L10084" s="4"/>
      <c r="M10084" s="4"/>
      <c r="N10084" s="4"/>
      <c r="O10084" s="4"/>
      <c r="P10084" s="4"/>
    </row>
    <row r="10085" spans="1:16">
      <c r="A10085" s="4">
        <v>102.85</v>
      </c>
      <c r="B10085" s="4">
        <v>2</v>
      </c>
      <c r="C10085" s="4">
        <v>102</v>
      </c>
      <c r="D10085" s="4"/>
      <c r="E10085" s="4"/>
      <c r="F10085" s="4"/>
      <c r="G10085" s="4"/>
      <c r="H10085" s="4"/>
      <c r="I10085" s="4"/>
      <c r="J10085" s="4"/>
      <c r="K10085" s="4"/>
      <c r="L10085" s="4"/>
      <c r="M10085" s="4"/>
      <c r="N10085" s="4"/>
      <c r="O10085" s="4"/>
      <c r="P10085" s="4"/>
    </row>
    <row r="10086" spans="1:16">
      <c r="A10086" s="4">
        <v>102.87</v>
      </c>
      <c r="B10086" s="4">
        <v>1</v>
      </c>
      <c r="C10086" s="4">
        <v>102</v>
      </c>
      <c r="D10086" s="4"/>
      <c r="E10086" s="4"/>
      <c r="F10086" s="4"/>
      <c r="G10086" s="4"/>
      <c r="H10086" s="4"/>
      <c r="I10086" s="4"/>
      <c r="J10086" s="4"/>
      <c r="K10086" s="4"/>
      <c r="L10086" s="4"/>
      <c r="M10086" s="4"/>
      <c r="N10086" s="4"/>
      <c r="O10086" s="4"/>
      <c r="P10086" s="4"/>
    </row>
    <row r="10087" spans="1:16">
      <c r="A10087" s="4">
        <v>102.88</v>
      </c>
      <c r="B10087" s="4">
        <v>1</v>
      </c>
      <c r="C10087" s="4">
        <v>102</v>
      </c>
      <c r="D10087" s="4"/>
      <c r="E10087" s="4"/>
      <c r="F10087" s="4"/>
      <c r="G10087" s="4"/>
      <c r="H10087" s="4"/>
      <c r="I10087" s="4"/>
      <c r="J10087" s="4"/>
      <c r="K10087" s="4"/>
      <c r="L10087" s="4"/>
      <c r="M10087" s="4"/>
      <c r="N10087" s="4"/>
      <c r="O10087" s="4"/>
      <c r="P10087" s="4"/>
    </row>
    <row r="10088" spans="1:16">
      <c r="A10088" s="4">
        <v>102.89</v>
      </c>
      <c r="B10088" s="4">
        <v>5</v>
      </c>
      <c r="C10088" s="4">
        <v>102</v>
      </c>
      <c r="D10088" s="4"/>
      <c r="E10088" s="4"/>
      <c r="F10088" s="4"/>
      <c r="G10088" s="4"/>
      <c r="H10088" s="4"/>
      <c r="I10088" s="4"/>
      <c r="J10088" s="4"/>
      <c r="K10088" s="4"/>
      <c r="L10088" s="4"/>
      <c r="M10088" s="4"/>
      <c r="N10088" s="4"/>
      <c r="O10088" s="4"/>
      <c r="P10088" s="4"/>
    </row>
    <row r="10089" spans="1:16">
      <c r="A10089" s="4">
        <v>102.91</v>
      </c>
      <c r="B10089" s="4">
        <v>2</v>
      </c>
      <c r="C10089" s="4">
        <v>102</v>
      </c>
      <c r="D10089" s="4"/>
      <c r="E10089" s="4"/>
      <c r="F10089" s="4"/>
      <c r="G10089" s="4"/>
      <c r="H10089" s="4"/>
      <c r="I10089" s="4"/>
      <c r="J10089" s="4"/>
      <c r="K10089" s="4"/>
      <c r="L10089" s="4"/>
      <c r="M10089" s="4"/>
      <c r="N10089" s="4"/>
      <c r="O10089" s="4"/>
      <c r="P10089" s="4"/>
    </row>
    <row r="10090" spans="1:16">
      <c r="A10090" s="4">
        <v>102.92</v>
      </c>
      <c r="B10090" s="4">
        <v>1</v>
      </c>
      <c r="C10090" s="4">
        <v>102</v>
      </c>
      <c r="D10090" s="4"/>
      <c r="E10090" s="4"/>
      <c r="F10090" s="4"/>
      <c r="G10090" s="4"/>
      <c r="H10090" s="4"/>
      <c r="I10090" s="4"/>
      <c r="J10090" s="4"/>
      <c r="K10090" s="4"/>
      <c r="L10090" s="4"/>
      <c r="M10090" s="4"/>
      <c r="N10090" s="4"/>
      <c r="O10090" s="4"/>
      <c r="P10090" s="4"/>
    </row>
    <row r="10091" spans="1:16">
      <c r="A10091" s="4">
        <v>102.93</v>
      </c>
      <c r="B10091" s="4">
        <v>3</v>
      </c>
      <c r="C10091" s="4">
        <v>102</v>
      </c>
      <c r="D10091" s="4"/>
      <c r="E10091" s="4"/>
      <c r="F10091" s="4"/>
      <c r="G10091" s="4"/>
      <c r="H10091" s="4"/>
      <c r="I10091" s="4"/>
      <c r="J10091" s="4"/>
      <c r="K10091" s="4"/>
      <c r="L10091" s="4"/>
      <c r="M10091" s="4"/>
      <c r="N10091" s="4"/>
      <c r="O10091" s="4"/>
      <c r="P10091" s="4"/>
    </row>
    <row r="10092" spans="1:16">
      <c r="A10092" s="4">
        <v>102.94</v>
      </c>
      <c r="B10092" s="4">
        <v>3</v>
      </c>
      <c r="C10092" s="4">
        <v>102</v>
      </c>
      <c r="D10092" s="4"/>
      <c r="E10092" s="4"/>
      <c r="F10092" s="4"/>
      <c r="G10092" s="4"/>
      <c r="H10092" s="4"/>
      <c r="I10092" s="4"/>
      <c r="J10092" s="4"/>
      <c r="K10092" s="4"/>
      <c r="L10092" s="4"/>
      <c r="M10092" s="4"/>
      <c r="N10092" s="4"/>
      <c r="O10092" s="4"/>
      <c r="P10092" s="4"/>
    </row>
    <row r="10093" spans="1:16">
      <c r="A10093" s="4">
        <v>102.95</v>
      </c>
      <c r="B10093" s="4">
        <v>4</v>
      </c>
      <c r="C10093" s="4">
        <v>102</v>
      </c>
      <c r="D10093" s="4"/>
      <c r="E10093" s="4"/>
      <c r="F10093" s="4"/>
      <c r="G10093" s="4"/>
      <c r="H10093" s="4"/>
      <c r="I10093" s="4"/>
      <c r="J10093" s="4"/>
      <c r="K10093" s="4"/>
      <c r="L10093" s="4"/>
      <c r="M10093" s="4"/>
      <c r="N10093" s="4"/>
      <c r="O10093" s="4"/>
      <c r="P10093" s="4"/>
    </row>
    <row r="10094" spans="1:16">
      <c r="A10094" s="4">
        <v>102.96</v>
      </c>
      <c r="B10094" s="4">
        <v>2</v>
      </c>
      <c r="C10094" s="4">
        <v>102</v>
      </c>
      <c r="D10094" s="4"/>
      <c r="E10094" s="4"/>
      <c r="F10094" s="4"/>
      <c r="G10094" s="4"/>
      <c r="H10094" s="4"/>
      <c r="I10094" s="4"/>
      <c r="J10094" s="4"/>
      <c r="K10094" s="4"/>
      <c r="L10094" s="4"/>
      <c r="M10094" s="4"/>
      <c r="N10094" s="4"/>
      <c r="O10094" s="4"/>
      <c r="P10094" s="4"/>
    </row>
    <row r="10095" spans="1:16">
      <c r="A10095" s="4">
        <v>102.97</v>
      </c>
      <c r="B10095" s="4">
        <v>2</v>
      </c>
      <c r="C10095" s="4">
        <v>102</v>
      </c>
      <c r="D10095" s="4"/>
      <c r="E10095" s="4"/>
      <c r="F10095" s="4"/>
      <c r="G10095" s="4"/>
      <c r="H10095" s="4"/>
      <c r="I10095" s="4"/>
      <c r="J10095" s="4"/>
      <c r="K10095" s="4"/>
      <c r="L10095" s="4"/>
      <c r="M10095" s="4"/>
      <c r="N10095" s="4"/>
      <c r="O10095" s="4"/>
      <c r="P10095" s="4"/>
    </row>
    <row r="10096" spans="1:16">
      <c r="A10096" s="4">
        <v>102.98</v>
      </c>
      <c r="B10096" s="4">
        <v>4</v>
      </c>
      <c r="C10096" s="4">
        <v>102</v>
      </c>
      <c r="D10096" s="4"/>
      <c r="E10096" s="4"/>
      <c r="F10096" s="4"/>
      <c r="G10096" s="4"/>
      <c r="H10096" s="4"/>
      <c r="I10096" s="4"/>
      <c r="J10096" s="4"/>
      <c r="K10096" s="4"/>
      <c r="L10096" s="4"/>
      <c r="M10096" s="4"/>
      <c r="N10096" s="4"/>
      <c r="O10096" s="4"/>
      <c r="P10096" s="4"/>
    </row>
    <row r="10097" spans="1:16">
      <c r="A10097" s="4">
        <v>102.99</v>
      </c>
      <c r="B10097" s="4">
        <v>1</v>
      </c>
      <c r="C10097" s="4">
        <v>102</v>
      </c>
      <c r="D10097" s="4"/>
      <c r="E10097" s="4"/>
      <c r="F10097" s="4"/>
      <c r="G10097" s="4"/>
      <c r="H10097" s="4"/>
      <c r="I10097" s="4"/>
      <c r="J10097" s="4"/>
      <c r="K10097" s="4"/>
      <c r="L10097" s="4"/>
      <c r="M10097" s="4"/>
      <c r="N10097" s="4"/>
      <c r="O10097" s="4"/>
      <c r="P10097" s="4"/>
    </row>
    <row r="10098" spans="1:16">
      <c r="A10098" s="4">
        <v>103</v>
      </c>
      <c r="B10098" s="4">
        <v>4</v>
      </c>
      <c r="C10098" s="4">
        <v>103</v>
      </c>
      <c r="D10098" s="4"/>
      <c r="E10098" s="4"/>
      <c r="F10098" s="4"/>
      <c r="G10098" s="4"/>
      <c r="H10098" s="4"/>
      <c r="I10098" s="4"/>
      <c r="J10098" s="4"/>
      <c r="K10098" s="4"/>
      <c r="L10098" s="4"/>
      <c r="M10098" s="4"/>
      <c r="N10098" s="4"/>
      <c r="O10098" s="4"/>
      <c r="P10098" s="4"/>
    </row>
    <row r="10099" spans="1:16">
      <c r="A10099" s="4">
        <v>103.01</v>
      </c>
      <c r="B10099" s="4">
        <v>2</v>
      </c>
      <c r="C10099" s="4">
        <v>103</v>
      </c>
      <c r="D10099" s="4"/>
      <c r="E10099" s="4"/>
      <c r="F10099" s="4"/>
      <c r="G10099" s="4"/>
      <c r="H10099" s="4"/>
      <c r="I10099" s="4"/>
      <c r="J10099" s="4"/>
      <c r="K10099" s="4"/>
      <c r="L10099" s="4"/>
      <c r="M10099" s="4"/>
      <c r="N10099" s="4"/>
      <c r="O10099" s="4"/>
      <c r="P10099" s="4"/>
    </row>
    <row r="10100" spans="1:16">
      <c r="A10100" s="4">
        <v>103.02</v>
      </c>
      <c r="B10100" s="4">
        <v>3</v>
      </c>
      <c r="C10100" s="4">
        <v>103</v>
      </c>
      <c r="D10100" s="4"/>
      <c r="E10100" s="4"/>
      <c r="F10100" s="4"/>
      <c r="G10100" s="4"/>
      <c r="H10100" s="4"/>
      <c r="I10100" s="4"/>
      <c r="J10100" s="4"/>
      <c r="K10100" s="4"/>
      <c r="L10100" s="4"/>
      <c r="M10100" s="4"/>
      <c r="N10100" s="4"/>
      <c r="O10100" s="4"/>
      <c r="P10100" s="4"/>
    </row>
    <row r="10101" spans="1:16">
      <c r="A10101" s="4">
        <v>103.03</v>
      </c>
      <c r="B10101" s="4">
        <v>2</v>
      </c>
      <c r="C10101" s="4">
        <v>103</v>
      </c>
      <c r="D10101" s="4"/>
      <c r="E10101" s="4"/>
      <c r="F10101" s="4"/>
      <c r="G10101" s="4"/>
      <c r="H10101" s="4"/>
      <c r="I10101" s="4"/>
      <c r="J10101" s="4"/>
      <c r="K10101" s="4"/>
      <c r="L10101" s="4"/>
      <c r="M10101" s="4"/>
      <c r="N10101" s="4"/>
      <c r="O10101" s="4"/>
      <c r="P10101" s="4"/>
    </row>
    <row r="10102" spans="1:16">
      <c r="A10102" s="4">
        <v>103.04</v>
      </c>
      <c r="B10102" s="4">
        <v>5</v>
      </c>
      <c r="C10102" s="4">
        <v>103</v>
      </c>
      <c r="D10102" s="4"/>
      <c r="E10102" s="4"/>
      <c r="F10102" s="4"/>
      <c r="G10102" s="4"/>
      <c r="H10102" s="4"/>
      <c r="I10102" s="4"/>
      <c r="J10102" s="4"/>
      <c r="K10102" s="4"/>
      <c r="L10102" s="4"/>
      <c r="M10102" s="4"/>
      <c r="N10102" s="4"/>
      <c r="O10102" s="4"/>
      <c r="P10102" s="4"/>
    </row>
    <row r="10103" spans="1:16">
      <c r="A10103" s="4">
        <v>103.05</v>
      </c>
      <c r="B10103" s="4">
        <v>1</v>
      </c>
      <c r="C10103" s="4">
        <v>103</v>
      </c>
      <c r="D10103" s="4"/>
      <c r="E10103" s="4"/>
      <c r="F10103" s="4"/>
      <c r="G10103" s="4"/>
      <c r="H10103" s="4"/>
      <c r="I10103" s="4"/>
      <c r="J10103" s="4"/>
      <c r="K10103" s="4"/>
      <c r="L10103" s="4"/>
      <c r="M10103" s="4"/>
      <c r="N10103" s="4"/>
      <c r="O10103" s="4"/>
      <c r="P10103" s="4"/>
    </row>
    <row r="10104" spans="1:16">
      <c r="A10104" s="4">
        <v>103.06</v>
      </c>
      <c r="B10104" s="4">
        <v>5</v>
      </c>
      <c r="C10104" s="4">
        <v>103</v>
      </c>
      <c r="D10104" s="4"/>
      <c r="E10104" s="4"/>
      <c r="F10104" s="4"/>
      <c r="G10104" s="4"/>
      <c r="H10104" s="4"/>
      <c r="I10104" s="4"/>
      <c r="J10104" s="4"/>
      <c r="K10104" s="4"/>
      <c r="L10104" s="4"/>
      <c r="M10104" s="4"/>
      <c r="N10104" s="4"/>
      <c r="O10104" s="4"/>
      <c r="P10104" s="4"/>
    </row>
    <row r="10105" spans="1:16">
      <c r="A10105" s="4">
        <v>103.07</v>
      </c>
      <c r="B10105" s="4">
        <v>4</v>
      </c>
      <c r="C10105" s="4">
        <v>103</v>
      </c>
      <c r="D10105" s="4"/>
      <c r="E10105" s="4"/>
      <c r="F10105" s="4"/>
      <c r="G10105" s="4"/>
      <c r="H10105" s="4"/>
      <c r="I10105" s="4"/>
      <c r="J10105" s="4"/>
      <c r="K10105" s="4"/>
      <c r="L10105" s="4"/>
      <c r="M10105" s="4"/>
      <c r="N10105" s="4"/>
      <c r="O10105" s="4"/>
      <c r="P10105" s="4"/>
    </row>
    <row r="10106" spans="1:16">
      <c r="A10106" s="4">
        <v>103.08</v>
      </c>
      <c r="B10106" s="4">
        <v>1</v>
      </c>
      <c r="C10106" s="4">
        <v>103</v>
      </c>
      <c r="D10106" s="4"/>
      <c r="E10106" s="4"/>
      <c r="F10106" s="4"/>
      <c r="G10106" s="4"/>
      <c r="H10106" s="4"/>
      <c r="I10106" s="4"/>
      <c r="J10106" s="4"/>
      <c r="K10106" s="4"/>
      <c r="L10106" s="4"/>
      <c r="M10106" s="4"/>
      <c r="N10106" s="4"/>
      <c r="O10106" s="4"/>
      <c r="P10106" s="4"/>
    </row>
    <row r="10107" spans="1:16">
      <c r="A10107" s="4">
        <v>103.09</v>
      </c>
      <c r="B10107" s="4">
        <v>4</v>
      </c>
      <c r="C10107" s="4">
        <v>103</v>
      </c>
      <c r="D10107" s="4"/>
      <c r="E10107" s="4"/>
      <c r="F10107" s="4"/>
      <c r="G10107" s="4"/>
      <c r="H10107" s="4"/>
      <c r="I10107" s="4"/>
      <c r="J10107" s="4"/>
      <c r="K10107" s="4"/>
      <c r="L10107" s="4"/>
      <c r="M10107" s="4"/>
      <c r="N10107" s="4"/>
      <c r="O10107" s="4"/>
      <c r="P10107" s="4"/>
    </row>
    <row r="10108" spans="1:16">
      <c r="A10108" s="4">
        <v>103.1</v>
      </c>
      <c r="B10108" s="4">
        <v>2</v>
      </c>
      <c r="C10108" s="4">
        <v>103</v>
      </c>
      <c r="D10108" s="4"/>
      <c r="E10108" s="4"/>
      <c r="F10108" s="4"/>
      <c r="G10108" s="4"/>
      <c r="H10108" s="4"/>
      <c r="I10108" s="4"/>
      <c r="J10108" s="4"/>
      <c r="K10108" s="4"/>
      <c r="L10108" s="4"/>
      <c r="M10108" s="4"/>
      <c r="N10108" s="4"/>
      <c r="O10108" s="4"/>
      <c r="P10108" s="4"/>
    </row>
    <row r="10109" spans="1:16">
      <c r="A10109" s="4">
        <v>103.11</v>
      </c>
      <c r="B10109" s="4">
        <v>3</v>
      </c>
      <c r="C10109" s="4">
        <v>103</v>
      </c>
      <c r="D10109" s="4"/>
      <c r="E10109" s="4"/>
      <c r="F10109" s="4"/>
      <c r="G10109" s="4"/>
      <c r="H10109" s="4"/>
      <c r="I10109" s="4"/>
      <c r="J10109" s="4"/>
      <c r="K10109" s="4"/>
      <c r="L10109" s="4"/>
      <c r="M10109" s="4"/>
      <c r="N10109" s="4"/>
      <c r="O10109" s="4"/>
      <c r="P10109" s="4"/>
    </row>
    <row r="10110" spans="1:16">
      <c r="A10110" s="4">
        <v>103.12</v>
      </c>
      <c r="B10110" s="4">
        <v>2</v>
      </c>
      <c r="C10110" s="4">
        <v>103</v>
      </c>
      <c r="D10110" s="4"/>
      <c r="E10110" s="4"/>
      <c r="F10110" s="4"/>
      <c r="G10110" s="4"/>
      <c r="H10110" s="4"/>
      <c r="I10110" s="4"/>
      <c r="J10110" s="4"/>
      <c r="K10110" s="4"/>
      <c r="L10110" s="4"/>
      <c r="M10110" s="4"/>
      <c r="N10110" s="4"/>
      <c r="O10110" s="4"/>
      <c r="P10110" s="4"/>
    </row>
    <row r="10111" spans="1:16">
      <c r="A10111" s="4">
        <v>103.13</v>
      </c>
      <c r="B10111" s="4">
        <v>2</v>
      </c>
      <c r="C10111" s="4">
        <v>103</v>
      </c>
      <c r="D10111" s="4"/>
      <c r="E10111" s="4"/>
      <c r="F10111" s="4"/>
      <c r="G10111" s="4"/>
      <c r="H10111" s="4"/>
      <c r="I10111" s="4"/>
      <c r="J10111" s="4"/>
      <c r="K10111" s="4"/>
      <c r="L10111" s="4"/>
      <c r="M10111" s="4"/>
      <c r="N10111" s="4"/>
      <c r="O10111" s="4"/>
      <c r="P10111" s="4"/>
    </row>
    <row r="10112" spans="1:16">
      <c r="A10112" s="4">
        <v>103.14</v>
      </c>
      <c r="B10112" s="4">
        <v>2</v>
      </c>
      <c r="C10112" s="4">
        <v>103</v>
      </c>
      <c r="D10112" s="4"/>
      <c r="E10112" s="4"/>
      <c r="F10112" s="4"/>
      <c r="G10112" s="4"/>
      <c r="H10112" s="4"/>
      <c r="I10112" s="4"/>
      <c r="J10112" s="4"/>
      <c r="K10112" s="4"/>
      <c r="L10112" s="4"/>
      <c r="M10112" s="4"/>
      <c r="N10112" s="4"/>
      <c r="O10112" s="4"/>
      <c r="P10112" s="4"/>
    </row>
    <row r="10113" spans="1:16">
      <c r="A10113" s="4">
        <v>103.15</v>
      </c>
      <c r="B10113" s="4">
        <v>5</v>
      </c>
      <c r="C10113" s="4">
        <v>103</v>
      </c>
      <c r="D10113" s="4"/>
      <c r="E10113" s="4"/>
      <c r="F10113" s="4"/>
      <c r="G10113" s="4"/>
      <c r="H10113" s="4"/>
      <c r="I10113" s="4"/>
      <c r="J10113" s="4"/>
      <c r="K10113" s="4"/>
      <c r="L10113" s="4"/>
      <c r="M10113" s="4"/>
      <c r="N10113" s="4"/>
      <c r="O10113" s="4"/>
      <c r="P10113" s="4"/>
    </row>
    <row r="10114" spans="1:16">
      <c r="A10114" s="4">
        <v>103.16</v>
      </c>
      <c r="B10114" s="4">
        <v>3</v>
      </c>
      <c r="C10114" s="4">
        <v>103</v>
      </c>
      <c r="D10114" s="4"/>
      <c r="E10114" s="4"/>
      <c r="F10114" s="4"/>
      <c r="G10114" s="4"/>
      <c r="H10114" s="4"/>
      <c r="I10114" s="4"/>
      <c r="J10114" s="4"/>
      <c r="K10114" s="4"/>
      <c r="L10114" s="4"/>
      <c r="M10114" s="4"/>
      <c r="N10114" s="4"/>
      <c r="O10114" s="4"/>
      <c r="P10114" s="4"/>
    </row>
    <row r="10115" spans="1:16">
      <c r="A10115" s="4">
        <v>103.18</v>
      </c>
      <c r="B10115" s="4">
        <v>2</v>
      </c>
      <c r="C10115" s="4">
        <v>103</v>
      </c>
      <c r="D10115" s="4"/>
      <c r="E10115" s="4"/>
      <c r="F10115" s="4"/>
      <c r="G10115" s="4"/>
      <c r="H10115" s="4"/>
      <c r="I10115" s="4"/>
      <c r="J10115" s="4"/>
      <c r="K10115" s="4"/>
      <c r="L10115" s="4"/>
      <c r="M10115" s="4"/>
      <c r="N10115" s="4"/>
      <c r="O10115" s="4"/>
      <c r="P10115" s="4"/>
    </row>
    <row r="10116" spans="1:16">
      <c r="A10116" s="4">
        <v>103.19</v>
      </c>
      <c r="B10116" s="4">
        <v>1</v>
      </c>
      <c r="C10116" s="4">
        <v>103</v>
      </c>
      <c r="D10116" s="4"/>
      <c r="E10116" s="4"/>
      <c r="F10116" s="4"/>
      <c r="G10116" s="4"/>
      <c r="H10116" s="4"/>
      <c r="I10116" s="4"/>
      <c r="J10116" s="4"/>
      <c r="K10116" s="4"/>
      <c r="L10116" s="4"/>
      <c r="M10116" s="4"/>
      <c r="N10116" s="4"/>
      <c r="O10116" s="4"/>
      <c r="P10116" s="4"/>
    </row>
    <row r="10117" spans="1:16">
      <c r="A10117" s="4">
        <v>103.2</v>
      </c>
      <c r="B10117" s="4">
        <v>1</v>
      </c>
      <c r="C10117" s="4">
        <v>103</v>
      </c>
      <c r="D10117" s="4"/>
      <c r="E10117" s="4"/>
      <c r="F10117" s="4"/>
      <c r="G10117" s="4"/>
      <c r="H10117" s="4"/>
      <c r="I10117" s="4"/>
      <c r="J10117" s="4"/>
      <c r="K10117" s="4"/>
      <c r="L10117" s="4"/>
      <c r="M10117" s="4"/>
      <c r="N10117" s="4"/>
      <c r="O10117" s="4"/>
      <c r="P10117" s="4"/>
    </row>
    <row r="10118" spans="1:16">
      <c r="A10118" s="4">
        <v>103.21</v>
      </c>
      <c r="B10118" s="4">
        <v>5</v>
      </c>
      <c r="C10118" s="4">
        <v>103</v>
      </c>
      <c r="D10118" s="4"/>
      <c r="E10118" s="4"/>
      <c r="F10118" s="4"/>
      <c r="G10118" s="4"/>
      <c r="H10118" s="4"/>
      <c r="I10118" s="4"/>
      <c r="J10118" s="4"/>
      <c r="K10118" s="4"/>
      <c r="L10118" s="4"/>
      <c r="M10118" s="4"/>
      <c r="N10118" s="4"/>
      <c r="O10118" s="4"/>
      <c r="P10118" s="4"/>
    </row>
    <row r="10119" spans="1:16">
      <c r="A10119" s="4">
        <v>103.23</v>
      </c>
      <c r="B10119" s="4">
        <v>7</v>
      </c>
      <c r="C10119" s="4">
        <v>103</v>
      </c>
      <c r="D10119" s="4"/>
      <c r="E10119" s="4"/>
      <c r="F10119" s="4"/>
      <c r="G10119" s="4"/>
      <c r="H10119" s="4"/>
      <c r="I10119" s="4"/>
      <c r="J10119" s="4"/>
      <c r="K10119" s="4"/>
      <c r="L10119" s="4"/>
      <c r="M10119" s="4"/>
      <c r="N10119" s="4"/>
      <c r="O10119" s="4"/>
      <c r="P10119" s="4"/>
    </row>
    <row r="10120" spans="1:16">
      <c r="A10120" s="4">
        <v>103.24</v>
      </c>
      <c r="B10120" s="4">
        <v>1</v>
      </c>
      <c r="C10120" s="4">
        <v>103</v>
      </c>
      <c r="D10120" s="4"/>
      <c r="E10120" s="4"/>
      <c r="F10120" s="4"/>
      <c r="G10120" s="4"/>
      <c r="H10120" s="4"/>
      <c r="I10120" s="4"/>
      <c r="J10120" s="4"/>
      <c r="K10120" s="4"/>
      <c r="L10120" s="4"/>
      <c r="M10120" s="4"/>
      <c r="N10120" s="4"/>
      <c r="O10120" s="4"/>
      <c r="P10120" s="4"/>
    </row>
    <row r="10121" spans="1:16">
      <c r="A10121" s="4">
        <v>103.25</v>
      </c>
      <c r="B10121" s="4">
        <v>1</v>
      </c>
      <c r="C10121" s="4">
        <v>103</v>
      </c>
      <c r="D10121" s="4"/>
      <c r="E10121" s="4"/>
      <c r="F10121" s="4"/>
      <c r="G10121" s="4"/>
      <c r="H10121" s="4"/>
      <c r="I10121" s="4"/>
      <c r="J10121" s="4"/>
      <c r="K10121" s="4"/>
      <c r="L10121" s="4"/>
      <c r="M10121" s="4"/>
      <c r="N10121" s="4"/>
      <c r="O10121" s="4"/>
      <c r="P10121" s="4"/>
    </row>
    <row r="10122" spans="1:16">
      <c r="A10122" s="4">
        <v>103.26</v>
      </c>
      <c r="B10122" s="4">
        <v>2</v>
      </c>
      <c r="C10122" s="4">
        <v>103</v>
      </c>
      <c r="D10122" s="4"/>
      <c r="E10122" s="4"/>
      <c r="F10122" s="4"/>
      <c r="G10122" s="4"/>
      <c r="H10122" s="4"/>
      <c r="I10122" s="4"/>
      <c r="J10122" s="4"/>
      <c r="K10122" s="4"/>
      <c r="L10122" s="4"/>
      <c r="M10122" s="4"/>
      <c r="N10122" s="4"/>
      <c r="O10122" s="4"/>
      <c r="P10122" s="4"/>
    </row>
    <row r="10123" spans="1:16">
      <c r="A10123" s="4">
        <v>103.28</v>
      </c>
      <c r="B10123" s="4">
        <v>3</v>
      </c>
      <c r="C10123" s="4">
        <v>103</v>
      </c>
      <c r="D10123" s="4"/>
      <c r="E10123" s="4"/>
      <c r="F10123" s="4"/>
      <c r="G10123" s="4"/>
      <c r="H10123" s="4"/>
      <c r="I10123" s="4"/>
      <c r="J10123" s="4"/>
      <c r="K10123" s="4"/>
      <c r="L10123" s="4"/>
      <c r="M10123" s="4"/>
      <c r="N10123" s="4"/>
      <c r="O10123" s="4"/>
      <c r="P10123" s="4"/>
    </row>
    <row r="10124" spans="1:16">
      <c r="A10124" s="4">
        <v>103.29</v>
      </c>
      <c r="B10124" s="4">
        <v>3</v>
      </c>
      <c r="C10124" s="4">
        <v>103</v>
      </c>
      <c r="D10124" s="4"/>
      <c r="E10124" s="4"/>
      <c r="F10124" s="4"/>
      <c r="G10124" s="4"/>
      <c r="H10124" s="4"/>
      <c r="I10124" s="4"/>
      <c r="J10124" s="4"/>
      <c r="K10124" s="4"/>
      <c r="L10124" s="4"/>
      <c r="M10124" s="4"/>
      <c r="N10124" s="4"/>
      <c r="O10124" s="4"/>
      <c r="P10124" s="4"/>
    </row>
    <row r="10125" spans="1:16">
      <c r="A10125" s="4">
        <v>103.31</v>
      </c>
      <c r="B10125" s="4">
        <v>2</v>
      </c>
      <c r="C10125" s="4">
        <v>103</v>
      </c>
      <c r="D10125" s="4"/>
      <c r="E10125" s="4"/>
      <c r="F10125" s="4"/>
      <c r="G10125" s="4"/>
      <c r="H10125" s="4"/>
      <c r="I10125" s="4"/>
      <c r="J10125" s="4"/>
      <c r="K10125" s="4"/>
      <c r="L10125" s="4"/>
      <c r="M10125" s="4"/>
      <c r="N10125" s="4"/>
      <c r="O10125" s="4"/>
      <c r="P10125" s="4"/>
    </row>
    <row r="10126" spans="1:16">
      <c r="A10126" s="4">
        <v>103.32</v>
      </c>
      <c r="B10126" s="4">
        <v>2</v>
      </c>
      <c r="C10126" s="4">
        <v>103</v>
      </c>
      <c r="D10126" s="4"/>
      <c r="E10126" s="4"/>
      <c r="F10126" s="4"/>
      <c r="G10126" s="4"/>
      <c r="H10126" s="4"/>
      <c r="I10126" s="4"/>
      <c r="J10126" s="4"/>
      <c r="K10126" s="4"/>
      <c r="L10126" s="4"/>
      <c r="M10126" s="4"/>
      <c r="N10126" s="4"/>
      <c r="O10126" s="4"/>
      <c r="P10126" s="4"/>
    </row>
    <row r="10127" spans="1:16">
      <c r="A10127" s="4">
        <v>103.33</v>
      </c>
      <c r="B10127" s="4">
        <v>5</v>
      </c>
      <c r="C10127" s="4">
        <v>103</v>
      </c>
      <c r="D10127" s="4"/>
      <c r="E10127" s="4"/>
      <c r="F10127" s="4"/>
      <c r="G10127" s="4"/>
      <c r="H10127" s="4"/>
      <c r="I10127" s="4"/>
      <c r="J10127" s="4"/>
      <c r="K10127" s="4"/>
      <c r="L10127" s="4"/>
      <c r="M10127" s="4"/>
      <c r="N10127" s="4"/>
      <c r="O10127" s="4"/>
      <c r="P10127" s="4"/>
    </row>
    <row r="10128" spans="1:16">
      <c r="A10128" s="4">
        <v>103.34</v>
      </c>
      <c r="B10128" s="4">
        <v>2</v>
      </c>
      <c r="C10128" s="4">
        <v>103</v>
      </c>
      <c r="D10128" s="4"/>
      <c r="E10128" s="4"/>
      <c r="F10128" s="4"/>
      <c r="G10128" s="4"/>
      <c r="H10128" s="4"/>
      <c r="I10128" s="4"/>
      <c r="J10128" s="4"/>
      <c r="K10128" s="4"/>
      <c r="L10128" s="4"/>
      <c r="M10128" s="4"/>
      <c r="N10128" s="4"/>
      <c r="O10128" s="4"/>
      <c r="P10128" s="4"/>
    </row>
    <row r="10129" spans="1:16">
      <c r="A10129" s="4">
        <v>103.35</v>
      </c>
      <c r="B10129" s="4">
        <v>3</v>
      </c>
      <c r="C10129" s="4">
        <v>103</v>
      </c>
      <c r="D10129" s="4"/>
      <c r="E10129" s="4"/>
      <c r="F10129" s="4"/>
      <c r="G10129" s="4"/>
      <c r="H10129" s="4"/>
      <c r="I10129" s="4"/>
      <c r="J10129" s="4"/>
      <c r="K10129" s="4"/>
      <c r="L10129" s="4"/>
      <c r="M10129" s="4"/>
      <c r="N10129" s="4"/>
      <c r="O10129" s="4"/>
      <c r="P10129" s="4"/>
    </row>
    <row r="10130" spans="1:16">
      <c r="A10130" s="4">
        <v>103.37</v>
      </c>
      <c r="B10130" s="4">
        <v>4</v>
      </c>
      <c r="C10130" s="4">
        <v>103</v>
      </c>
      <c r="D10130" s="4"/>
      <c r="E10130" s="4"/>
      <c r="F10130" s="4"/>
      <c r="G10130" s="4"/>
      <c r="H10130" s="4"/>
      <c r="I10130" s="4"/>
      <c r="J10130" s="4"/>
      <c r="K10130" s="4"/>
      <c r="L10130" s="4"/>
      <c r="M10130" s="4"/>
      <c r="N10130" s="4"/>
      <c r="O10130" s="4"/>
      <c r="P10130" s="4"/>
    </row>
    <row r="10131" spans="1:16">
      <c r="A10131" s="4">
        <v>103.38</v>
      </c>
      <c r="B10131" s="4">
        <v>3</v>
      </c>
      <c r="C10131" s="4">
        <v>103</v>
      </c>
      <c r="D10131" s="4"/>
      <c r="E10131" s="4"/>
      <c r="F10131" s="4"/>
      <c r="G10131" s="4"/>
      <c r="H10131" s="4"/>
      <c r="I10131" s="4"/>
      <c r="J10131" s="4"/>
      <c r="K10131" s="4"/>
      <c r="L10131" s="4"/>
      <c r="M10131" s="4"/>
      <c r="N10131" s="4"/>
      <c r="O10131" s="4"/>
      <c r="P10131" s="4"/>
    </row>
    <row r="10132" spans="1:16">
      <c r="A10132" s="4">
        <v>103.39</v>
      </c>
      <c r="B10132" s="4">
        <v>6</v>
      </c>
      <c r="C10132" s="4">
        <v>103</v>
      </c>
      <c r="D10132" s="4"/>
      <c r="E10132" s="4"/>
      <c r="F10132" s="4"/>
      <c r="G10132" s="4"/>
      <c r="H10132" s="4"/>
      <c r="I10132" s="4"/>
      <c r="J10132" s="4"/>
      <c r="K10132" s="4"/>
      <c r="L10132" s="4"/>
      <c r="M10132" s="4"/>
      <c r="N10132" s="4"/>
      <c r="O10132" s="4"/>
      <c r="P10132" s="4"/>
    </row>
    <row r="10133" spans="1:16">
      <c r="A10133" s="4">
        <v>103.4</v>
      </c>
      <c r="B10133" s="4">
        <v>3</v>
      </c>
      <c r="C10133" s="4">
        <v>103</v>
      </c>
      <c r="D10133" s="4"/>
      <c r="E10133" s="4"/>
      <c r="F10133" s="4"/>
      <c r="G10133" s="4"/>
      <c r="H10133" s="4"/>
      <c r="I10133" s="4"/>
      <c r="J10133" s="4"/>
      <c r="K10133" s="4"/>
      <c r="L10133" s="4"/>
      <c r="M10133" s="4"/>
      <c r="N10133" s="4"/>
      <c r="O10133" s="4"/>
      <c r="P10133" s="4"/>
    </row>
    <row r="10134" spans="1:16">
      <c r="A10134" s="4">
        <v>103.41</v>
      </c>
      <c r="B10134" s="4">
        <v>2</v>
      </c>
      <c r="C10134" s="4">
        <v>103</v>
      </c>
      <c r="D10134" s="4"/>
      <c r="E10134" s="4"/>
      <c r="F10134" s="4"/>
      <c r="G10134" s="4"/>
      <c r="H10134" s="4"/>
      <c r="I10134" s="4"/>
      <c r="J10134" s="4"/>
      <c r="K10134" s="4"/>
      <c r="L10134" s="4"/>
      <c r="M10134" s="4"/>
      <c r="N10134" s="4"/>
      <c r="O10134" s="4"/>
      <c r="P10134" s="4"/>
    </row>
    <row r="10135" spans="1:16">
      <c r="A10135" s="4">
        <v>103.42</v>
      </c>
      <c r="B10135" s="4">
        <v>1</v>
      </c>
      <c r="C10135" s="4">
        <v>103</v>
      </c>
      <c r="D10135" s="4"/>
      <c r="E10135" s="4"/>
      <c r="F10135" s="4"/>
      <c r="G10135" s="4"/>
      <c r="H10135" s="4"/>
      <c r="I10135" s="4"/>
      <c r="J10135" s="4"/>
      <c r="K10135" s="4"/>
      <c r="L10135" s="4"/>
      <c r="M10135" s="4"/>
      <c r="N10135" s="4"/>
      <c r="O10135" s="4"/>
      <c r="P10135" s="4"/>
    </row>
    <row r="10136" spans="1:16">
      <c r="A10136" s="4">
        <v>103.43</v>
      </c>
      <c r="B10136" s="4">
        <v>3</v>
      </c>
      <c r="C10136" s="4">
        <v>103</v>
      </c>
      <c r="D10136" s="4"/>
      <c r="E10136" s="4"/>
      <c r="F10136" s="4"/>
      <c r="G10136" s="4"/>
      <c r="H10136" s="4"/>
      <c r="I10136" s="4"/>
      <c r="J10136" s="4"/>
      <c r="K10136" s="4"/>
      <c r="L10136" s="4"/>
      <c r="M10136" s="4"/>
      <c r="N10136" s="4"/>
      <c r="O10136" s="4"/>
      <c r="P10136" s="4"/>
    </row>
    <row r="10137" spans="1:16">
      <c r="A10137" s="4">
        <v>103.44</v>
      </c>
      <c r="B10137" s="4">
        <v>2</v>
      </c>
      <c r="C10137" s="4">
        <v>103</v>
      </c>
      <c r="D10137" s="4"/>
      <c r="E10137" s="4"/>
      <c r="F10137" s="4"/>
      <c r="G10137" s="4"/>
      <c r="H10137" s="4"/>
      <c r="I10137" s="4"/>
      <c r="J10137" s="4"/>
      <c r="K10137" s="4"/>
      <c r="L10137" s="4"/>
      <c r="M10137" s="4"/>
      <c r="N10137" s="4"/>
      <c r="O10137" s="4"/>
      <c r="P10137" s="4"/>
    </row>
    <row r="10138" spans="1:16">
      <c r="A10138" s="4">
        <v>103.45</v>
      </c>
      <c r="B10138" s="4">
        <v>3</v>
      </c>
      <c r="C10138" s="4">
        <v>103</v>
      </c>
      <c r="D10138" s="4"/>
      <c r="E10138" s="4"/>
      <c r="F10138" s="4"/>
      <c r="G10138" s="4"/>
      <c r="H10138" s="4"/>
      <c r="I10138" s="4"/>
      <c r="J10138" s="4"/>
      <c r="K10138" s="4"/>
      <c r="L10138" s="4"/>
      <c r="M10138" s="4"/>
      <c r="N10138" s="4"/>
      <c r="O10138" s="4"/>
      <c r="P10138" s="4"/>
    </row>
    <row r="10139" spans="1:16">
      <c r="A10139" s="4">
        <v>103.46</v>
      </c>
      <c r="B10139" s="4">
        <v>3</v>
      </c>
      <c r="C10139" s="4">
        <v>103</v>
      </c>
      <c r="D10139" s="4"/>
      <c r="E10139" s="4"/>
      <c r="F10139" s="4"/>
      <c r="G10139" s="4"/>
      <c r="H10139" s="4"/>
      <c r="I10139" s="4"/>
      <c r="J10139" s="4"/>
      <c r="K10139" s="4"/>
      <c r="L10139" s="4"/>
      <c r="M10139" s="4"/>
      <c r="N10139" s="4"/>
      <c r="O10139" s="4"/>
      <c r="P10139" s="4"/>
    </row>
    <row r="10140" spans="1:16">
      <c r="A10140" s="4">
        <v>103.47</v>
      </c>
      <c r="B10140" s="4">
        <v>2</v>
      </c>
      <c r="C10140" s="4">
        <v>103</v>
      </c>
      <c r="D10140" s="4"/>
      <c r="E10140" s="4"/>
      <c r="F10140" s="4"/>
      <c r="G10140" s="4"/>
      <c r="H10140" s="4"/>
      <c r="I10140" s="4"/>
      <c r="J10140" s="4"/>
      <c r="K10140" s="4"/>
      <c r="L10140" s="4"/>
      <c r="M10140" s="4"/>
      <c r="N10140" s="4"/>
      <c r="O10140" s="4"/>
      <c r="P10140" s="4"/>
    </row>
    <row r="10141" spans="1:16">
      <c r="A10141" s="4">
        <v>103.48</v>
      </c>
      <c r="B10141" s="4">
        <v>2</v>
      </c>
      <c r="C10141" s="4">
        <v>103</v>
      </c>
      <c r="D10141" s="4"/>
      <c r="E10141" s="4"/>
      <c r="F10141" s="4"/>
      <c r="G10141" s="4"/>
      <c r="H10141" s="4"/>
      <c r="I10141" s="4"/>
      <c r="J10141" s="4"/>
      <c r="K10141" s="4"/>
      <c r="L10141" s="4"/>
      <c r="M10141" s="4"/>
      <c r="N10141" s="4"/>
      <c r="O10141" s="4"/>
      <c r="P10141" s="4"/>
    </row>
    <row r="10142" spans="1:16">
      <c r="A10142" s="4">
        <v>103.49</v>
      </c>
      <c r="B10142" s="4">
        <v>4</v>
      </c>
      <c r="C10142" s="4">
        <v>103</v>
      </c>
      <c r="D10142" s="4"/>
      <c r="E10142" s="4"/>
      <c r="F10142" s="4"/>
      <c r="G10142" s="4"/>
      <c r="H10142" s="4"/>
      <c r="I10142" s="4"/>
      <c r="J10142" s="4"/>
      <c r="K10142" s="4"/>
      <c r="L10142" s="4"/>
      <c r="M10142" s="4"/>
      <c r="N10142" s="4"/>
      <c r="O10142" s="4"/>
      <c r="P10142" s="4"/>
    </row>
    <row r="10143" spans="1:16">
      <c r="A10143" s="4">
        <v>103.51</v>
      </c>
      <c r="B10143" s="4">
        <v>4</v>
      </c>
      <c r="C10143" s="4">
        <v>103</v>
      </c>
      <c r="D10143" s="4"/>
      <c r="E10143" s="4"/>
      <c r="F10143" s="4"/>
      <c r="G10143" s="4"/>
      <c r="H10143" s="4"/>
      <c r="I10143" s="4"/>
      <c r="J10143" s="4"/>
      <c r="K10143" s="4"/>
      <c r="L10143" s="4"/>
      <c r="M10143" s="4"/>
      <c r="N10143" s="4"/>
      <c r="O10143" s="4"/>
      <c r="P10143" s="4"/>
    </row>
    <row r="10144" spans="1:16">
      <c r="A10144" s="4">
        <v>103.52</v>
      </c>
      <c r="B10144" s="4">
        <v>4</v>
      </c>
      <c r="C10144" s="4">
        <v>103</v>
      </c>
      <c r="D10144" s="4"/>
      <c r="E10144" s="4"/>
      <c r="F10144" s="4"/>
      <c r="G10144" s="4"/>
      <c r="H10144" s="4"/>
      <c r="I10144" s="4"/>
      <c r="J10144" s="4"/>
      <c r="K10144" s="4"/>
      <c r="L10144" s="4"/>
      <c r="M10144" s="4"/>
      <c r="N10144" s="4"/>
      <c r="O10144" s="4"/>
      <c r="P10144" s="4"/>
    </row>
    <row r="10145" spans="1:16">
      <c r="A10145" s="4">
        <v>103.53</v>
      </c>
      <c r="B10145" s="4">
        <v>4</v>
      </c>
      <c r="C10145" s="4">
        <v>103</v>
      </c>
      <c r="D10145" s="4"/>
      <c r="E10145" s="4"/>
      <c r="F10145" s="4"/>
      <c r="G10145" s="4"/>
      <c r="H10145" s="4"/>
      <c r="I10145" s="4"/>
      <c r="J10145" s="4"/>
      <c r="K10145" s="4"/>
      <c r="L10145" s="4"/>
      <c r="M10145" s="4"/>
      <c r="N10145" s="4"/>
      <c r="O10145" s="4"/>
      <c r="P10145" s="4"/>
    </row>
    <row r="10146" spans="1:16">
      <c r="A10146" s="4">
        <v>103.54</v>
      </c>
      <c r="B10146" s="4">
        <v>1</v>
      </c>
      <c r="C10146" s="4">
        <v>103</v>
      </c>
      <c r="D10146" s="4"/>
      <c r="E10146" s="4"/>
      <c r="F10146" s="4"/>
      <c r="G10146" s="4"/>
      <c r="H10146" s="4"/>
      <c r="I10146" s="4"/>
      <c r="J10146" s="4"/>
      <c r="K10146" s="4"/>
      <c r="L10146" s="4"/>
      <c r="M10146" s="4"/>
      <c r="N10146" s="4"/>
      <c r="O10146" s="4"/>
      <c r="P10146" s="4"/>
    </row>
    <row r="10147" spans="1:16">
      <c r="A10147" s="4">
        <v>103.55</v>
      </c>
      <c r="B10147" s="4">
        <v>3</v>
      </c>
      <c r="C10147" s="4">
        <v>103</v>
      </c>
      <c r="D10147" s="4"/>
      <c r="E10147" s="4"/>
      <c r="F10147" s="4"/>
      <c r="G10147" s="4"/>
      <c r="H10147" s="4"/>
      <c r="I10147" s="4"/>
      <c r="J10147" s="4"/>
      <c r="K10147" s="4"/>
      <c r="L10147" s="4"/>
      <c r="M10147" s="4"/>
      <c r="N10147" s="4"/>
      <c r="O10147" s="4"/>
      <c r="P10147" s="4"/>
    </row>
    <row r="10148" spans="1:16">
      <c r="A10148" s="4">
        <v>103.56</v>
      </c>
      <c r="B10148" s="4">
        <v>2</v>
      </c>
      <c r="C10148" s="4">
        <v>103</v>
      </c>
      <c r="D10148" s="4"/>
      <c r="E10148" s="4"/>
      <c r="F10148" s="4"/>
      <c r="G10148" s="4"/>
      <c r="H10148" s="4"/>
      <c r="I10148" s="4"/>
      <c r="J10148" s="4"/>
      <c r="K10148" s="4"/>
      <c r="L10148" s="4"/>
      <c r="M10148" s="4"/>
      <c r="N10148" s="4"/>
      <c r="O10148" s="4"/>
      <c r="P10148" s="4"/>
    </row>
    <row r="10149" spans="1:16">
      <c r="A10149" s="4">
        <v>103.58</v>
      </c>
      <c r="B10149" s="4">
        <v>1</v>
      </c>
      <c r="C10149" s="4">
        <v>103</v>
      </c>
      <c r="D10149" s="4"/>
      <c r="E10149" s="4"/>
      <c r="F10149" s="4"/>
      <c r="G10149" s="4"/>
      <c r="H10149" s="4"/>
      <c r="I10149" s="4"/>
      <c r="J10149" s="4"/>
      <c r="K10149" s="4"/>
      <c r="L10149" s="4"/>
      <c r="M10149" s="4"/>
      <c r="N10149" s="4"/>
      <c r="O10149" s="4"/>
      <c r="P10149" s="4"/>
    </row>
    <row r="10150" spans="1:16">
      <c r="A10150" s="4">
        <v>103.59</v>
      </c>
      <c r="B10150" s="4">
        <v>2</v>
      </c>
      <c r="C10150" s="4">
        <v>103</v>
      </c>
      <c r="D10150" s="4"/>
      <c r="E10150" s="4"/>
      <c r="F10150" s="4"/>
      <c r="G10150" s="4"/>
      <c r="H10150" s="4"/>
      <c r="I10150" s="4"/>
      <c r="J10150" s="4"/>
      <c r="K10150" s="4"/>
      <c r="L10150" s="4"/>
      <c r="M10150" s="4"/>
      <c r="N10150" s="4"/>
      <c r="O10150" s="4"/>
      <c r="P10150" s="4"/>
    </row>
    <row r="10151" spans="1:16">
      <c r="A10151" s="4">
        <v>103.6</v>
      </c>
      <c r="B10151" s="4">
        <v>4</v>
      </c>
      <c r="C10151" s="4">
        <v>103</v>
      </c>
      <c r="D10151" s="4"/>
      <c r="E10151" s="4"/>
      <c r="F10151" s="4"/>
      <c r="G10151" s="4"/>
      <c r="H10151" s="4"/>
      <c r="I10151" s="4"/>
      <c r="J10151" s="4"/>
      <c r="K10151" s="4"/>
      <c r="L10151" s="4"/>
      <c r="M10151" s="4"/>
      <c r="N10151" s="4"/>
      <c r="O10151" s="4"/>
      <c r="P10151" s="4"/>
    </row>
    <row r="10152" spans="1:16">
      <c r="A10152" s="4">
        <v>103.61</v>
      </c>
      <c r="B10152" s="4">
        <v>2</v>
      </c>
      <c r="C10152" s="4">
        <v>103</v>
      </c>
      <c r="D10152" s="4"/>
      <c r="E10152" s="4"/>
      <c r="F10152" s="4"/>
      <c r="G10152" s="4"/>
      <c r="H10152" s="4"/>
      <c r="I10152" s="4"/>
      <c r="J10152" s="4"/>
      <c r="K10152" s="4"/>
      <c r="L10152" s="4"/>
      <c r="M10152" s="4"/>
      <c r="N10152" s="4"/>
      <c r="O10152" s="4"/>
      <c r="P10152" s="4"/>
    </row>
    <row r="10153" spans="1:16">
      <c r="A10153" s="4">
        <v>103.62</v>
      </c>
      <c r="B10153" s="4">
        <v>2</v>
      </c>
      <c r="C10153" s="4">
        <v>103</v>
      </c>
      <c r="D10153" s="4"/>
      <c r="E10153" s="4"/>
      <c r="F10153" s="4"/>
      <c r="G10153" s="4"/>
      <c r="H10153" s="4"/>
      <c r="I10153" s="4"/>
      <c r="J10153" s="4"/>
      <c r="K10153" s="4"/>
      <c r="L10153" s="4"/>
      <c r="M10153" s="4"/>
      <c r="N10153" s="4"/>
      <c r="O10153" s="4"/>
      <c r="P10153" s="4"/>
    </row>
    <row r="10154" spans="1:16">
      <c r="A10154" s="4">
        <v>103.63</v>
      </c>
      <c r="B10154" s="4">
        <v>1</v>
      </c>
      <c r="C10154" s="4">
        <v>103</v>
      </c>
      <c r="D10154" s="4"/>
      <c r="E10154" s="4"/>
      <c r="F10154" s="4"/>
      <c r="G10154" s="4"/>
      <c r="H10154" s="4"/>
      <c r="I10154" s="4"/>
      <c r="J10154" s="4"/>
      <c r="K10154" s="4"/>
      <c r="L10154" s="4"/>
      <c r="M10154" s="4"/>
      <c r="N10154" s="4"/>
      <c r="O10154" s="4"/>
      <c r="P10154" s="4"/>
    </row>
    <row r="10155" spans="1:16">
      <c r="A10155" s="4">
        <v>103.64</v>
      </c>
      <c r="B10155" s="4">
        <v>2</v>
      </c>
      <c r="C10155" s="4">
        <v>103</v>
      </c>
      <c r="D10155" s="4"/>
      <c r="E10155" s="4"/>
      <c r="F10155" s="4"/>
      <c r="G10155" s="4"/>
      <c r="H10155" s="4"/>
      <c r="I10155" s="4"/>
      <c r="J10155" s="4"/>
      <c r="K10155" s="4"/>
      <c r="L10155" s="4"/>
      <c r="M10155" s="4"/>
      <c r="N10155" s="4"/>
      <c r="O10155" s="4"/>
      <c r="P10155" s="4"/>
    </row>
    <row r="10156" spans="1:16">
      <c r="A10156" s="4">
        <v>103.65</v>
      </c>
      <c r="B10156" s="4">
        <v>1</v>
      </c>
      <c r="C10156" s="4">
        <v>103</v>
      </c>
      <c r="D10156" s="4"/>
      <c r="E10156" s="4"/>
      <c r="F10156" s="4"/>
      <c r="G10156" s="4"/>
      <c r="H10156" s="4"/>
      <c r="I10156" s="4"/>
      <c r="J10156" s="4"/>
      <c r="K10156" s="4"/>
      <c r="L10156" s="4"/>
      <c r="M10156" s="4"/>
      <c r="N10156" s="4"/>
      <c r="O10156" s="4"/>
      <c r="P10156" s="4"/>
    </row>
    <row r="10157" spans="1:16">
      <c r="A10157" s="4">
        <v>103.66</v>
      </c>
      <c r="B10157" s="4">
        <v>6</v>
      </c>
      <c r="C10157" s="4">
        <v>103</v>
      </c>
      <c r="D10157" s="4"/>
      <c r="E10157" s="4"/>
      <c r="F10157" s="4"/>
      <c r="G10157" s="4"/>
      <c r="H10157" s="4"/>
      <c r="I10157" s="4"/>
      <c r="J10157" s="4"/>
      <c r="K10157" s="4"/>
      <c r="L10157" s="4"/>
      <c r="M10157" s="4"/>
      <c r="N10157" s="4"/>
      <c r="O10157" s="4"/>
      <c r="P10157" s="4"/>
    </row>
    <row r="10158" spans="1:16">
      <c r="A10158" s="4">
        <v>103.68</v>
      </c>
      <c r="B10158" s="4">
        <v>2</v>
      </c>
      <c r="C10158" s="4">
        <v>103</v>
      </c>
      <c r="D10158" s="4"/>
      <c r="E10158" s="4"/>
      <c r="F10158" s="4"/>
      <c r="G10158" s="4"/>
      <c r="H10158" s="4"/>
      <c r="I10158" s="4"/>
      <c r="J10158" s="4"/>
      <c r="K10158" s="4"/>
      <c r="L10158" s="4"/>
      <c r="M10158" s="4"/>
      <c r="N10158" s="4"/>
      <c r="O10158" s="4"/>
      <c r="P10158" s="4"/>
    </row>
    <row r="10159" spans="1:16">
      <c r="A10159" s="4">
        <v>103.69</v>
      </c>
      <c r="B10159" s="4">
        <v>4</v>
      </c>
      <c r="C10159" s="4">
        <v>103</v>
      </c>
      <c r="D10159" s="4"/>
      <c r="E10159" s="4"/>
      <c r="F10159" s="4"/>
      <c r="G10159" s="4"/>
      <c r="H10159" s="4"/>
      <c r="I10159" s="4"/>
      <c r="J10159" s="4"/>
      <c r="K10159" s="4"/>
      <c r="L10159" s="4"/>
      <c r="M10159" s="4"/>
      <c r="N10159" s="4"/>
      <c r="O10159" s="4"/>
      <c r="P10159" s="4"/>
    </row>
    <row r="10160" spans="1:16">
      <c r="A10160" s="4">
        <v>103.72</v>
      </c>
      <c r="B10160" s="4">
        <v>3</v>
      </c>
      <c r="C10160" s="4">
        <v>103</v>
      </c>
      <c r="D10160" s="4"/>
      <c r="E10160" s="4"/>
      <c r="F10160" s="4"/>
      <c r="G10160" s="4"/>
      <c r="H10160" s="4"/>
      <c r="I10160" s="4"/>
      <c r="J10160" s="4"/>
      <c r="K10160" s="4"/>
      <c r="L10160" s="4"/>
      <c r="M10160" s="4"/>
      <c r="N10160" s="4"/>
      <c r="O10160" s="4"/>
      <c r="P10160" s="4"/>
    </row>
    <row r="10161" spans="1:16">
      <c r="A10161" s="4">
        <v>103.73</v>
      </c>
      <c r="B10161" s="4">
        <v>2</v>
      </c>
      <c r="C10161" s="4">
        <v>103</v>
      </c>
      <c r="D10161" s="4"/>
      <c r="E10161" s="4"/>
      <c r="F10161" s="4"/>
      <c r="G10161" s="4"/>
      <c r="H10161" s="4"/>
      <c r="I10161" s="4"/>
      <c r="J10161" s="4"/>
      <c r="K10161" s="4"/>
      <c r="L10161" s="4"/>
      <c r="M10161" s="4"/>
      <c r="N10161" s="4"/>
      <c r="O10161" s="4"/>
      <c r="P10161" s="4"/>
    </row>
    <row r="10162" spans="1:16">
      <c r="A10162" s="4">
        <v>103.74</v>
      </c>
      <c r="B10162" s="4">
        <v>4</v>
      </c>
      <c r="C10162" s="4">
        <v>103</v>
      </c>
      <c r="D10162" s="4"/>
      <c r="E10162" s="4"/>
      <c r="F10162" s="4"/>
      <c r="G10162" s="4"/>
      <c r="H10162" s="4"/>
      <c r="I10162" s="4"/>
      <c r="J10162" s="4"/>
      <c r="K10162" s="4"/>
      <c r="L10162" s="4"/>
      <c r="M10162" s="4"/>
      <c r="N10162" s="4"/>
      <c r="O10162" s="4"/>
      <c r="P10162" s="4"/>
    </row>
    <row r="10163" spans="1:16">
      <c r="A10163" s="4">
        <v>103.75</v>
      </c>
      <c r="B10163" s="4">
        <v>1</v>
      </c>
      <c r="C10163" s="4">
        <v>103</v>
      </c>
      <c r="D10163" s="4"/>
      <c r="E10163" s="4"/>
      <c r="F10163" s="4"/>
      <c r="G10163" s="4"/>
      <c r="H10163" s="4"/>
      <c r="I10163" s="4"/>
      <c r="J10163" s="4"/>
      <c r="K10163" s="4"/>
      <c r="L10163" s="4"/>
      <c r="M10163" s="4"/>
      <c r="N10163" s="4"/>
      <c r="O10163" s="4"/>
      <c r="P10163" s="4"/>
    </row>
    <row r="10164" spans="1:16">
      <c r="A10164" s="4">
        <v>103.77</v>
      </c>
      <c r="B10164" s="4">
        <v>2</v>
      </c>
      <c r="C10164" s="4">
        <v>103</v>
      </c>
      <c r="D10164" s="4"/>
      <c r="E10164" s="4"/>
      <c r="F10164" s="4"/>
      <c r="G10164" s="4"/>
      <c r="H10164" s="4"/>
      <c r="I10164" s="4"/>
      <c r="J10164" s="4"/>
      <c r="K10164" s="4"/>
      <c r="L10164" s="4"/>
      <c r="M10164" s="4"/>
      <c r="N10164" s="4"/>
      <c r="O10164" s="4"/>
      <c r="P10164" s="4"/>
    </row>
    <row r="10165" spans="1:16">
      <c r="A10165" s="4">
        <v>103.78</v>
      </c>
      <c r="B10165" s="4">
        <v>1</v>
      </c>
      <c r="C10165" s="4">
        <v>103</v>
      </c>
      <c r="D10165" s="4"/>
      <c r="E10165" s="4"/>
      <c r="F10165" s="4"/>
      <c r="G10165" s="4"/>
      <c r="H10165" s="4"/>
      <c r="I10165" s="4"/>
      <c r="J10165" s="4"/>
      <c r="K10165" s="4"/>
      <c r="L10165" s="4"/>
      <c r="M10165" s="4"/>
      <c r="N10165" s="4"/>
      <c r="O10165" s="4"/>
      <c r="P10165" s="4"/>
    </row>
    <row r="10166" spans="1:16">
      <c r="A10166" s="4">
        <v>103.79</v>
      </c>
      <c r="B10166" s="4">
        <v>6</v>
      </c>
      <c r="C10166" s="4">
        <v>103</v>
      </c>
      <c r="D10166" s="4"/>
      <c r="E10166" s="4"/>
      <c r="F10166" s="4"/>
      <c r="G10166" s="4"/>
      <c r="H10166" s="4"/>
      <c r="I10166" s="4"/>
      <c r="J10166" s="4"/>
      <c r="K10166" s="4"/>
      <c r="L10166" s="4"/>
      <c r="M10166" s="4"/>
      <c r="N10166" s="4"/>
      <c r="O10166" s="4"/>
      <c r="P10166" s="4"/>
    </row>
    <row r="10167" spans="1:16">
      <c r="A10167" s="4">
        <v>103.8</v>
      </c>
      <c r="B10167" s="4">
        <v>3</v>
      </c>
      <c r="C10167" s="4">
        <v>103</v>
      </c>
      <c r="D10167" s="4"/>
      <c r="E10167" s="4"/>
      <c r="F10167" s="4"/>
      <c r="G10167" s="4"/>
      <c r="H10167" s="4"/>
      <c r="I10167" s="4"/>
      <c r="J10167" s="4"/>
      <c r="K10167" s="4"/>
      <c r="L10167" s="4"/>
      <c r="M10167" s="4"/>
      <c r="N10167" s="4"/>
      <c r="O10167" s="4"/>
      <c r="P10167" s="4"/>
    </row>
    <row r="10168" spans="1:16">
      <c r="A10168" s="4">
        <v>103.81</v>
      </c>
      <c r="B10168" s="4">
        <v>2</v>
      </c>
      <c r="C10168" s="4">
        <v>103</v>
      </c>
      <c r="D10168" s="4"/>
      <c r="E10168" s="4"/>
      <c r="F10168" s="4"/>
      <c r="G10168" s="4"/>
      <c r="H10168" s="4"/>
      <c r="I10168" s="4"/>
      <c r="J10168" s="4"/>
      <c r="K10168" s="4"/>
      <c r="L10168" s="4"/>
      <c r="M10168" s="4"/>
      <c r="N10168" s="4"/>
      <c r="O10168" s="4"/>
      <c r="P10168" s="4"/>
    </row>
    <row r="10169" spans="1:16">
      <c r="A10169" s="4">
        <v>103.82</v>
      </c>
      <c r="B10169" s="4">
        <v>2</v>
      </c>
      <c r="C10169" s="4">
        <v>103</v>
      </c>
      <c r="D10169" s="4"/>
      <c r="E10169" s="4"/>
      <c r="F10169" s="4"/>
      <c r="G10169" s="4"/>
      <c r="H10169" s="4"/>
      <c r="I10169" s="4"/>
      <c r="J10169" s="4"/>
      <c r="K10169" s="4"/>
      <c r="L10169" s="4"/>
      <c r="M10169" s="4"/>
      <c r="N10169" s="4"/>
      <c r="O10169" s="4"/>
      <c r="P10169" s="4"/>
    </row>
    <row r="10170" spans="1:16">
      <c r="A10170" s="4">
        <v>103.83</v>
      </c>
      <c r="B10170" s="4">
        <v>4</v>
      </c>
      <c r="C10170" s="4">
        <v>103</v>
      </c>
      <c r="D10170" s="4"/>
      <c r="E10170" s="4"/>
      <c r="F10170" s="4"/>
      <c r="G10170" s="4"/>
      <c r="H10170" s="4"/>
      <c r="I10170" s="4"/>
      <c r="J10170" s="4"/>
      <c r="K10170" s="4"/>
      <c r="L10170" s="4"/>
      <c r="M10170" s="4"/>
      <c r="N10170" s="4"/>
      <c r="O10170" s="4"/>
      <c r="P10170" s="4"/>
    </row>
    <row r="10171" spans="1:16">
      <c r="A10171" s="4">
        <v>103.84</v>
      </c>
      <c r="B10171" s="4">
        <v>5</v>
      </c>
      <c r="C10171" s="4">
        <v>103</v>
      </c>
      <c r="D10171" s="4"/>
      <c r="E10171" s="4"/>
      <c r="F10171" s="4"/>
      <c r="G10171" s="4"/>
      <c r="H10171" s="4"/>
      <c r="I10171" s="4"/>
      <c r="J10171" s="4"/>
      <c r="K10171" s="4"/>
      <c r="L10171" s="4"/>
      <c r="M10171" s="4"/>
      <c r="N10171" s="4"/>
      <c r="O10171" s="4"/>
      <c r="P10171" s="4"/>
    </row>
    <row r="10172" spans="1:16">
      <c r="A10172" s="4">
        <v>103.85</v>
      </c>
      <c r="B10172" s="4">
        <v>1</v>
      </c>
      <c r="C10172" s="4">
        <v>103</v>
      </c>
      <c r="D10172" s="4"/>
      <c r="E10172" s="4"/>
      <c r="F10172" s="4"/>
      <c r="G10172" s="4"/>
      <c r="H10172" s="4"/>
      <c r="I10172" s="4"/>
      <c r="J10172" s="4"/>
      <c r="K10172" s="4"/>
      <c r="L10172" s="4"/>
      <c r="M10172" s="4"/>
      <c r="N10172" s="4"/>
      <c r="O10172" s="4"/>
      <c r="P10172" s="4"/>
    </row>
    <row r="10173" spans="1:16">
      <c r="A10173" s="4">
        <v>103.86</v>
      </c>
      <c r="B10173" s="4">
        <v>1</v>
      </c>
      <c r="C10173" s="4">
        <v>103</v>
      </c>
      <c r="D10173" s="4"/>
      <c r="E10173" s="4"/>
      <c r="F10173" s="4"/>
      <c r="G10173" s="4"/>
      <c r="H10173" s="4"/>
      <c r="I10173" s="4"/>
      <c r="J10173" s="4"/>
      <c r="K10173" s="4"/>
      <c r="L10173" s="4"/>
      <c r="M10173" s="4"/>
      <c r="N10173" s="4"/>
      <c r="O10173" s="4"/>
      <c r="P10173" s="4"/>
    </row>
    <row r="10174" spans="1:16">
      <c r="A10174" s="4">
        <v>103.88</v>
      </c>
      <c r="B10174" s="4">
        <v>1</v>
      </c>
      <c r="C10174" s="4">
        <v>103</v>
      </c>
      <c r="D10174" s="4"/>
      <c r="E10174" s="4"/>
      <c r="F10174" s="4"/>
      <c r="G10174" s="4"/>
      <c r="H10174" s="4"/>
      <c r="I10174" s="4"/>
      <c r="J10174" s="4"/>
      <c r="K10174" s="4"/>
      <c r="L10174" s="4"/>
      <c r="M10174" s="4"/>
      <c r="N10174" s="4"/>
      <c r="O10174" s="4"/>
      <c r="P10174" s="4"/>
    </row>
    <row r="10175" spans="1:16">
      <c r="A10175" s="4">
        <v>103.89</v>
      </c>
      <c r="B10175" s="4">
        <v>2</v>
      </c>
      <c r="C10175" s="4">
        <v>103</v>
      </c>
      <c r="D10175" s="4"/>
      <c r="E10175" s="4"/>
      <c r="F10175" s="4"/>
      <c r="G10175" s="4"/>
      <c r="H10175" s="4"/>
      <c r="I10175" s="4"/>
      <c r="J10175" s="4"/>
      <c r="K10175" s="4"/>
      <c r="L10175" s="4"/>
      <c r="M10175" s="4"/>
      <c r="N10175" s="4"/>
      <c r="O10175" s="4"/>
      <c r="P10175" s="4"/>
    </row>
    <row r="10176" spans="1:16">
      <c r="A10176" s="4">
        <v>103.9</v>
      </c>
      <c r="B10176" s="4">
        <v>2</v>
      </c>
      <c r="C10176" s="4">
        <v>103</v>
      </c>
      <c r="D10176" s="4"/>
      <c r="E10176" s="4"/>
      <c r="F10176" s="4"/>
      <c r="G10176" s="4"/>
      <c r="H10176" s="4"/>
      <c r="I10176" s="4"/>
      <c r="J10176" s="4"/>
      <c r="K10176" s="4"/>
      <c r="L10176" s="4"/>
      <c r="M10176" s="4"/>
      <c r="N10176" s="4"/>
      <c r="O10176" s="4"/>
      <c r="P10176" s="4"/>
    </row>
    <row r="10177" spans="1:16">
      <c r="A10177" s="4">
        <v>103.91</v>
      </c>
      <c r="B10177" s="4">
        <v>2</v>
      </c>
      <c r="C10177" s="4">
        <v>103</v>
      </c>
      <c r="D10177" s="4"/>
      <c r="E10177" s="4"/>
      <c r="F10177" s="4"/>
      <c r="G10177" s="4"/>
      <c r="H10177" s="4"/>
      <c r="I10177" s="4"/>
      <c r="J10177" s="4"/>
      <c r="K10177" s="4"/>
      <c r="L10177" s="4"/>
      <c r="M10177" s="4"/>
      <c r="N10177" s="4"/>
      <c r="O10177" s="4"/>
      <c r="P10177" s="4"/>
    </row>
    <row r="10178" spans="1:16">
      <c r="A10178" s="4">
        <v>103.92</v>
      </c>
      <c r="B10178" s="4">
        <v>6</v>
      </c>
      <c r="C10178" s="4">
        <v>103</v>
      </c>
      <c r="D10178" s="4"/>
      <c r="E10178" s="4"/>
      <c r="F10178" s="4"/>
      <c r="G10178" s="4"/>
      <c r="H10178" s="4"/>
      <c r="I10178" s="4"/>
      <c r="J10178" s="4"/>
      <c r="K10178" s="4"/>
      <c r="L10178" s="4"/>
      <c r="M10178" s="4"/>
      <c r="N10178" s="4"/>
      <c r="O10178" s="4"/>
      <c r="P10178" s="4"/>
    </row>
    <row r="10179" spans="1:16">
      <c r="A10179" s="4">
        <v>103.93</v>
      </c>
      <c r="B10179" s="4">
        <v>3</v>
      </c>
      <c r="C10179" s="4">
        <v>103</v>
      </c>
      <c r="D10179" s="4"/>
      <c r="E10179" s="4"/>
      <c r="F10179" s="4"/>
      <c r="G10179" s="4"/>
      <c r="H10179" s="4"/>
      <c r="I10179" s="4"/>
      <c r="J10179" s="4"/>
      <c r="K10179" s="4"/>
      <c r="L10179" s="4"/>
      <c r="M10179" s="4"/>
      <c r="N10179" s="4"/>
      <c r="O10179" s="4"/>
      <c r="P10179" s="4"/>
    </row>
    <row r="10180" spans="1:16">
      <c r="A10180" s="4">
        <v>103.94</v>
      </c>
      <c r="B10180" s="4">
        <v>3</v>
      </c>
      <c r="C10180" s="4">
        <v>103</v>
      </c>
      <c r="D10180" s="4"/>
      <c r="E10180" s="4"/>
      <c r="F10180" s="4"/>
      <c r="G10180" s="4"/>
      <c r="H10180" s="4"/>
      <c r="I10180" s="4"/>
      <c r="J10180" s="4"/>
      <c r="K10180" s="4"/>
      <c r="L10180" s="4"/>
      <c r="M10180" s="4"/>
      <c r="N10180" s="4"/>
      <c r="O10180" s="4"/>
      <c r="P10180" s="4"/>
    </row>
    <row r="10181" spans="1:16">
      <c r="A10181" s="4">
        <v>103.95</v>
      </c>
      <c r="B10181" s="4">
        <v>3</v>
      </c>
      <c r="C10181" s="4">
        <v>103</v>
      </c>
      <c r="D10181" s="4"/>
      <c r="E10181" s="4"/>
      <c r="F10181" s="4"/>
      <c r="G10181" s="4"/>
      <c r="H10181" s="4"/>
      <c r="I10181" s="4"/>
      <c r="J10181" s="4"/>
      <c r="K10181" s="4"/>
      <c r="L10181" s="4"/>
      <c r="M10181" s="4"/>
      <c r="N10181" s="4"/>
      <c r="O10181" s="4"/>
      <c r="P10181" s="4"/>
    </row>
    <row r="10182" spans="1:16">
      <c r="A10182" s="4">
        <v>103.96</v>
      </c>
      <c r="B10182" s="4">
        <v>2</v>
      </c>
      <c r="C10182" s="4">
        <v>103</v>
      </c>
      <c r="D10182" s="4"/>
      <c r="E10182" s="4"/>
      <c r="F10182" s="4"/>
      <c r="G10182" s="4"/>
      <c r="H10182" s="4"/>
      <c r="I10182" s="4"/>
      <c r="J10182" s="4"/>
      <c r="K10182" s="4"/>
      <c r="L10182" s="4"/>
      <c r="M10182" s="4"/>
      <c r="N10182" s="4"/>
      <c r="O10182" s="4"/>
      <c r="P10182" s="4"/>
    </row>
    <row r="10183" spans="1:16">
      <c r="A10183" s="4">
        <v>103.97</v>
      </c>
      <c r="B10183" s="4">
        <v>1</v>
      </c>
      <c r="C10183" s="4">
        <v>103</v>
      </c>
      <c r="D10183" s="4"/>
      <c r="E10183" s="4"/>
      <c r="F10183" s="4"/>
      <c r="G10183" s="4"/>
      <c r="H10183" s="4"/>
      <c r="I10183" s="4"/>
      <c r="J10183" s="4"/>
      <c r="K10183" s="4"/>
      <c r="L10183" s="4"/>
      <c r="M10183" s="4"/>
      <c r="N10183" s="4"/>
      <c r="O10183" s="4"/>
      <c r="P10183" s="4"/>
    </row>
    <row r="10184" spans="1:16">
      <c r="A10184" s="4">
        <v>103.98</v>
      </c>
      <c r="B10184" s="4">
        <v>4</v>
      </c>
      <c r="C10184" s="4">
        <v>103</v>
      </c>
      <c r="D10184" s="4"/>
      <c r="E10184" s="4"/>
      <c r="F10184" s="4"/>
      <c r="G10184" s="4"/>
      <c r="H10184" s="4"/>
      <c r="I10184" s="4"/>
      <c r="J10184" s="4"/>
      <c r="K10184" s="4"/>
      <c r="L10184" s="4"/>
      <c r="M10184" s="4"/>
      <c r="N10184" s="4"/>
      <c r="O10184" s="4"/>
      <c r="P10184" s="4"/>
    </row>
    <row r="10185" spans="1:16">
      <c r="A10185" s="4">
        <v>103.99</v>
      </c>
      <c r="B10185" s="4">
        <v>1</v>
      </c>
      <c r="C10185" s="4">
        <v>103</v>
      </c>
      <c r="D10185" s="4"/>
      <c r="E10185" s="4"/>
      <c r="F10185" s="4"/>
      <c r="G10185" s="4"/>
      <c r="H10185" s="4"/>
      <c r="I10185" s="4"/>
      <c r="J10185" s="4"/>
      <c r="K10185" s="4"/>
      <c r="L10185" s="4"/>
      <c r="M10185" s="4"/>
      <c r="N10185" s="4"/>
      <c r="O10185" s="4"/>
      <c r="P10185" s="4"/>
    </row>
    <row r="10186" spans="1:16">
      <c r="A10186" s="4">
        <v>104</v>
      </c>
      <c r="B10186" s="4">
        <v>1</v>
      </c>
      <c r="C10186" s="4">
        <v>104</v>
      </c>
      <c r="D10186" s="4"/>
      <c r="E10186" s="4"/>
      <c r="F10186" s="4"/>
      <c r="G10186" s="4"/>
      <c r="H10186" s="4"/>
      <c r="I10186" s="4"/>
      <c r="J10186" s="4"/>
      <c r="K10186" s="4"/>
      <c r="L10186" s="4"/>
      <c r="M10186" s="4"/>
      <c r="N10186" s="4"/>
      <c r="O10186" s="4"/>
      <c r="P10186" s="4"/>
    </row>
    <row r="10187" spans="1:16">
      <c r="A10187" s="4">
        <v>104.01</v>
      </c>
      <c r="B10187" s="4">
        <v>1</v>
      </c>
      <c r="C10187" s="4">
        <v>104</v>
      </c>
      <c r="D10187" s="4"/>
      <c r="E10187" s="4"/>
      <c r="F10187" s="4"/>
      <c r="G10187" s="4"/>
      <c r="H10187" s="4"/>
      <c r="I10187" s="4"/>
      <c r="J10187" s="4"/>
      <c r="K10187" s="4"/>
      <c r="L10187" s="4"/>
      <c r="M10187" s="4"/>
      <c r="N10187" s="4"/>
      <c r="O10187" s="4"/>
      <c r="P10187" s="4"/>
    </row>
    <row r="10188" spans="1:16">
      <c r="A10188" s="4">
        <v>104.02</v>
      </c>
      <c r="B10188" s="4">
        <v>2</v>
      </c>
      <c r="C10188" s="4">
        <v>104</v>
      </c>
      <c r="D10188" s="4"/>
      <c r="E10188" s="4"/>
      <c r="F10188" s="4"/>
      <c r="G10188" s="4"/>
      <c r="H10188" s="4"/>
      <c r="I10188" s="4"/>
      <c r="J10188" s="4"/>
      <c r="K10188" s="4"/>
      <c r="L10188" s="4"/>
      <c r="M10188" s="4"/>
      <c r="N10188" s="4"/>
      <c r="O10188" s="4"/>
      <c r="P10188" s="4"/>
    </row>
    <row r="10189" spans="1:16">
      <c r="A10189" s="4">
        <v>104.03</v>
      </c>
      <c r="B10189" s="4">
        <v>2</v>
      </c>
      <c r="C10189" s="4">
        <v>104</v>
      </c>
      <c r="D10189" s="4"/>
      <c r="E10189" s="4"/>
      <c r="F10189" s="4"/>
      <c r="G10189" s="4"/>
      <c r="H10189" s="4"/>
      <c r="I10189" s="4"/>
      <c r="J10189" s="4"/>
      <c r="K10189" s="4"/>
      <c r="L10189" s="4"/>
      <c r="M10189" s="4"/>
      <c r="N10189" s="4"/>
      <c r="O10189" s="4"/>
      <c r="P10189" s="4"/>
    </row>
    <row r="10190" spans="1:16">
      <c r="A10190" s="4">
        <v>104.04</v>
      </c>
      <c r="B10190" s="4">
        <v>2</v>
      </c>
      <c r="C10190" s="4">
        <v>104</v>
      </c>
      <c r="D10190" s="4"/>
      <c r="E10190" s="4"/>
      <c r="F10190" s="4"/>
      <c r="G10190" s="4"/>
      <c r="H10190" s="4"/>
      <c r="I10190" s="4"/>
      <c r="J10190" s="4"/>
      <c r="K10190" s="4"/>
      <c r="L10190" s="4"/>
      <c r="M10190" s="4"/>
      <c r="N10190" s="4"/>
      <c r="O10190" s="4"/>
      <c r="P10190" s="4"/>
    </row>
    <row r="10191" spans="1:16">
      <c r="A10191" s="4">
        <v>104.05</v>
      </c>
      <c r="B10191" s="4">
        <v>3</v>
      </c>
      <c r="C10191" s="4">
        <v>104</v>
      </c>
      <c r="D10191" s="4"/>
      <c r="E10191" s="4"/>
      <c r="F10191" s="4"/>
      <c r="G10191" s="4"/>
      <c r="H10191" s="4"/>
      <c r="I10191" s="4"/>
      <c r="J10191" s="4"/>
      <c r="K10191" s="4"/>
      <c r="L10191" s="4"/>
      <c r="M10191" s="4"/>
      <c r="N10191" s="4"/>
      <c r="O10191" s="4"/>
      <c r="P10191" s="4"/>
    </row>
    <row r="10192" spans="1:16">
      <c r="A10192" s="4">
        <v>104.07</v>
      </c>
      <c r="B10192" s="4">
        <v>3</v>
      </c>
      <c r="C10192" s="4">
        <v>104</v>
      </c>
      <c r="D10192" s="4"/>
      <c r="E10192" s="4"/>
      <c r="F10192" s="4"/>
      <c r="G10192" s="4"/>
      <c r="H10192" s="4"/>
      <c r="I10192" s="4"/>
      <c r="J10192" s="4"/>
      <c r="K10192" s="4"/>
      <c r="L10192" s="4"/>
      <c r="M10192" s="4"/>
      <c r="N10192" s="4"/>
      <c r="O10192" s="4"/>
      <c r="P10192" s="4"/>
    </row>
    <row r="10193" spans="1:16">
      <c r="A10193" s="4">
        <v>104.08</v>
      </c>
      <c r="B10193" s="4">
        <v>1</v>
      </c>
      <c r="C10193" s="4">
        <v>104</v>
      </c>
      <c r="D10193" s="4"/>
      <c r="E10193" s="4"/>
      <c r="F10193" s="4"/>
      <c r="G10193" s="4"/>
      <c r="H10193" s="4"/>
      <c r="I10193" s="4"/>
      <c r="J10193" s="4"/>
      <c r="K10193" s="4"/>
      <c r="L10193" s="4"/>
      <c r="M10193" s="4"/>
      <c r="N10193" s="4"/>
      <c r="O10193" s="4"/>
      <c r="P10193" s="4"/>
    </row>
    <row r="10194" spans="1:16">
      <c r="A10194" s="4">
        <v>104.1</v>
      </c>
      <c r="B10194" s="4">
        <v>2</v>
      </c>
      <c r="C10194" s="4">
        <v>104</v>
      </c>
      <c r="D10194" s="4"/>
      <c r="E10194" s="4"/>
      <c r="F10194" s="4"/>
      <c r="G10194" s="4"/>
      <c r="H10194" s="4"/>
      <c r="I10194" s="4"/>
      <c r="J10194" s="4"/>
      <c r="K10194" s="4"/>
      <c r="L10194" s="4"/>
      <c r="M10194" s="4"/>
      <c r="N10194" s="4"/>
      <c r="O10194" s="4"/>
      <c r="P10194" s="4"/>
    </row>
    <row r="10195" spans="1:16">
      <c r="A10195" s="4">
        <v>104.11</v>
      </c>
      <c r="B10195" s="4">
        <v>1</v>
      </c>
      <c r="C10195" s="4">
        <v>104</v>
      </c>
      <c r="D10195" s="4"/>
      <c r="E10195" s="4"/>
      <c r="F10195" s="4"/>
      <c r="G10195" s="4"/>
      <c r="H10195" s="4"/>
      <c r="I10195" s="4"/>
      <c r="J10195" s="4"/>
      <c r="K10195" s="4"/>
      <c r="L10195" s="4"/>
      <c r="M10195" s="4"/>
      <c r="N10195" s="4"/>
      <c r="O10195" s="4"/>
      <c r="P10195" s="4"/>
    </row>
    <row r="10196" spans="1:16">
      <c r="A10196" s="4">
        <v>104.13</v>
      </c>
      <c r="B10196" s="4">
        <v>2</v>
      </c>
      <c r="C10196" s="4">
        <v>104</v>
      </c>
      <c r="D10196" s="4"/>
      <c r="E10196" s="4"/>
      <c r="F10196" s="4"/>
      <c r="G10196" s="4"/>
      <c r="H10196" s="4"/>
      <c r="I10196" s="4"/>
      <c r="J10196" s="4"/>
      <c r="K10196" s="4"/>
      <c r="L10196" s="4"/>
      <c r="M10196" s="4"/>
      <c r="N10196" s="4"/>
      <c r="O10196" s="4"/>
      <c r="P10196" s="4"/>
    </row>
    <row r="10197" spans="1:16">
      <c r="A10197" s="4">
        <v>104.14</v>
      </c>
      <c r="B10197" s="4">
        <v>3</v>
      </c>
      <c r="C10197" s="4">
        <v>104</v>
      </c>
      <c r="D10197" s="4"/>
      <c r="E10197" s="4"/>
      <c r="F10197" s="4"/>
      <c r="G10197" s="4"/>
      <c r="H10197" s="4"/>
      <c r="I10197" s="4"/>
      <c r="J10197" s="4"/>
      <c r="K10197" s="4"/>
      <c r="L10197" s="4"/>
      <c r="M10197" s="4"/>
      <c r="N10197" s="4"/>
      <c r="O10197" s="4"/>
      <c r="P10197" s="4"/>
    </row>
    <row r="10198" spans="1:16">
      <c r="A10198" s="4">
        <v>104.15</v>
      </c>
      <c r="B10198" s="4">
        <v>2</v>
      </c>
      <c r="C10198" s="4">
        <v>104</v>
      </c>
      <c r="D10198" s="4"/>
      <c r="E10198" s="4"/>
      <c r="F10198" s="4"/>
      <c r="G10198" s="4"/>
      <c r="H10198" s="4"/>
      <c r="I10198" s="4"/>
      <c r="J10198" s="4"/>
      <c r="K10198" s="4"/>
      <c r="L10198" s="4"/>
      <c r="M10198" s="4"/>
      <c r="N10198" s="4"/>
      <c r="O10198" s="4"/>
      <c r="P10198" s="4"/>
    </row>
    <row r="10199" spans="1:16">
      <c r="A10199" s="4">
        <v>104.16</v>
      </c>
      <c r="B10199" s="4">
        <v>1</v>
      </c>
      <c r="C10199" s="4">
        <v>104</v>
      </c>
      <c r="D10199" s="4"/>
      <c r="E10199" s="4"/>
      <c r="F10199" s="4"/>
      <c r="G10199" s="4"/>
      <c r="H10199" s="4"/>
      <c r="I10199" s="4"/>
      <c r="J10199" s="4"/>
      <c r="K10199" s="4"/>
      <c r="L10199" s="4"/>
      <c r="M10199" s="4"/>
      <c r="N10199" s="4"/>
      <c r="O10199" s="4"/>
      <c r="P10199" s="4"/>
    </row>
    <row r="10200" spans="1:16">
      <c r="A10200" s="4">
        <v>104.17</v>
      </c>
      <c r="B10200" s="4">
        <v>4</v>
      </c>
      <c r="C10200" s="4">
        <v>104</v>
      </c>
      <c r="D10200" s="4"/>
      <c r="E10200" s="4"/>
      <c r="F10200" s="4"/>
      <c r="G10200" s="4"/>
      <c r="H10200" s="4"/>
      <c r="I10200" s="4"/>
      <c r="J10200" s="4"/>
      <c r="K10200" s="4"/>
      <c r="L10200" s="4"/>
      <c r="M10200" s="4"/>
      <c r="N10200" s="4"/>
      <c r="O10200" s="4"/>
      <c r="P10200" s="4"/>
    </row>
    <row r="10201" spans="1:16">
      <c r="A10201" s="4">
        <v>104.18</v>
      </c>
      <c r="B10201" s="4">
        <v>2</v>
      </c>
      <c r="C10201" s="4">
        <v>104</v>
      </c>
      <c r="D10201" s="4"/>
      <c r="E10201" s="4"/>
      <c r="F10201" s="4"/>
      <c r="G10201" s="4"/>
      <c r="H10201" s="4"/>
      <c r="I10201" s="4"/>
      <c r="J10201" s="4"/>
      <c r="K10201" s="4"/>
      <c r="L10201" s="4"/>
      <c r="M10201" s="4"/>
      <c r="N10201" s="4"/>
      <c r="O10201" s="4"/>
      <c r="P10201" s="4"/>
    </row>
    <row r="10202" spans="1:16">
      <c r="A10202" s="4">
        <v>104.19</v>
      </c>
      <c r="B10202" s="4">
        <v>1</v>
      </c>
      <c r="C10202" s="4">
        <v>104</v>
      </c>
      <c r="D10202" s="4"/>
      <c r="E10202" s="4"/>
      <c r="F10202" s="4"/>
      <c r="G10202" s="4"/>
      <c r="H10202" s="4"/>
      <c r="I10202" s="4"/>
      <c r="J10202" s="4"/>
      <c r="K10202" s="4"/>
      <c r="L10202" s="4"/>
      <c r="M10202" s="4"/>
      <c r="N10202" s="4"/>
      <c r="O10202" s="4"/>
      <c r="P10202" s="4"/>
    </row>
    <row r="10203" spans="1:16">
      <c r="A10203" s="4">
        <v>104.2</v>
      </c>
      <c r="B10203" s="4">
        <v>1</v>
      </c>
      <c r="C10203" s="4">
        <v>104</v>
      </c>
      <c r="D10203" s="4"/>
      <c r="E10203" s="4"/>
      <c r="F10203" s="4"/>
      <c r="G10203" s="4"/>
      <c r="H10203" s="4"/>
      <c r="I10203" s="4"/>
      <c r="J10203" s="4"/>
      <c r="K10203" s="4"/>
      <c r="L10203" s="4"/>
      <c r="M10203" s="4"/>
      <c r="N10203" s="4"/>
      <c r="O10203" s="4"/>
      <c r="P10203" s="4"/>
    </row>
    <row r="10204" spans="1:16">
      <c r="A10204" s="4">
        <v>104.21</v>
      </c>
      <c r="B10204" s="4">
        <v>3</v>
      </c>
      <c r="C10204" s="4">
        <v>104</v>
      </c>
      <c r="D10204" s="4"/>
      <c r="E10204" s="4"/>
      <c r="F10204" s="4"/>
      <c r="G10204" s="4"/>
      <c r="H10204" s="4"/>
      <c r="I10204" s="4"/>
      <c r="J10204" s="4"/>
      <c r="K10204" s="4"/>
      <c r="L10204" s="4"/>
      <c r="M10204" s="4"/>
      <c r="N10204" s="4"/>
      <c r="O10204" s="4"/>
      <c r="P10204" s="4"/>
    </row>
    <row r="10205" spans="1:16">
      <c r="A10205" s="4">
        <v>104.22</v>
      </c>
      <c r="B10205" s="4">
        <v>4</v>
      </c>
      <c r="C10205" s="4">
        <v>104</v>
      </c>
      <c r="D10205" s="4"/>
      <c r="E10205" s="4"/>
      <c r="F10205" s="4"/>
      <c r="G10205" s="4"/>
      <c r="H10205" s="4"/>
      <c r="I10205" s="4"/>
      <c r="J10205" s="4"/>
      <c r="K10205" s="4"/>
      <c r="L10205" s="4"/>
      <c r="M10205" s="4"/>
      <c r="N10205" s="4"/>
      <c r="O10205" s="4"/>
      <c r="P10205" s="4"/>
    </row>
    <row r="10206" spans="1:16">
      <c r="A10206" s="4">
        <v>104.23</v>
      </c>
      <c r="B10206" s="4">
        <v>1</v>
      </c>
      <c r="C10206" s="4">
        <v>104</v>
      </c>
      <c r="D10206" s="4"/>
      <c r="E10206" s="4"/>
      <c r="F10206" s="4"/>
      <c r="G10206" s="4"/>
      <c r="H10206" s="4"/>
      <c r="I10206" s="4"/>
      <c r="J10206" s="4"/>
      <c r="K10206" s="4"/>
      <c r="L10206" s="4"/>
      <c r="M10206" s="4"/>
      <c r="N10206" s="4"/>
      <c r="O10206" s="4"/>
      <c r="P10206" s="4"/>
    </row>
    <row r="10207" spans="1:16">
      <c r="A10207" s="4">
        <v>104.24</v>
      </c>
      <c r="B10207" s="4">
        <v>1</v>
      </c>
      <c r="C10207" s="4">
        <v>104</v>
      </c>
      <c r="D10207" s="4"/>
      <c r="E10207" s="4"/>
      <c r="F10207" s="4"/>
      <c r="G10207" s="4"/>
      <c r="H10207" s="4"/>
      <c r="I10207" s="4"/>
      <c r="J10207" s="4"/>
      <c r="K10207" s="4"/>
      <c r="L10207" s="4"/>
      <c r="M10207" s="4"/>
      <c r="N10207" s="4"/>
      <c r="O10207" s="4"/>
      <c r="P10207" s="4"/>
    </row>
    <row r="10208" spans="1:16">
      <c r="A10208" s="4">
        <v>104.25</v>
      </c>
      <c r="B10208" s="4">
        <v>1</v>
      </c>
      <c r="C10208" s="4">
        <v>104</v>
      </c>
      <c r="D10208" s="4"/>
      <c r="E10208" s="4"/>
      <c r="F10208" s="4"/>
      <c r="G10208" s="4"/>
      <c r="H10208" s="4"/>
      <c r="I10208" s="4"/>
      <c r="J10208" s="4"/>
      <c r="K10208" s="4"/>
      <c r="L10208" s="4"/>
      <c r="M10208" s="4"/>
      <c r="N10208" s="4"/>
      <c r="O10208" s="4"/>
      <c r="P10208" s="4"/>
    </row>
    <row r="10209" spans="1:16">
      <c r="A10209" s="4">
        <v>104.26</v>
      </c>
      <c r="B10209" s="4">
        <v>2</v>
      </c>
      <c r="C10209" s="4">
        <v>104</v>
      </c>
      <c r="D10209" s="4"/>
      <c r="E10209" s="4"/>
      <c r="F10209" s="4"/>
      <c r="G10209" s="4"/>
      <c r="H10209" s="4"/>
      <c r="I10209" s="4"/>
      <c r="J10209" s="4"/>
      <c r="K10209" s="4"/>
      <c r="L10209" s="4"/>
      <c r="M10209" s="4"/>
      <c r="N10209" s="4"/>
      <c r="O10209" s="4"/>
      <c r="P10209" s="4"/>
    </row>
    <row r="10210" spans="1:16">
      <c r="A10210" s="4">
        <v>104.27</v>
      </c>
      <c r="B10210" s="4">
        <v>3</v>
      </c>
      <c r="C10210" s="4">
        <v>104</v>
      </c>
      <c r="D10210" s="4"/>
      <c r="E10210" s="4"/>
      <c r="F10210" s="4"/>
      <c r="G10210" s="4"/>
      <c r="H10210" s="4"/>
      <c r="I10210" s="4"/>
      <c r="J10210" s="4"/>
      <c r="K10210" s="4"/>
      <c r="L10210" s="4"/>
      <c r="M10210" s="4"/>
      <c r="N10210" s="4"/>
      <c r="O10210" s="4"/>
      <c r="P10210" s="4"/>
    </row>
    <row r="10211" spans="1:16">
      <c r="A10211" s="4">
        <v>104.28</v>
      </c>
      <c r="B10211" s="4">
        <v>2</v>
      </c>
      <c r="C10211" s="4">
        <v>104</v>
      </c>
      <c r="D10211" s="4"/>
      <c r="E10211" s="4"/>
      <c r="F10211" s="4"/>
      <c r="G10211" s="4"/>
      <c r="H10211" s="4"/>
      <c r="I10211" s="4"/>
      <c r="J10211" s="4"/>
      <c r="K10211" s="4"/>
      <c r="L10211" s="4"/>
      <c r="M10211" s="4"/>
      <c r="N10211" s="4"/>
      <c r="O10211" s="4"/>
      <c r="P10211" s="4"/>
    </row>
    <row r="10212" spans="1:16">
      <c r="A10212" s="4">
        <v>104.29</v>
      </c>
      <c r="B10212" s="4">
        <v>3</v>
      </c>
      <c r="C10212" s="4">
        <v>104</v>
      </c>
      <c r="D10212" s="4"/>
      <c r="E10212" s="4"/>
      <c r="F10212" s="4"/>
      <c r="G10212" s="4"/>
      <c r="H10212" s="4"/>
      <c r="I10212" s="4"/>
      <c r="J10212" s="4"/>
      <c r="K10212" s="4"/>
      <c r="L10212" s="4"/>
      <c r="M10212" s="4"/>
      <c r="N10212" s="4"/>
      <c r="O10212" s="4"/>
      <c r="P10212" s="4"/>
    </row>
    <row r="10213" spans="1:16">
      <c r="A10213" s="4">
        <v>104.3</v>
      </c>
      <c r="B10213" s="4">
        <v>3</v>
      </c>
      <c r="C10213" s="4">
        <v>104</v>
      </c>
      <c r="D10213" s="4"/>
      <c r="E10213" s="4"/>
      <c r="F10213" s="4"/>
      <c r="G10213" s="4"/>
      <c r="H10213" s="4"/>
      <c r="I10213" s="4"/>
      <c r="J10213" s="4"/>
      <c r="K10213" s="4"/>
      <c r="L10213" s="4"/>
      <c r="M10213" s="4"/>
      <c r="N10213" s="4"/>
      <c r="O10213" s="4"/>
      <c r="P10213" s="4"/>
    </row>
    <row r="10214" spans="1:16">
      <c r="A10214" s="4">
        <v>104.31</v>
      </c>
      <c r="B10214" s="4">
        <v>3</v>
      </c>
      <c r="C10214" s="4">
        <v>104</v>
      </c>
      <c r="D10214" s="4"/>
      <c r="E10214" s="4"/>
      <c r="F10214" s="4"/>
      <c r="G10214" s="4"/>
      <c r="H10214" s="4"/>
      <c r="I10214" s="4"/>
      <c r="J10214" s="4"/>
      <c r="K10214" s="4"/>
      <c r="L10214" s="4"/>
      <c r="M10214" s="4"/>
      <c r="N10214" s="4"/>
      <c r="O10214" s="4"/>
      <c r="P10214" s="4"/>
    </row>
    <row r="10215" spans="1:16">
      <c r="A10215" s="4">
        <v>104.32</v>
      </c>
      <c r="B10215" s="4">
        <v>6</v>
      </c>
      <c r="C10215" s="4">
        <v>104</v>
      </c>
      <c r="D10215" s="4"/>
      <c r="E10215" s="4"/>
      <c r="F10215" s="4"/>
      <c r="G10215" s="4"/>
      <c r="H10215" s="4"/>
      <c r="I10215" s="4"/>
      <c r="J10215" s="4"/>
      <c r="K10215" s="4"/>
      <c r="L10215" s="4"/>
      <c r="M10215" s="4"/>
      <c r="N10215" s="4"/>
      <c r="O10215" s="4"/>
      <c r="P10215" s="4"/>
    </row>
    <row r="10216" spans="1:16">
      <c r="A10216" s="4">
        <v>104.33</v>
      </c>
      <c r="B10216" s="4">
        <v>2</v>
      </c>
      <c r="C10216" s="4">
        <v>104</v>
      </c>
      <c r="D10216" s="4"/>
      <c r="E10216" s="4"/>
      <c r="F10216" s="4"/>
      <c r="G10216" s="4"/>
      <c r="H10216" s="4"/>
      <c r="I10216" s="4"/>
      <c r="J10216" s="4"/>
      <c r="K10216" s="4"/>
      <c r="L10216" s="4"/>
      <c r="M10216" s="4"/>
      <c r="N10216" s="4"/>
      <c r="O10216" s="4"/>
      <c r="P10216" s="4"/>
    </row>
    <row r="10217" spans="1:16">
      <c r="A10217" s="4">
        <v>104.34</v>
      </c>
      <c r="B10217" s="4">
        <v>3</v>
      </c>
      <c r="C10217" s="4">
        <v>104</v>
      </c>
      <c r="D10217" s="4"/>
      <c r="E10217" s="4"/>
      <c r="F10217" s="4"/>
      <c r="G10217" s="4"/>
      <c r="H10217" s="4"/>
      <c r="I10217" s="4"/>
      <c r="J10217" s="4"/>
      <c r="K10217" s="4"/>
      <c r="L10217" s="4"/>
      <c r="M10217" s="4"/>
      <c r="N10217" s="4"/>
      <c r="O10217" s="4"/>
      <c r="P10217" s="4"/>
    </row>
    <row r="10218" spans="1:16">
      <c r="A10218" s="4">
        <v>104.35</v>
      </c>
      <c r="B10218" s="4">
        <v>2</v>
      </c>
      <c r="C10218" s="4">
        <v>104</v>
      </c>
      <c r="D10218" s="4"/>
      <c r="E10218" s="4"/>
      <c r="F10218" s="4"/>
      <c r="G10218" s="4"/>
      <c r="H10218" s="4"/>
      <c r="I10218" s="4"/>
      <c r="J10218" s="4"/>
      <c r="K10218" s="4"/>
      <c r="L10218" s="4"/>
      <c r="M10218" s="4"/>
      <c r="N10218" s="4"/>
      <c r="O10218" s="4"/>
      <c r="P10218" s="4"/>
    </row>
    <row r="10219" spans="1:16">
      <c r="A10219" s="4">
        <v>104.36</v>
      </c>
      <c r="B10219" s="4">
        <v>5</v>
      </c>
      <c r="C10219" s="4">
        <v>104</v>
      </c>
      <c r="D10219" s="4"/>
      <c r="E10219" s="4"/>
      <c r="F10219" s="4"/>
      <c r="G10219" s="4"/>
      <c r="H10219" s="4"/>
      <c r="I10219" s="4"/>
      <c r="J10219" s="4"/>
      <c r="K10219" s="4"/>
      <c r="L10219" s="4"/>
      <c r="M10219" s="4"/>
      <c r="N10219" s="4"/>
      <c r="O10219" s="4"/>
      <c r="P10219" s="4"/>
    </row>
    <row r="10220" spans="1:16">
      <c r="A10220" s="4">
        <v>104.38</v>
      </c>
      <c r="B10220" s="4">
        <v>3</v>
      </c>
      <c r="C10220" s="4">
        <v>104</v>
      </c>
      <c r="D10220" s="4"/>
      <c r="E10220" s="4"/>
      <c r="F10220" s="4"/>
      <c r="G10220" s="4"/>
      <c r="H10220" s="4"/>
      <c r="I10220" s="4"/>
      <c r="J10220" s="4"/>
      <c r="K10220" s="4"/>
      <c r="L10220" s="4"/>
      <c r="M10220" s="4"/>
      <c r="N10220" s="4"/>
      <c r="O10220" s="4"/>
      <c r="P10220" s="4"/>
    </row>
    <row r="10221" spans="1:16">
      <c r="A10221" s="4">
        <v>104.39</v>
      </c>
      <c r="B10221" s="4">
        <v>4</v>
      </c>
      <c r="C10221" s="4">
        <v>104</v>
      </c>
      <c r="D10221" s="4"/>
      <c r="E10221" s="4"/>
      <c r="F10221" s="4"/>
      <c r="G10221" s="4"/>
      <c r="H10221" s="4"/>
      <c r="I10221" s="4"/>
      <c r="J10221" s="4"/>
      <c r="K10221" s="4"/>
      <c r="L10221" s="4"/>
      <c r="M10221" s="4"/>
      <c r="N10221" s="4"/>
      <c r="O10221" s="4"/>
      <c r="P10221" s="4"/>
    </row>
    <row r="10222" spans="1:16">
      <c r="A10222" s="4">
        <v>104.4</v>
      </c>
      <c r="B10222" s="4">
        <v>2</v>
      </c>
      <c r="C10222" s="4">
        <v>104</v>
      </c>
      <c r="D10222" s="4"/>
      <c r="E10222" s="4"/>
      <c r="F10222" s="4"/>
      <c r="G10222" s="4"/>
      <c r="H10222" s="4"/>
      <c r="I10222" s="4"/>
      <c r="J10222" s="4"/>
      <c r="K10222" s="4"/>
      <c r="L10222" s="4"/>
      <c r="M10222" s="4"/>
      <c r="N10222" s="4"/>
      <c r="O10222" s="4"/>
      <c r="P10222" s="4"/>
    </row>
    <row r="10223" spans="1:16">
      <c r="A10223" s="4">
        <v>104.41</v>
      </c>
      <c r="B10223" s="4">
        <v>2</v>
      </c>
      <c r="C10223" s="4">
        <v>104</v>
      </c>
      <c r="D10223" s="4"/>
      <c r="E10223" s="4"/>
      <c r="F10223" s="4"/>
      <c r="G10223" s="4"/>
      <c r="H10223" s="4"/>
      <c r="I10223" s="4"/>
      <c r="J10223" s="4"/>
      <c r="K10223" s="4"/>
      <c r="L10223" s="4"/>
      <c r="M10223" s="4"/>
      <c r="N10223" s="4"/>
      <c r="O10223" s="4"/>
      <c r="P10223" s="4"/>
    </row>
    <row r="10224" spans="1:16">
      <c r="A10224" s="4">
        <v>104.42</v>
      </c>
      <c r="B10224" s="4">
        <v>3</v>
      </c>
      <c r="C10224" s="4">
        <v>104</v>
      </c>
      <c r="D10224" s="4"/>
      <c r="E10224" s="4"/>
      <c r="F10224" s="4"/>
      <c r="G10224" s="4"/>
      <c r="H10224" s="4"/>
      <c r="I10224" s="4"/>
      <c r="J10224" s="4"/>
      <c r="K10224" s="4"/>
      <c r="L10224" s="4"/>
      <c r="M10224" s="4"/>
      <c r="N10224" s="4"/>
      <c r="O10224" s="4"/>
      <c r="P10224" s="4"/>
    </row>
    <row r="10225" spans="1:16">
      <c r="A10225" s="4">
        <v>104.43</v>
      </c>
      <c r="B10225" s="4">
        <v>4</v>
      </c>
      <c r="C10225" s="4">
        <v>104</v>
      </c>
      <c r="D10225" s="4"/>
      <c r="E10225" s="4"/>
      <c r="F10225" s="4"/>
      <c r="G10225" s="4"/>
      <c r="H10225" s="4"/>
      <c r="I10225" s="4"/>
      <c r="J10225" s="4"/>
      <c r="K10225" s="4"/>
      <c r="L10225" s="4"/>
      <c r="M10225" s="4"/>
      <c r="N10225" s="4"/>
      <c r="O10225" s="4"/>
      <c r="P10225" s="4"/>
    </row>
    <row r="10226" spans="1:16">
      <c r="A10226" s="4">
        <v>104.44</v>
      </c>
      <c r="B10226" s="4">
        <v>2</v>
      </c>
      <c r="C10226" s="4">
        <v>104</v>
      </c>
      <c r="D10226" s="4"/>
      <c r="E10226" s="4"/>
      <c r="F10226" s="4"/>
      <c r="G10226" s="4"/>
      <c r="H10226" s="4"/>
      <c r="I10226" s="4"/>
      <c r="J10226" s="4"/>
      <c r="K10226" s="4"/>
      <c r="L10226" s="4"/>
      <c r="M10226" s="4"/>
      <c r="N10226" s="4"/>
      <c r="O10226" s="4"/>
      <c r="P10226" s="4"/>
    </row>
    <row r="10227" spans="1:16">
      <c r="A10227" s="4">
        <v>104.45</v>
      </c>
      <c r="B10227" s="4">
        <v>3</v>
      </c>
      <c r="C10227" s="4">
        <v>104</v>
      </c>
      <c r="D10227" s="4"/>
      <c r="E10227" s="4"/>
      <c r="F10227" s="4"/>
      <c r="G10227" s="4"/>
      <c r="H10227" s="4"/>
      <c r="I10227" s="4"/>
      <c r="J10227" s="4"/>
      <c r="K10227" s="4"/>
      <c r="L10227" s="4"/>
      <c r="M10227" s="4"/>
      <c r="N10227" s="4"/>
      <c r="O10227" s="4"/>
      <c r="P10227" s="4"/>
    </row>
    <row r="10228" spans="1:16">
      <c r="A10228" s="4">
        <v>104.46</v>
      </c>
      <c r="B10228" s="4">
        <v>3</v>
      </c>
      <c r="C10228" s="4">
        <v>104</v>
      </c>
      <c r="D10228" s="4"/>
      <c r="E10228" s="4"/>
      <c r="F10228" s="4"/>
      <c r="G10228" s="4"/>
      <c r="H10228" s="4"/>
      <c r="I10228" s="4"/>
      <c r="J10228" s="4"/>
      <c r="K10228" s="4"/>
      <c r="L10228" s="4"/>
      <c r="M10228" s="4"/>
      <c r="N10228" s="4"/>
      <c r="O10228" s="4"/>
      <c r="P10228" s="4"/>
    </row>
    <row r="10229" spans="1:16">
      <c r="A10229" s="4">
        <v>104.47</v>
      </c>
      <c r="B10229" s="4">
        <v>2</v>
      </c>
      <c r="C10229" s="4">
        <v>104</v>
      </c>
      <c r="D10229" s="4"/>
      <c r="E10229" s="4"/>
      <c r="F10229" s="4"/>
      <c r="G10229" s="4"/>
      <c r="H10229" s="4"/>
      <c r="I10229" s="4"/>
      <c r="J10229" s="4"/>
      <c r="K10229" s="4"/>
      <c r="L10229" s="4"/>
      <c r="M10229" s="4"/>
      <c r="N10229" s="4"/>
      <c r="O10229" s="4"/>
      <c r="P10229" s="4"/>
    </row>
    <row r="10230" spans="1:16">
      <c r="A10230" s="4">
        <v>104.48</v>
      </c>
      <c r="B10230" s="4">
        <v>2</v>
      </c>
      <c r="C10230" s="4">
        <v>104</v>
      </c>
      <c r="D10230" s="4"/>
      <c r="E10230" s="4"/>
      <c r="F10230" s="4"/>
      <c r="G10230" s="4"/>
      <c r="H10230" s="4"/>
      <c r="I10230" s="4"/>
      <c r="J10230" s="4"/>
      <c r="K10230" s="4"/>
      <c r="L10230" s="4"/>
      <c r="M10230" s="4"/>
      <c r="N10230" s="4"/>
      <c r="O10230" s="4"/>
      <c r="P10230" s="4"/>
    </row>
    <row r="10231" spans="1:16">
      <c r="A10231" s="4">
        <v>104.5</v>
      </c>
      <c r="B10231" s="4">
        <v>1</v>
      </c>
      <c r="C10231" s="4">
        <v>104</v>
      </c>
      <c r="D10231" s="4"/>
      <c r="E10231" s="4"/>
      <c r="F10231" s="4"/>
      <c r="G10231" s="4"/>
      <c r="H10231" s="4"/>
      <c r="I10231" s="4"/>
      <c r="J10231" s="4"/>
      <c r="K10231" s="4"/>
      <c r="L10231" s="4"/>
      <c r="M10231" s="4"/>
      <c r="N10231" s="4"/>
      <c r="O10231" s="4"/>
      <c r="P10231" s="4"/>
    </row>
    <row r="10232" spans="1:16">
      <c r="A10232" s="4">
        <v>104.51</v>
      </c>
      <c r="B10232" s="4">
        <v>1</v>
      </c>
      <c r="C10232" s="4">
        <v>104</v>
      </c>
      <c r="D10232" s="4"/>
      <c r="E10232" s="4"/>
      <c r="F10232" s="4"/>
      <c r="G10232" s="4"/>
      <c r="H10232" s="4"/>
      <c r="I10232" s="4"/>
      <c r="J10232" s="4"/>
      <c r="K10232" s="4"/>
      <c r="L10232" s="4"/>
      <c r="M10232" s="4"/>
      <c r="N10232" s="4"/>
      <c r="O10232" s="4"/>
      <c r="P10232" s="4"/>
    </row>
    <row r="10233" spans="1:16">
      <c r="A10233" s="4">
        <v>104.52</v>
      </c>
      <c r="B10233" s="4">
        <v>1</v>
      </c>
      <c r="C10233" s="4">
        <v>104</v>
      </c>
      <c r="D10233" s="4"/>
      <c r="E10233" s="4"/>
      <c r="F10233" s="4"/>
      <c r="G10233" s="4"/>
      <c r="H10233" s="4"/>
      <c r="I10233" s="4"/>
      <c r="J10233" s="4"/>
      <c r="K10233" s="4"/>
      <c r="L10233" s="4"/>
      <c r="M10233" s="4"/>
      <c r="N10233" s="4"/>
      <c r="O10233" s="4"/>
      <c r="P10233" s="4"/>
    </row>
    <row r="10234" spans="1:16">
      <c r="A10234" s="4">
        <v>104.53</v>
      </c>
      <c r="B10234" s="4">
        <v>4</v>
      </c>
      <c r="C10234" s="4">
        <v>104</v>
      </c>
      <c r="D10234" s="4"/>
      <c r="E10234" s="4"/>
      <c r="F10234" s="4"/>
      <c r="G10234" s="4"/>
      <c r="H10234" s="4"/>
      <c r="I10234" s="4"/>
      <c r="J10234" s="4"/>
      <c r="K10234" s="4"/>
      <c r="L10234" s="4"/>
      <c r="M10234" s="4"/>
      <c r="N10234" s="4"/>
      <c r="O10234" s="4"/>
      <c r="P10234" s="4"/>
    </row>
    <row r="10235" spans="1:16">
      <c r="A10235" s="4">
        <v>104.55</v>
      </c>
      <c r="B10235" s="4">
        <v>3</v>
      </c>
      <c r="C10235" s="4">
        <v>104</v>
      </c>
      <c r="D10235" s="4"/>
      <c r="E10235" s="4"/>
      <c r="F10235" s="4"/>
      <c r="G10235" s="4"/>
      <c r="H10235" s="4"/>
      <c r="I10235" s="4"/>
      <c r="J10235" s="4"/>
      <c r="K10235" s="4"/>
      <c r="L10235" s="4"/>
      <c r="M10235" s="4"/>
      <c r="N10235" s="4"/>
      <c r="O10235" s="4"/>
      <c r="P10235" s="4"/>
    </row>
    <row r="10236" spans="1:16">
      <c r="A10236" s="4">
        <v>104.57</v>
      </c>
      <c r="B10236" s="4">
        <v>1</v>
      </c>
      <c r="C10236" s="4">
        <v>104</v>
      </c>
      <c r="D10236" s="4"/>
      <c r="E10236" s="4"/>
      <c r="F10236" s="4"/>
      <c r="G10236" s="4"/>
      <c r="H10236" s="4"/>
      <c r="I10236" s="4"/>
      <c r="J10236" s="4"/>
      <c r="K10236" s="4"/>
      <c r="L10236" s="4"/>
      <c r="M10236" s="4"/>
      <c r="N10236" s="4"/>
      <c r="O10236" s="4"/>
      <c r="P10236" s="4"/>
    </row>
    <row r="10237" spans="1:16">
      <c r="A10237" s="4">
        <v>104.58</v>
      </c>
      <c r="B10237" s="4">
        <v>5</v>
      </c>
      <c r="C10237" s="4">
        <v>104</v>
      </c>
      <c r="D10237" s="4"/>
      <c r="E10237" s="4"/>
      <c r="F10237" s="4"/>
      <c r="G10237" s="4"/>
      <c r="H10237" s="4"/>
      <c r="I10237" s="4"/>
      <c r="J10237" s="4"/>
      <c r="K10237" s="4"/>
      <c r="L10237" s="4"/>
      <c r="M10237" s="4"/>
      <c r="N10237" s="4"/>
      <c r="O10237" s="4"/>
      <c r="P10237" s="4"/>
    </row>
    <row r="10238" spans="1:16">
      <c r="A10238" s="4">
        <v>104.59</v>
      </c>
      <c r="B10238" s="4">
        <v>3</v>
      </c>
      <c r="C10238" s="4">
        <v>104</v>
      </c>
      <c r="D10238" s="4"/>
      <c r="E10238" s="4"/>
      <c r="F10238" s="4"/>
      <c r="G10238" s="4"/>
      <c r="H10238" s="4"/>
      <c r="I10238" s="4"/>
      <c r="J10238" s="4"/>
      <c r="K10238" s="4"/>
      <c r="L10238" s="4"/>
      <c r="M10238" s="4"/>
      <c r="N10238" s="4"/>
      <c r="O10238" s="4"/>
      <c r="P10238" s="4"/>
    </row>
    <row r="10239" spans="1:16">
      <c r="A10239" s="4">
        <v>104.6</v>
      </c>
      <c r="B10239" s="4">
        <v>1</v>
      </c>
      <c r="C10239" s="4">
        <v>104</v>
      </c>
      <c r="D10239" s="4"/>
      <c r="E10239" s="4"/>
      <c r="F10239" s="4"/>
      <c r="G10239" s="4"/>
      <c r="H10239" s="4"/>
      <c r="I10239" s="4"/>
      <c r="J10239" s="4"/>
      <c r="K10239" s="4"/>
      <c r="L10239" s="4"/>
      <c r="M10239" s="4"/>
      <c r="N10239" s="4"/>
      <c r="O10239" s="4"/>
      <c r="P10239" s="4"/>
    </row>
    <row r="10240" spans="1:16">
      <c r="A10240" s="4">
        <v>104.61</v>
      </c>
      <c r="B10240" s="4">
        <v>1</v>
      </c>
      <c r="C10240" s="4">
        <v>104</v>
      </c>
      <c r="D10240" s="4"/>
      <c r="E10240" s="4"/>
      <c r="F10240" s="4"/>
      <c r="G10240" s="4"/>
      <c r="H10240" s="4"/>
      <c r="I10240" s="4"/>
      <c r="J10240" s="4"/>
      <c r="K10240" s="4"/>
      <c r="L10240" s="4"/>
      <c r="M10240" s="4"/>
      <c r="N10240" s="4"/>
      <c r="O10240" s="4"/>
      <c r="P10240" s="4"/>
    </row>
    <row r="10241" spans="1:16">
      <c r="A10241" s="4">
        <v>104.62</v>
      </c>
      <c r="B10241" s="4">
        <v>6</v>
      </c>
      <c r="C10241" s="4">
        <v>104</v>
      </c>
      <c r="D10241" s="4"/>
      <c r="E10241" s="4"/>
      <c r="F10241" s="4"/>
      <c r="G10241" s="4"/>
      <c r="H10241" s="4"/>
      <c r="I10241" s="4"/>
      <c r="J10241" s="4"/>
      <c r="K10241" s="4"/>
      <c r="L10241" s="4"/>
      <c r="M10241" s="4"/>
      <c r="N10241" s="4"/>
      <c r="O10241" s="4"/>
      <c r="P10241" s="4"/>
    </row>
    <row r="10242" spans="1:16">
      <c r="A10242" s="4">
        <v>104.63</v>
      </c>
      <c r="B10242" s="4">
        <v>2</v>
      </c>
      <c r="C10242" s="4">
        <v>104</v>
      </c>
      <c r="D10242" s="4"/>
      <c r="E10242" s="4"/>
      <c r="F10242" s="4"/>
      <c r="G10242" s="4"/>
      <c r="H10242" s="4"/>
      <c r="I10242" s="4"/>
      <c r="J10242" s="4"/>
      <c r="K10242" s="4"/>
      <c r="L10242" s="4"/>
      <c r="M10242" s="4"/>
      <c r="N10242" s="4"/>
      <c r="O10242" s="4"/>
      <c r="P10242" s="4"/>
    </row>
    <row r="10243" spans="1:16">
      <c r="A10243" s="4">
        <v>104.65</v>
      </c>
      <c r="B10243" s="4">
        <v>2</v>
      </c>
      <c r="C10243" s="4">
        <v>104</v>
      </c>
      <c r="D10243" s="4"/>
      <c r="E10243" s="4"/>
      <c r="F10243" s="4"/>
      <c r="G10243" s="4"/>
      <c r="H10243" s="4"/>
      <c r="I10243" s="4"/>
      <c r="J10243" s="4"/>
      <c r="K10243" s="4"/>
      <c r="L10243" s="4"/>
      <c r="M10243" s="4"/>
      <c r="N10243" s="4"/>
      <c r="O10243" s="4"/>
      <c r="P10243" s="4"/>
    </row>
    <row r="10244" spans="1:16">
      <c r="A10244" s="4">
        <v>104.66</v>
      </c>
      <c r="B10244" s="4">
        <v>1</v>
      </c>
      <c r="C10244" s="4">
        <v>104</v>
      </c>
      <c r="D10244" s="4"/>
      <c r="E10244" s="4"/>
      <c r="F10244" s="4"/>
      <c r="G10244" s="4"/>
      <c r="H10244" s="4"/>
      <c r="I10244" s="4"/>
      <c r="J10244" s="4"/>
      <c r="K10244" s="4"/>
      <c r="L10244" s="4"/>
      <c r="M10244" s="4"/>
      <c r="N10244" s="4"/>
      <c r="O10244" s="4"/>
      <c r="P10244" s="4"/>
    </row>
    <row r="10245" spans="1:16">
      <c r="A10245" s="4">
        <v>104.67</v>
      </c>
      <c r="B10245" s="4">
        <v>2</v>
      </c>
      <c r="C10245" s="4">
        <v>104</v>
      </c>
      <c r="D10245" s="4"/>
      <c r="E10245" s="4"/>
      <c r="F10245" s="4"/>
      <c r="G10245" s="4"/>
      <c r="H10245" s="4"/>
      <c r="I10245" s="4"/>
      <c r="J10245" s="4"/>
      <c r="K10245" s="4"/>
      <c r="L10245" s="4"/>
      <c r="M10245" s="4"/>
      <c r="N10245" s="4"/>
      <c r="O10245" s="4"/>
      <c r="P10245" s="4"/>
    </row>
    <row r="10246" spans="1:16">
      <c r="A10246" s="4">
        <v>104.68</v>
      </c>
      <c r="B10246" s="4">
        <v>3</v>
      </c>
      <c r="C10246" s="4">
        <v>104</v>
      </c>
      <c r="D10246" s="4"/>
      <c r="E10246" s="4"/>
      <c r="F10246" s="4"/>
      <c r="G10246" s="4"/>
      <c r="H10246" s="4"/>
      <c r="I10246" s="4"/>
      <c r="J10246" s="4"/>
      <c r="K10246" s="4"/>
      <c r="L10246" s="4"/>
      <c r="M10246" s="4"/>
      <c r="N10246" s="4"/>
      <c r="O10246" s="4"/>
      <c r="P10246" s="4"/>
    </row>
    <row r="10247" spans="1:16">
      <c r="A10247" s="4">
        <v>104.69</v>
      </c>
      <c r="B10247" s="4">
        <v>1</v>
      </c>
      <c r="C10247" s="4">
        <v>104</v>
      </c>
      <c r="D10247" s="4"/>
      <c r="E10247" s="4"/>
      <c r="F10247" s="4"/>
      <c r="G10247" s="4"/>
      <c r="H10247" s="4"/>
      <c r="I10247" s="4"/>
      <c r="J10247" s="4"/>
      <c r="K10247" s="4"/>
      <c r="L10247" s="4"/>
      <c r="M10247" s="4"/>
      <c r="N10247" s="4"/>
      <c r="O10247" s="4"/>
      <c r="P10247" s="4"/>
    </row>
    <row r="10248" spans="1:16">
      <c r="A10248" s="4">
        <v>104.7</v>
      </c>
      <c r="B10248" s="4">
        <v>1</v>
      </c>
      <c r="C10248" s="4">
        <v>104</v>
      </c>
      <c r="D10248" s="4"/>
      <c r="E10248" s="4"/>
      <c r="F10248" s="4"/>
      <c r="G10248" s="4"/>
      <c r="H10248" s="4"/>
      <c r="I10248" s="4"/>
      <c r="J10248" s="4"/>
      <c r="K10248" s="4"/>
      <c r="L10248" s="4"/>
      <c r="M10248" s="4"/>
      <c r="N10248" s="4"/>
      <c r="O10248" s="4"/>
      <c r="P10248" s="4"/>
    </row>
    <row r="10249" spans="1:16">
      <c r="A10249" s="4">
        <v>104.71</v>
      </c>
      <c r="B10249" s="4">
        <v>2</v>
      </c>
      <c r="C10249" s="4">
        <v>104</v>
      </c>
      <c r="D10249" s="4"/>
      <c r="E10249" s="4"/>
      <c r="F10249" s="4"/>
      <c r="G10249" s="4"/>
      <c r="H10249" s="4"/>
      <c r="I10249" s="4"/>
      <c r="J10249" s="4"/>
      <c r="K10249" s="4"/>
      <c r="L10249" s="4"/>
      <c r="M10249" s="4"/>
      <c r="N10249" s="4"/>
      <c r="O10249" s="4"/>
      <c r="P10249" s="4"/>
    </row>
    <row r="10250" spans="1:16">
      <c r="A10250" s="4">
        <v>104.72</v>
      </c>
      <c r="B10250" s="4">
        <v>2</v>
      </c>
      <c r="C10250" s="4">
        <v>104</v>
      </c>
      <c r="D10250" s="4"/>
      <c r="E10250" s="4"/>
      <c r="F10250" s="4"/>
      <c r="G10250" s="4"/>
      <c r="H10250" s="4"/>
      <c r="I10250" s="4"/>
      <c r="J10250" s="4"/>
      <c r="K10250" s="4"/>
      <c r="L10250" s="4"/>
      <c r="M10250" s="4"/>
      <c r="N10250" s="4"/>
      <c r="O10250" s="4"/>
      <c r="P10250" s="4"/>
    </row>
    <row r="10251" spans="1:16">
      <c r="A10251" s="4">
        <v>104.73</v>
      </c>
      <c r="B10251" s="4">
        <v>2</v>
      </c>
      <c r="C10251" s="4">
        <v>104</v>
      </c>
      <c r="D10251" s="4"/>
      <c r="E10251" s="4"/>
      <c r="F10251" s="4"/>
      <c r="G10251" s="4"/>
      <c r="H10251" s="4"/>
      <c r="I10251" s="4"/>
      <c r="J10251" s="4"/>
      <c r="K10251" s="4"/>
      <c r="L10251" s="4"/>
      <c r="M10251" s="4"/>
      <c r="N10251" s="4"/>
      <c r="O10251" s="4"/>
      <c r="P10251" s="4"/>
    </row>
    <row r="10252" spans="1:16">
      <c r="A10252" s="4">
        <v>104.74</v>
      </c>
      <c r="B10252" s="4">
        <v>1</v>
      </c>
      <c r="C10252" s="4">
        <v>104</v>
      </c>
      <c r="D10252" s="4"/>
      <c r="E10252" s="4"/>
      <c r="F10252" s="4"/>
      <c r="G10252" s="4"/>
      <c r="H10252" s="4"/>
      <c r="I10252" s="4"/>
      <c r="J10252" s="4"/>
      <c r="K10252" s="4"/>
      <c r="L10252" s="4"/>
      <c r="M10252" s="4"/>
      <c r="N10252" s="4"/>
      <c r="O10252" s="4"/>
      <c r="P10252" s="4"/>
    </row>
    <row r="10253" spans="1:16">
      <c r="A10253" s="4">
        <v>104.75</v>
      </c>
      <c r="B10253" s="4">
        <v>5</v>
      </c>
      <c r="C10253" s="4">
        <v>104</v>
      </c>
      <c r="D10253" s="4"/>
      <c r="E10253" s="4"/>
      <c r="F10253" s="4"/>
      <c r="G10253" s="4"/>
      <c r="H10253" s="4"/>
      <c r="I10253" s="4"/>
      <c r="J10253" s="4"/>
      <c r="K10253" s="4"/>
      <c r="L10253" s="4"/>
      <c r="M10253" s="4"/>
      <c r="N10253" s="4"/>
      <c r="O10253" s="4"/>
      <c r="P10253" s="4"/>
    </row>
    <row r="10254" spans="1:16">
      <c r="A10254" s="4">
        <v>104.76</v>
      </c>
      <c r="B10254" s="4">
        <v>3</v>
      </c>
      <c r="C10254" s="4">
        <v>104</v>
      </c>
      <c r="D10254" s="4"/>
      <c r="E10254" s="4"/>
      <c r="F10254" s="4"/>
      <c r="G10254" s="4"/>
      <c r="H10254" s="4"/>
      <c r="I10254" s="4"/>
      <c r="J10254" s="4"/>
      <c r="K10254" s="4"/>
      <c r="L10254" s="4"/>
      <c r="M10254" s="4"/>
      <c r="N10254" s="4"/>
      <c r="O10254" s="4"/>
      <c r="P10254" s="4"/>
    </row>
    <row r="10255" spans="1:16">
      <c r="A10255" s="4">
        <v>104.77</v>
      </c>
      <c r="B10255" s="4">
        <v>7</v>
      </c>
      <c r="C10255" s="4">
        <v>104</v>
      </c>
      <c r="D10255" s="4"/>
      <c r="E10255" s="4"/>
      <c r="F10255" s="4"/>
      <c r="G10255" s="4"/>
      <c r="H10255" s="4"/>
      <c r="I10255" s="4"/>
      <c r="J10255" s="4"/>
      <c r="K10255" s="4"/>
      <c r="L10255" s="4"/>
      <c r="M10255" s="4"/>
      <c r="N10255" s="4"/>
      <c r="O10255" s="4"/>
      <c r="P10255" s="4"/>
    </row>
    <row r="10256" spans="1:16">
      <c r="A10256" s="4">
        <v>104.78</v>
      </c>
      <c r="B10256" s="4">
        <v>3</v>
      </c>
      <c r="C10256" s="4">
        <v>104</v>
      </c>
      <c r="D10256" s="4"/>
      <c r="E10256" s="4"/>
      <c r="F10256" s="4"/>
      <c r="G10256" s="4"/>
      <c r="H10256" s="4"/>
      <c r="I10256" s="4"/>
      <c r="J10256" s="4"/>
      <c r="K10256" s="4"/>
      <c r="L10256" s="4"/>
      <c r="M10256" s="4"/>
      <c r="N10256" s="4"/>
      <c r="O10256" s="4"/>
      <c r="P10256" s="4"/>
    </row>
    <row r="10257" spans="1:16">
      <c r="A10257" s="4">
        <v>104.79</v>
      </c>
      <c r="B10257" s="4">
        <v>1</v>
      </c>
      <c r="C10257" s="4">
        <v>104</v>
      </c>
      <c r="D10257" s="4"/>
      <c r="E10257" s="4"/>
      <c r="F10257" s="4"/>
      <c r="G10257" s="4"/>
      <c r="H10257" s="4"/>
      <c r="I10257" s="4"/>
      <c r="J10257" s="4"/>
      <c r="K10257" s="4"/>
      <c r="L10257" s="4"/>
      <c r="M10257" s="4"/>
      <c r="N10257" s="4"/>
      <c r="O10257" s="4"/>
      <c r="P10257" s="4"/>
    </row>
    <row r="10258" spans="1:16">
      <c r="A10258" s="4">
        <v>104.8</v>
      </c>
      <c r="B10258" s="4">
        <v>5</v>
      </c>
      <c r="C10258" s="4">
        <v>104</v>
      </c>
      <c r="D10258" s="4"/>
      <c r="E10258" s="4"/>
      <c r="F10258" s="4"/>
      <c r="G10258" s="4"/>
      <c r="H10258" s="4"/>
      <c r="I10258" s="4"/>
      <c r="J10258" s="4"/>
      <c r="K10258" s="4"/>
      <c r="L10258" s="4"/>
      <c r="M10258" s="4"/>
      <c r="N10258" s="4"/>
      <c r="O10258" s="4"/>
      <c r="P10258" s="4"/>
    </row>
    <row r="10259" spans="1:16">
      <c r="A10259" s="4">
        <v>104.81</v>
      </c>
      <c r="B10259" s="4">
        <v>2</v>
      </c>
      <c r="C10259" s="4">
        <v>104</v>
      </c>
      <c r="D10259" s="4"/>
      <c r="E10259" s="4"/>
      <c r="F10259" s="4"/>
      <c r="G10259" s="4"/>
      <c r="H10259" s="4"/>
      <c r="I10259" s="4"/>
      <c r="J10259" s="4"/>
      <c r="K10259" s="4"/>
      <c r="L10259" s="4"/>
      <c r="M10259" s="4"/>
      <c r="N10259" s="4"/>
      <c r="O10259" s="4"/>
      <c r="P10259" s="4"/>
    </row>
    <row r="10260" spans="1:16">
      <c r="A10260" s="4">
        <v>104.82</v>
      </c>
      <c r="B10260" s="4">
        <v>2</v>
      </c>
      <c r="C10260" s="4">
        <v>104</v>
      </c>
      <c r="D10260" s="4"/>
      <c r="E10260" s="4"/>
      <c r="F10260" s="4"/>
      <c r="G10260" s="4"/>
      <c r="H10260" s="4"/>
      <c r="I10260" s="4"/>
      <c r="J10260" s="4"/>
      <c r="K10260" s="4"/>
      <c r="L10260" s="4"/>
      <c r="M10260" s="4"/>
      <c r="N10260" s="4"/>
      <c r="O10260" s="4"/>
      <c r="P10260" s="4"/>
    </row>
    <row r="10261" spans="1:16">
      <c r="A10261" s="4">
        <v>104.83</v>
      </c>
      <c r="B10261" s="4">
        <v>3</v>
      </c>
      <c r="C10261" s="4">
        <v>104</v>
      </c>
      <c r="D10261" s="4"/>
      <c r="E10261" s="4"/>
      <c r="F10261" s="4"/>
      <c r="G10261" s="4"/>
      <c r="H10261" s="4"/>
      <c r="I10261" s="4"/>
      <c r="J10261" s="4"/>
      <c r="K10261" s="4"/>
      <c r="L10261" s="4"/>
      <c r="M10261" s="4"/>
      <c r="N10261" s="4"/>
      <c r="O10261" s="4"/>
      <c r="P10261" s="4"/>
    </row>
    <row r="10262" spans="1:16">
      <c r="A10262" s="4">
        <v>104.84</v>
      </c>
      <c r="B10262" s="4">
        <v>2</v>
      </c>
      <c r="C10262" s="4">
        <v>104</v>
      </c>
      <c r="D10262" s="4"/>
      <c r="E10262" s="4"/>
      <c r="F10262" s="4"/>
      <c r="G10262" s="4"/>
      <c r="H10262" s="4"/>
      <c r="I10262" s="4"/>
      <c r="J10262" s="4"/>
      <c r="K10262" s="4"/>
      <c r="L10262" s="4"/>
      <c r="M10262" s="4"/>
      <c r="N10262" s="4"/>
      <c r="O10262" s="4"/>
      <c r="P10262" s="4"/>
    </row>
    <row r="10263" spans="1:16">
      <c r="A10263" s="4">
        <v>104.85</v>
      </c>
      <c r="B10263" s="4">
        <v>3</v>
      </c>
      <c r="C10263" s="4">
        <v>104</v>
      </c>
      <c r="D10263" s="4"/>
      <c r="E10263" s="4"/>
      <c r="F10263" s="4"/>
      <c r="G10263" s="4"/>
      <c r="H10263" s="4"/>
      <c r="I10263" s="4"/>
      <c r="J10263" s="4"/>
      <c r="K10263" s="4"/>
      <c r="L10263" s="4"/>
      <c r="M10263" s="4"/>
      <c r="N10263" s="4"/>
      <c r="O10263" s="4"/>
      <c r="P10263" s="4"/>
    </row>
    <row r="10264" spans="1:16">
      <c r="A10264" s="4">
        <v>104.86</v>
      </c>
      <c r="B10264" s="4">
        <v>2</v>
      </c>
      <c r="C10264" s="4">
        <v>104</v>
      </c>
      <c r="D10264" s="4"/>
      <c r="E10264" s="4"/>
      <c r="F10264" s="4"/>
      <c r="G10264" s="4"/>
      <c r="H10264" s="4"/>
      <c r="I10264" s="4"/>
      <c r="J10264" s="4"/>
      <c r="K10264" s="4"/>
      <c r="L10264" s="4"/>
      <c r="M10264" s="4"/>
      <c r="N10264" s="4"/>
      <c r="O10264" s="4"/>
      <c r="P10264" s="4"/>
    </row>
    <row r="10265" spans="1:16">
      <c r="A10265" s="4">
        <v>104.87</v>
      </c>
      <c r="B10265" s="4">
        <v>3</v>
      </c>
      <c r="C10265" s="4">
        <v>104</v>
      </c>
      <c r="D10265" s="4"/>
      <c r="E10265" s="4"/>
      <c r="F10265" s="4"/>
      <c r="G10265" s="4"/>
      <c r="H10265" s="4"/>
      <c r="I10265" s="4"/>
      <c r="J10265" s="4"/>
      <c r="K10265" s="4"/>
      <c r="L10265" s="4"/>
      <c r="M10265" s="4"/>
      <c r="N10265" s="4"/>
      <c r="O10265" s="4"/>
      <c r="P10265" s="4"/>
    </row>
    <row r="10266" spans="1:16">
      <c r="A10266" s="4">
        <v>104.88</v>
      </c>
      <c r="B10266" s="4">
        <v>1</v>
      </c>
      <c r="C10266" s="4">
        <v>104</v>
      </c>
      <c r="D10266" s="4"/>
      <c r="E10266" s="4"/>
      <c r="F10266" s="4"/>
      <c r="G10266" s="4"/>
      <c r="H10266" s="4"/>
      <c r="I10266" s="4"/>
      <c r="J10266" s="4"/>
      <c r="K10266" s="4"/>
      <c r="L10266" s="4"/>
      <c r="M10266" s="4"/>
      <c r="N10266" s="4"/>
      <c r="O10266" s="4"/>
      <c r="P10266" s="4"/>
    </row>
    <row r="10267" spans="1:16">
      <c r="A10267" s="4">
        <v>104.89</v>
      </c>
      <c r="B10267" s="4">
        <v>3</v>
      </c>
      <c r="C10267" s="4">
        <v>104</v>
      </c>
      <c r="D10267" s="4"/>
      <c r="E10267" s="4"/>
      <c r="F10267" s="4"/>
      <c r="G10267" s="4"/>
      <c r="H10267" s="4"/>
      <c r="I10267" s="4"/>
      <c r="J10267" s="4"/>
      <c r="K10267" s="4"/>
      <c r="L10267" s="4"/>
      <c r="M10267" s="4"/>
      <c r="N10267" s="4"/>
      <c r="O10267" s="4"/>
      <c r="P10267" s="4"/>
    </row>
    <row r="10268" spans="1:16">
      <c r="A10268" s="4">
        <v>104.9</v>
      </c>
      <c r="B10268" s="4">
        <v>3</v>
      </c>
      <c r="C10268" s="4">
        <v>104</v>
      </c>
      <c r="D10268" s="4"/>
      <c r="E10268" s="4"/>
      <c r="F10268" s="4"/>
      <c r="G10268" s="4"/>
      <c r="H10268" s="4"/>
      <c r="I10268" s="4"/>
      <c r="J10268" s="4"/>
      <c r="K10268" s="4"/>
      <c r="L10268" s="4"/>
      <c r="M10268" s="4"/>
      <c r="N10268" s="4"/>
      <c r="O10268" s="4"/>
      <c r="P10268" s="4"/>
    </row>
    <row r="10269" spans="1:16">
      <c r="A10269" s="4">
        <v>104.91</v>
      </c>
      <c r="B10269" s="4">
        <v>2</v>
      </c>
      <c r="C10269" s="4">
        <v>104</v>
      </c>
      <c r="D10269" s="4"/>
      <c r="E10269" s="4"/>
      <c r="F10269" s="4"/>
      <c r="G10269" s="4"/>
      <c r="H10269" s="4"/>
      <c r="I10269" s="4"/>
      <c r="J10269" s="4"/>
      <c r="K10269" s="4"/>
      <c r="L10269" s="4"/>
      <c r="M10269" s="4"/>
      <c r="N10269" s="4"/>
      <c r="O10269" s="4"/>
      <c r="P10269" s="4"/>
    </row>
    <row r="10270" spans="1:16">
      <c r="A10270" s="4">
        <v>104.92</v>
      </c>
      <c r="B10270" s="4">
        <v>3</v>
      </c>
      <c r="C10270" s="4">
        <v>104</v>
      </c>
      <c r="D10270" s="4"/>
      <c r="E10270" s="4"/>
      <c r="F10270" s="4"/>
      <c r="G10270" s="4"/>
      <c r="H10270" s="4"/>
      <c r="I10270" s="4"/>
      <c r="J10270" s="4"/>
      <c r="K10270" s="4"/>
      <c r="L10270" s="4"/>
      <c r="M10270" s="4"/>
      <c r="N10270" s="4"/>
      <c r="O10270" s="4"/>
      <c r="P10270" s="4"/>
    </row>
    <row r="10271" spans="1:16">
      <c r="A10271" s="4">
        <v>104.93</v>
      </c>
      <c r="B10271" s="4">
        <v>2</v>
      </c>
      <c r="C10271" s="4">
        <v>104</v>
      </c>
      <c r="D10271" s="4"/>
      <c r="E10271" s="4"/>
      <c r="F10271" s="4"/>
      <c r="G10271" s="4"/>
      <c r="H10271" s="4"/>
      <c r="I10271" s="4"/>
      <c r="J10271" s="4"/>
      <c r="K10271" s="4"/>
      <c r="L10271" s="4"/>
      <c r="M10271" s="4"/>
      <c r="N10271" s="4"/>
      <c r="O10271" s="4"/>
      <c r="P10271" s="4"/>
    </row>
    <row r="10272" spans="1:16">
      <c r="A10272" s="4">
        <v>104.94</v>
      </c>
      <c r="B10272" s="4">
        <v>1</v>
      </c>
      <c r="C10272" s="4">
        <v>104</v>
      </c>
      <c r="D10272" s="4"/>
      <c r="E10272" s="4"/>
      <c r="F10272" s="4"/>
      <c r="G10272" s="4"/>
      <c r="H10272" s="4"/>
      <c r="I10272" s="4"/>
      <c r="J10272" s="4"/>
      <c r="K10272" s="4"/>
      <c r="L10272" s="4"/>
      <c r="M10272" s="4"/>
      <c r="N10272" s="4"/>
      <c r="O10272" s="4"/>
      <c r="P10272" s="4"/>
    </row>
    <row r="10273" spans="1:16">
      <c r="A10273" s="4">
        <v>104.95</v>
      </c>
      <c r="B10273" s="4">
        <v>3</v>
      </c>
      <c r="C10273" s="4">
        <v>104</v>
      </c>
      <c r="D10273" s="4"/>
      <c r="E10273" s="4"/>
      <c r="F10273" s="4"/>
      <c r="G10273" s="4"/>
      <c r="H10273" s="4"/>
      <c r="I10273" s="4"/>
      <c r="J10273" s="4"/>
      <c r="K10273" s="4"/>
      <c r="L10273" s="4"/>
      <c r="M10273" s="4"/>
      <c r="N10273" s="4"/>
      <c r="O10273" s="4"/>
      <c r="P10273" s="4"/>
    </row>
    <row r="10274" spans="1:16">
      <c r="A10274" s="4">
        <v>104.96</v>
      </c>
      <c r="B10274" s="4">
        <v>1</v>
      </c>
      <c r="C10274" s="4">
        <v>104</v>
      </c>
      <c r="D10274" s="4"/>
      <c r="E10274" s="4"/>
      <c r="F10274" s="4"/>
      <c r="G10274" s="4"/>
      <c r="H10274" s="4"/>
      <c r="I10274" s="4"/>
      <c r="J10274" s="4"/>
      <c r="K10274" s="4"/>
      <c r="L10274" s="4"/>
      <c r="M10274" s="4"/>
      <c r="N10274" s="4"/>
      <c r="O10274" s="4"/>
      <c r="P10274" s="4"/>
    </row>
    <row r="10275" spans="1:16">
      <c r="A10275" s="4">
        <v>104.97</v>
      </c>
      <c r="B10275" s="4">
        <v>3</v>
      </c>
      <c r="C10275" s="4">
        <v>104</v>
      </c>
      <c r="D10275" s="4"/>
      <c r="E10275" s="4"/>
      <c r="F10275" s="4"/>
      <c r="G10275" s="4"/>
      <c r="H10275" s="4"/>
      <c r="I10275" s="4"/>
      <c r="J10275" s="4"/>
      <c r="K10275" s="4"/>
      <c r="L10275" s="4"/>
      <c r="M10275" s="4"/>
      <c r="N10275" s="4"/>
      <c r="O10275" s="4"/>
      <c r="P10275" s="4"/>
    </row>
    <row r="10276" spans="1:16">
      <c r="A10276" s="4">
        <v>104.98</v>
      </c>
      <c r="B10276" s="4">
        <v>2</v>
      </c>
      <c r="C10276" s="4">
        <v>104</v>
      </c>
      <c r="D10276" s="4"/>
      <c r="E10276" s="4"/>
      <c r="F10276" s="4"/>
      <c r="G10276" s="4"/>
      <c r="H10276" s="4"/>
      <c r="I10276" s="4"/>
      <c r="J10276" s="4"/>
      <c r="K10276" s="4"/>
      <c r="L10276" s="4"/>
      <c r="M10276" s="4"/>
      <c r="N10276" s="4"/>
      <c r="O10276" s="4"/>
      <c r="P10276" s="4"/>
    </row>
    <row r="10277" spans="1:16">
      <c r="A10277" s="4">
        <v>104.99</v>
      </c>
      <c r="B10277" s="4">
        <v>3</v>
      </c>
      <c r="C10277" s="4">
        <v>104</v>
      </c>
      <c r="D10277" s="4"/>
      <c r="E10277" s="4"/>
      <c r="F10277" s="4"/>
      <c r="G10277" s="4"/>
      <c r="H10277" s="4"/>
      <c r="I10277" s="4"/>
      <c r="J10277" s="4"/>
      <c r="K10277" s="4"/>
      <c r="L10277" s="4"/>
      <c r="M10277" s="4"/>
      <c r="N10277" s="4"/>
      <c r="O10277" s="4"/>
      <c r="P10277" s="4"/>
    </row>
    <row r="10278" spans="1:16">
      <c r="A10278" s="4">
        <v>105</v>
      </c>
      <c r="B10278" s="4">
        <v>3</v>
      </c>
      <c r="C10278" s="4">
        <v>105</v>
      </c>
      <c r="D10278" s="4"/>
      <c r="E10278" s="4"/>
      <c r="F10278" s="4"/>
      <c r="G10278" s="4"/>
      <c r="H10278" s="4"/>
      <c r="I10278" s="4"/>
      <c r="J10278" s="4"/>
      <c r="K10278" s="4"/>
      <c r="L10278" s="4"/>
      <c r="M10278" s="4"/>
      <c r="N10278" s="4"/>
      <c r="O10278" s="4"/>
      <c r="P10278" s="4"/>
    </row>
    <row r="10279" spans="1:16">
      <c r="A10279" s="4">
        <v>105.01</v>
      </c>
      <c r="B10279" s="4">
        <v>2</v>
      </c>
      <c r="C10279" s="4">
        <v>105</v>
      </c>
      <c r="D10279" s="4"/>
      <c r="E10279" s="4"/>
      <c r="F10279" s="4"/>
      <c r="G10279" s="4"/>
      <c r="H10279" s="4"/>
      <c r="I10279" s="4"/>
      <c r="J10279" s="4"/>
      <c r="K10279" s="4"/>
      <c r="L10279" s="4"/>
      <c r="M10279" s="4"/>
      <c r="N10279" s="4"/>
      <c r="O10279" s="4"/>
      <c r="P10279" s="4"/>
    </row>
    <row r="10280" spans="1:16">
      <c r="A10280" s="4">
        <v>105.02</v>
      </c>
      <c r="B10280" s="4">
        <v>1</v>
      </c>
      <c r="C10280" s="4">
        <v>105</v>
      </c>
      <c r="D10280" s="4"/>
      <c r="E10280" s="4"/>
      <c r="F10280" s="4"/>
      <c r="G10280" s="4"/>
      <c r="H10280" s="4"/>
      <c r="I10280" s="4"/>
      <c r="J10280" s="4"/>
      <c r="K10280" s="4"/>
      <c r="L10280" s="4"/>
      <c r="M10280" s="4"/>
      <c r="N10280" s="4"/>
      <c r="O10280" s="4"/>
      <c r="P10280" s="4"/>
    </row>
    <row r="10281" spans="1:16">
      <c r="A10281" s="4">
        <v>105.03</v>
      </c>
      <c r="B10281" s="4">
        <v>1</v>
      </c>
      <c r="C10281" s="4">
        <v>105</v>
      </c>
      <c r="D10281" s="4"/>
      <c r="E10281" s="4"/>
      <c r="F10281" s="4"/>
      <c r="G10281" s="4"/>
      <c r="H10281" s="4"/>
      <c r="I10281" s="4"/>
      <c r="J10281" s="4"/>
      <c r="K10281" s="4"/>
      <c r="L10281" s="4"/>
      <c r="M10281" s="4"/>
      <c r="N10281" s="4"/>
      <c r="O10281" s="4"/>
      <c r="P10281" s="4"/>
    </row>
    <row r="10282" spans="1:16">
      <c r="A10282" s="4">
        <v>105.04</v>
      </c>
      <c r="B10282" s="4">
        <v>4</v>
      </c>
      <c r="C10282" s="4">
        <v>105</v>
      </c>
      <c r="D10282" s="4"/>
      <c r="E10282" s="4"/>
      <c r="F10282" s="4"/>
      <c r="G10282" s="4"/>
      <c r="H10282" s="4"/>
      <c r="I10282" s="4"/>
      <c r="J10282" s="4"/>
      <c r="K10282" s="4"/>
      <c r="L10282" s="4"/>
      <c r="M10282" s="4"/>
      <c r="N10282" s="4"/>
      <c r="O10282" s="4"/>
      <c r="P10282" s="4"/>
    </row>
    <row r="10283" spans="1:16">
      <c r="A10283" s="4">
        <v>105.05</v>
      </c>
      <c r="B10283" s="4">
        <v>2</v>
      </c>
      <c r="C10283" s="4">
        <v>105</v>
      </c>
      <c r="D10283" s="4"/>
      <c r="E10283" s="4"/>
      <c r="F10283" s="4"/>
      <c r="G10283" s="4"/>
      <c r="H10283" s="4"/>
      <c r="I10283" s="4"/>
      <c r="J10283" s="4"/>
      <c r="K10283" s="4"/>
      <c r="L10283" s="4"/>
      <c r="M10283" s="4"/>
      <c r="N10283" s="4"/>
      <c r="O10283" s="4"/>
      <c r="P10283" s="4"/>
    </row>
    <row r="10284" spans="1:16">
      <c r="A10284" s="4">
        <v>105.06</v>
      </c>
      <c r="B10284" s="4">
        <v>2</v>
      </c>
      <c r="C10284" s="4">
        <v>105</v>
      </c>
      <c r="D10284" s="4"/>
      <c r="E10284" s="4"/>
      <c r="F10284" s="4"/>
      <c r="G10284" s="4"/>
      <c r="H10284" s="4"/>
      <c r="I10284" s="4"/>
      <c r="J10284" s="4"/>
      <c r="K10284" s="4"/>
      <c r="L10284" s="4"/>
      <c r="M10284" s="4"/>
      <c r="N10284" s="4"/>
      <c r="O10284" s="4"/>
      <c r="P10284" s="4"/>
    </row>
    <row r="10285" spans="1:16">
      <c r="A10285" s="4">
        <v>105.07</v>
      </c>
      <c r="B10285" s="4">
        <v>2</v>
      </c>
      <c r="C10285" s="4">
        <v>105</v>
      </c>
      <c r="D10285" s="4"/>
      <c r="E10285" s="4"/>
      <c r="F10285" s="4"/>
      <c r="G10285" s="4"/>
      <c r="H10285" s="4"/>
      <c r="I10285" s="4"/>
      <c r="J10285" s="4"/>
      <c r="K10285" s="4"/>
      <c r="L10285" s="4"/>
      <c r="M10285" s="4"/>
      <c r="N10285" s="4"/>
      <c r="O10285" s="4"/>
      <c r="P10285" s="4"/>
    </row>
    <row r="10286" spans="1:16">
      <c r="A10286" s="4">
        <v>105.08</v>
      </c>
      <c r="B10286" s="4">
        <v>1</v>
      </c>
      <c r="C10286" s="4">
        <v>105</v>
      </c>
      <c r="D10286" s="4"/>
      <c r="E10286" s="4"/>
      <c r="F10286" s="4"/>
      <c r="G10286" s="4"/>
      <c r="H10286" s="4"/>
      <c r="I10286" s="4"/>
      <c r="J10286" s="4"/>
      <c r="K10286" s="4"/>
      <c r="L10286" s="4"/>
      <c r="M10286" s="4"/>
      <c r="N10286" s="4"/>
      <c r="O10286" s="4"/>
      <c r="P10286" s="4"/>
    </row>
    <row r="10287" spans="1:16">
      <c r="A10287" s="4">
        <v>105.11</v>
      </c>
      <c r="B10287" s="4">
        <v>1</v>
      </c>
      <c r="C10287" s="4">
        <v>105</v>
      </c>
      <c r="D10287" s="4"/>
      <c r="E10287" s="4"/>
      <c r="F10287" s="4"/>
      <c r="G10287" s="4"/>
      <c r="H10287" s="4"/>
      <c r="I10287" s="4"/>
      <c r="J10287" s="4"/>
      <c r="K10287" s="4"/>
      <c r="L10287" s="4"/>
      <c r="M10287" s="4"/>
      <c r="N10287" s="4"/>
      <c r="O10287" s="4"/>
      <c r="P10287" s="4"/>
    </row>
    <row r="10288" spans="1:16">
      <c r="A10288" s="4">
        <v>105.12</v>
      </c>
      <c r="B10288" s="4">
        <v>2</v>
      </c>
      <c r="C10288" s="4">
        <v>105</v>
      </c>
      <c r="D10288" s="4"/>
      <c r="E10288" s="4"/>
      <c r="F10288" s="4"/>
      <c r="G10288" s="4"/>
      <c r="H10288" s="4"/>
      <c r="I10288" s="4"/>
      <c r="J10288" s="4"/>
      <c r="K10288" s="4"/>
      <c r="L10288" s="4"/>
      <c r="M10288" s="4"/>
      <c r="N10288" s="4"/>
      <c r="O10288" s="4"/>
      <c r="P10288" s="4"/>
    </row>
    <row r="10289" spans="1:16">
      <c r="A10289" s="4">
        <v>105.13</v>
      </c>
      <c r="B10289" s="4">
        <v>2</v>
      </c>
      <c r="C10289" s="4">
        <v>105</v>
      </c>
      <c r="D10289" s="4"/>
      <c r="E10289" s="4"/>
      <c r="F10289" s="4"/>
      <c r="G10289" s="4"/>
      <c r="H10289" s="4"/>
      <c r="I10289" s="4"/>
      <c r="J10289" s="4"/>
      <c r="K10289" s="4"/>
      <c r="L10289" s="4"/>
      <c r="M10289" s="4"/>
      <c r="N10289" s="4"/>
      <c r="O10289" s="4"/>
      <c r="P10289" s="4"/>
    </row>
    <row r="10290" spans="1:16">
      <c r="A10290" s="4">
        <v>105.15</v>
      </c>
      <c r="B10290" s="4">
        <v>3</v>
      </c>
      <c r="C10290" s="4">
        <v>105</v>
      </c>
      <c r="D10290" s="4"/>
      <c r="E10290" s="4"/>
      <c r="F10290" s="4"/>
      <c r="G10290" s="4"/>
      <c r="H10290" s="4"/>
      <c r="I10290" s="4"/>
      <c r="J10290" s="4"/>
      <c r="K10290" s="4"/>
      <c r="L10290" s="4"/>
      <c r="M10290" s="4"/>
      <c r="N10290" s="4"/>
      <c r="O10290" s="4"/>
      <c r="P10290" s="4"/>
    </row>
    <row r="10291" spans="1:16">
      <c r="A10291" s="4">
        <v>105.16</v>
      </c>
      <c r="B10291" s="4">
        <v>4</v>
      </c>
      <c r="C10291" s="4">
        <v>105</v>
      </c>
      <c r="D10291" s="4"/>
      <c r="E10291" s="4"/>
      <c r="F10291" s="4"/>
      <c r="G10291" s="4"/>
      <c r="H10291" s="4"/>
      <c r="I10291" s="4"/>
      <c r="J10291" s="4"/>
      <c r="K10291" s="4"/>
      <c r="L10291" s="4"/>
      <c r="M10291" s="4"/>
      <c r="N10291" s="4"/>
      <c r="O10291" s="4"/>
      <c r="P10291" s="4"/>
    </row>
    <row r="10292" spans="1:16">
      <c r="A10292" s="4">
        <v>105.18</v>
      </c>
      <c r="B10292" s="4">
        <v>1</v>
      </c>
      <c r="C10292" s="4">
        <v>105</v>
      </c>
      <c r="D10292" s="4"/>
      <c r="E10292" s="4"/>
      <c r="F10292" s="4"/>
      <c r="G10292" s="4"/>
      <c r="H10292" s="4"/>
      <c r="I10292" s="4"/>
      <c r="J10292" s="4"/>
      <c r="K10292" s="4"/>
      <c r="L10292" s="4"/>
      <c r="M10292" s="4"/>
      <c r="N10292" s="4"/>
      <c r="O10292" s="4"/>
      <c r="P10292" s="4"/>
    </row>
    <row r="10293" spans="1:16">
      <c r="A10293" s="4">
        <v>105.19</v>
      </c>
      <c r="B10293" s="4">
        <v>1</v>
      </c>
      <c r="C10293" s="4">
        <v>105</v>
      </c>
      <c r="D10293" s="4"/>
      <c r="E10293" s="4"/>
      <c r="F10293" s="4"/>
      <c r="G10293" s="4"/>
      <c r="H10293" s="4"/>
      <c r="I10293" s="4"/>
      <c r="J10293" s="4"/>
      <c r="K10293" s="4"/>
      <c r="L10293" s="4"/>
      <c r="M10293" s="4"/>
      <c r="N10293" s="4"/>
      <c r="O10293" s="4"/>
      <c r="P10293" s="4"/>
    </row>
    <row r="10294" spans="1:16">
      <c r="A10294" s="4">
        <v>105.2</v>
      </c>
      <c r="B10294" s="4">
        <v>1</v>
      </c>
      <c r="C10294" s="4">
        <v>105</v>
      </c>
      <c r="D10294" s="4"/>
      <c r="E10294" s="4"/>
      <c r="F10294" s="4"/>
      <c r="G10294" s="4"/>
      <c r="H10294" s="4"/>
      <c r="I10294" s="4"/>
      <c r="J10294" s="4"/>
      <c r="K10294" s="4"/>
      <c r="L10294" s="4"/>
      <c r="M10294" s="4"/>
      <c r="N10294" s="4"/>
      <c r="O10294" s="4"/>
      <c r="P10294" s="4"/>
    </row>
    <row r="10295" spans="1:16">
      <c r="A10295" s="4">
        <v>105.21</v>
      </c>
      <c r="B10295" s="4">
        <v>3</v>
      </c>
      <c r="C10295" s="4">
        <v>105</v>
      </c>
      <c r="D10295" s="4"/>
      <c r="E10295" s="4"/>
      <c r="F10295" s="4"/>
      <c r="G10295" s="4"/>
      <c r="H10295" s="4"/>
      <c r="I10295" s="4"/>
      <c r="J10295" s="4"/>
      <c r="K10295" s="4"/>
      <c r="L10295" s="4"/>
      <c r="M10295" s="4"/>
      <c r="N10295" s="4"/>
      <c r="O10295" s="4"/>
      <c r="P10295" s="4"/>
    </row>
    <row r="10296" spans="1:16">
      <c r="A10296" s="4">
        <v>105.22</v>
      </c>
      <c r="B10296" s="4">
        <v>2</v>
      </c>
      <c r="C10296" s="4">
        <v>105</v>
      </c>
      <c r="D10296" s="4"/>
      <c r="E10296" s="4"/>
      <c r="F10296" s="4"/>
      <c r="G10296" s="4"/>
      <c r="H10296" s="4"/>
      <c r="I10296" s="4"/>
      <c r="J10296" s="4"/>
      <c r="K10296" s="4"/>
      <c r="L10296" s="4"/>
      <c r="M10296" s="4"/>
      <c r="N10296" s="4"/>
      <c r="O10296" s="4"/>
      <c r="P10296" s="4"/>
    </row>
    <row r="10297" spans="1:16">
      <c r="A10297" s="4">
        <v>105.23</v>
      </c>
      <c r="B10297" s="4">
        <v>2</v>
      </c>
      <c r="C10297" s="4">
        <v>105</v>
      </c>
      <c r="D10297" s="4"/>
      <c r="E10297" s="4"/>
      <c r="F10297" s="4"/>
      <c r="G10297" s="4"/>
      <c r="H10297" s="4"/>
      <c r="I10297" s="4"/>
      <c r="J10297" s="4"/>
      <c r="K10297" s="4"/>
      <c r="L10297" s="4"/>
      <c r="M10297" s="4"/>
      <c r="N10297" s="4"/>
      <c r="O10297" s="4"/>
      <c r="P10297" s="4"/>
    </row>
    <row r="10298" spans="1:16">
      <c r="A10298" s="4">
        <v>105.24</v>
      </c>
      <c r="B10298" s="4">
        <v>2</v>
      </c>
      <c r="C10298" s="4">
        <v>105</v>
      </c>
      <c r="D10298" s="4"/>
      <c r="E10298" s="4"/>
      <c r="F10298" s="4"/>
      <c r="G10298" s="4"/>
      <c r="H10298" s="4"/>
      <c r="I10298" s="4"/>
      <c r="J10298" s="4"/>
      <c r="K10298" s="4"/>
      <c r="L10298" s="4"/>
      <c r="M10298" s="4"/>
      <c r="N10298" s="4"/>
      <c r="O10298" s="4"/>
      <c r="P10298" s="4"/>
    </row>
    <row r="10299" spans="1:16">
      <c r="A10299" s="4">
        <v>105.26</v>
      </c>
      <c r="B10299" s="4">
        <v>2</v>
      </c>
      <c r="C10299" s="4">
        <v>105</v>
      </c>
      <c r="D10299" s="4"/>
      <c r="E10299" s="4"/>
      <c r="F10299" s="4"/>
      <c r="G10299" s="4"/>
      <c r="H10299" s="4"/>
      <c r="I10299" s="4"/>
      <c r="J10299" s="4"/>
      <c r="K10299" s="4"/>
      <c r="L10299" s="4"/>
      <c r="M10299" s="4"/>
      <c r="N10299" s="4"/>
      <c r="O10299" s="4"/>
      <c r="P10299" s="4"/>
    </row>
    <row r="10300" spans="1:16">
      <c r="A10300" s="4">
        <v>105.27</v>
      </c>
      <c r="B10300" s="4">
        <v>4</v>
      </c>
      <c r="C10300" s="4">
        <v>105</v>
      </c>
      <c r="D10300" s="4"/>
      <c r="E10300" s="4"/>
      <c r="F10300" s="4"/>
      <c r="G10300" s="4"/>
      <c r="H10300" s="4"/>
      <c r="I10300" s="4"/>
      <c r="J10300" s="4"/>
      <c r="K10300" s="4"/>
      <c r="L10300" s="4"/>
      <c r="M10300" s="4"/>
      <c r="N10300" s="4"/>
      <c r="O10300" s="4"/>
      <c r="P10300" s="4"/>
    </row>
    <row r="10301" spans="1:16">
      <c r="A10301" s="4">
        <v>105.28</v>
      </c>
      <c r="B10301" s="4">
        <v>3</v>
      </c>
      <c r="C10301" s="4">
        <v>105</v>
      </c>
      <c r="D10301" s="4"/>
      <c r="E10301" s="4"/>
      <c r="F10301" s="4"/>
      <c r="G10301" s="4"/>
      <c r="H10301" s="4"/>
      <c r="I10301" s="4"/>
      <c r="J10301" s="4"/>
      <c r="K10301" s="4"/>
      <c r="L10301" s="4"/>
      <c r="M10301" s="4"/>
      <c r="N10301" s="4"/>
      <c r="O10301" s="4"/>
      <c r="P10301" s="4"/>
    </row>
    <row r="10302" spans="1:16">
      <c r="A10302" s="4">
        <v>105.3</v>
      </c>
      <c r="B10302" s="4">
        <v>3</v>
      </c>
      <c r="C10302" s="4">
        <v>105</v>
      </c>
      <c r="D10302" s="4"/>
      <c r="E10302" s="4"/>
      <c r="F10302" s="4"/>
      <c r="G10302" s="4"/>
      <c r="H10302" s="4"/>
      <c r="I10302" s="4"/>
      <c r="J10302" s="4"/>
      <c r="K10302" s="4"/>
      <c r="L10302" s="4"/>
      <c r="M10302" s="4"/>
      <c r="N10302" s="4"/>
      <c r="O10302" s="4"/>
      <c r="P10302" s="4"/>
    </row>
    <row r="10303" spans="1:16">
      <c r="A10303" s="4">
        <v>105.31</v>
      </c>
      <c r="B10303" s="4">
        <v>4</v>
      </c>
      <c r="C10303" s="4">
        <v>105</v>
      </c>
      <c r="D10303" s="4"/>
      <c r="E10303" s="4"/>
      <c r="F10303" s="4"/>
      <c r="G10303" s="4"/>
      <c r="H10303" s="4"/>
      <c r="I10303" s="4"/>
      <c r="J10303" s="4"/>
      <c r="K10303" s="4"/>
      <c r="L10303" s="4"/>
      <c r="M10303" s="4"/>
      <c r="N10303" s="4"/>
      <c r="O10303" s="4"/>
      <c r="P10303" s="4"/>
    </row>
    <row r="10304" spans="1:16">
      <c r="A10304" s="4">
        <v>105.32</v>
      </c>
      <c r="B10304" s="4">
        <v>4</v>
      </c>
      <c r="C10304" s="4">
        <v>105</v>
      </c>
      <c r="D10304" s="4"/>
      <c r="E10304" s="4"/>
      <c r="F10304" s="4"/>
      <c r="G10304" s="4"/>
      <c r="H10304" s="4"/>
      <c r="I10304" s="4"/>
      <c r="J10304" s="4"/>
      <c r="K10304" s="4"/>
      <c r="L10304" s="4"/>
      <c r="M10304" s="4"/>
      <c r="N10304" s="4"/>
      <c r="O10304" s="4"/>
      <c r="P10304" s="4"/>
    </row>
    <row r="10305" spans="1:16">
      <c r="A10305" s="4">
        <v>105.33</v>
      </c>
      <c r="B10305" s="4">
        <v>3</v>
      </c>
      <c r="C10305" s="4">
        <v>105</v>
      </c>
      <c r="D10305" s="4"/>
      <c r="E10305" s="4"/>
      <c r="F10305" s="4"/>
      <c r="G10305" s="4"/>
      <c r="H10305" s="4"/>
      <c r="I10305" s="4"/>
      <c r="J10305" s="4"/>
      <c r="K10305" s="4"/>
      <c r="L10305" s="4"/>
      <c r="M10305" s="4"/>
      <c r="N10305" s="4"/>
      <c r="O10305" s="4"/>
      <c r="P10305" s="4"/>
    </row>
    <row r="10306" spans="1:16">
      <c r="A10306" s="4">
        <v>105.34</v>
      </c>
      <c r="B10306" s="4">
        <v>5</v>
      </c>
      <c r="C10306" s="4">
        <v>105</v>
      </c>
      <c r="D10306" s="4"/>
      <c r="E10306" s="4"/>
      <c r="F10306" s="4"/>
      <c r="G10306" s="4"/>
      <c r="H10306" s="4"/>
      <c r="I10306" s="4"/>
      <c r="J10306" s="4"/>
      <c r="K10306" s="4"/>
      <c r="L10306" s="4"/>
      <c r="M10306" s="4"/>
      <c r="N10306" s="4"/>
      <c r="O10306" s="4"/>
      <c r="P10306" s="4"/>
    </row>
    <row r="10307" spans="1:16">
      <c r="A10307" s="4">
        <v>105.35</v>
      </c>
      <c r="B10307" s="4">
        <v>2</v>
      </c>
      <c r="C10307" s="4">
        <v>105</v>
      </c>
      <c r="D10307" s="4"/>
      <c r="E10307" s="4"/>
      <c r="F10307" s="4"/>
      <c r="G10307" s="4"/>
      <c r="H10307" s="4"/>
      <c r="I10307" s="4"/>
      <c r="J10307" s="4"/>
      <c r="K10307" s="4"/>
      <c r="L10307" s="4"/>
      <c r="M10307" s="4"/>
      <c r="N10307" s="4"/>
      <c r="O10307" s="4"/>
      <c r="P10307" s="4"/>
    </row>
    <row r="10308" spans="1:16">
      <c r="A10308" s="4">
        <v>105.36</v>
      </c>
      <c r="B10308" s="4">
        <v>1</v>
      </c>
      <c r="C10308" s="4">
        <v>105</v>
      </c>
      <c r="D10308" s="4"/>
      <c r="E10308" s="4"/>
      <c r="F10308" s="4"/>
      <c r="G10308" s="4"/>
      <c r="H10308" s="4"/>
      <c r="I10308" s="4"/>
      <c r="J10308" s="4"/>
      <c r="K10308" s="4"/>
      <c r="L10308" s="4"/>
      <c r="M10308" s="4"/>
      <c r="N10308" s="4"/>
      <c r="O10308" s="4"/>
      <c r="P10308" s="4"/>
    </row>
    <row r="10309" spans="1:16">
      <c r="A10309" s="4">
        <v>105.37</v>
      </c>
      <c r="B10309" s="4">
        <v>2</v>
      </c>
      <c r="C10309" s="4">
        <v>105</v>
      </c>
      <c r="D10309" s="4"/>
      <c r="E10309" s="4"/>
      <c r="F10309" s="4"/>
      <c r="G10309" s="4"/>
      <c r="H10309" s="4"/>
      <c r="I10309" s="4"/>
      <c r="J10309" s="4"/>
      <c r="K10309" s="4"/>
      <c r="L10309" s="4"/>
      <c r="M10309" s="4"/>
      <c r="N10309" s="4"/>
      <c r="O10309" s="4"/>
      <c r="P10309" s="4"/>
    </row>
    <row r="10310" spans="1:16">
      <c r="A10310" s="4">
        <v>105.38</v>
      </c>
      <c r="B10310" s="4">
        <v>1</v>
      </c>
      <c r="C10310" s="4">
        <v>105</v>
      </c>
      <c r="D10310" s="4"/>
      <c r="E10310" s="4"/>
      <c r="F10310" s="4"/>
      <c r="G10310" s="4"/>
      <c r="H10310" s="4"/>
      <c r="I10310" s="4"/>
      <c r="J10310" s="4"/>
      <c r="K10310" s="4"/>
      <c r="L10310" s="4"/>
      <c r="M10310" s="4"/>
      <c r="N10310" s="4"/>
      <c r="O10310" s="4"/>
      <c r="P10310" s="4"/>
    </row>
    <row r="10311" spans="1:16">
      <c r="A10311" s="4">
        <v>105.39</v>
      </c>
      <c r="B10311" s="4">
        <v>1</v>
      </c>
      <c r="C10311" s="4">
        <v>105</v>
      </c>
      <c r="D10311" s="4"/>
      <c r="E10311" s="4"/>
      <c r="F10311" s="4"/>
      <c r="G10311" s="4"/>
      <c r="H10311" s="4"/>
      <c r="I10311" s="4"/>
      <c r="J10311" s="4"/>
      <c r="K10311" s="4"/>
      <c r="L10311" s="4"/>
      <c r="M10311" s="4"/>
      <c r="N10311" s="4"/>
      <c r="O10311" s="4"/>
      <c r="P10311" s="4"/>
    </row>
    <row r="10312" spans="1:16">
      <c r="A10312" s="4">
        <v>105.4</v>
      </c>
      <c r="B10312" s="4">
        <v>1</v>
      </c>
      <c r="C10312" s="4">
        <v>105</v>
      </c>
      <c r="D10312" s="4"/>
      <c r="E10312" s="4"/>
      <c r="F10312" s="4"/>
      <c r="G10312" s="4"/>
      <c r="H10312" s="4"/>
      <c r="I10312" s="4"/>
      <c r="J10312" s="4"/>
      <c r="K10312" s="4"/>
      <c r="L10312" s="4"/>
      <c r="M10312" s="4"/>
      <c r="N10312" s="4"/>
      <c r="O10312" s="4"/>
      <c r="P10312" s="4"/>
    </row>
    <row r="10313" spans="1:16">
      <c r="A10313" s="4">
        <v>105.42</v>
      </c>
      <c r="B10313" s="4">
        <v>3</v>
      </c>
      <c r="C10313" s="4">
        <v>105</v>
      </c>
      <c r="D10313" s="4"/>
      <c r="E10313" s="4"/>
      <c r="F10313" s="4"/>
      <c r="G10313" s="4"/>
      <c r="H10313" s="4"/>
      <c r="I10313" s="4"/>
      <c r="J10313" s="4"/>
      <c r="K10313" s="4"/>
      <c r="L10313" s="4"/>
      <c r="M10313" s="4"/>
      <c r="N10313" s="4"/>
      <c r="O10313" s="4"/>
      <c r="P10313" s="4"/>
    </row>
    <row r="10314" spans="1:16">
      <c r="A10314" s="4">
        <v>105.43</v>
      </c>
      <c r="B10314" s="4">
        <v>3</v>
      </c>
      <c r="C10314" s="4">
        <v>105</v>
      </c>
      <c r="D10314" s="4"/>
      <c r="E10314" s="4"/>
      <c r="F10314" s="4"/>
      <c r="G10314" s="4"/>
      <c r="H10314" s="4"/>
      <c r="I10314" s="4"/>
      <c r="J10314" s="4"/>
      <c r="K10314" s="4"/>
      <c r="L10314" s="4"/>
      <c r="M10314" s="4"/>
      <c r="N10314" s="4"/>
      <c r="O10314" s="4"/>
      <c r="P10314" s="4"/>
    </row>
    <row r="10315" spans="1:16">
      <c r="A10315" s="4">
        <v>105.44</v>
      </c>
      <c r="B10315" s="4">
        <v>1</v>
      </c>
      <c r="C10315" s="4">
        <v>105</v>
      </c>
      <c r="D10315" s="4"/>
      <c r="E10315" s="4"/>
      <c r="F10315" s="4"/>
      <c r="G10315" s="4"/>
      <c r="H10315" s="4"/>
      <c r="I10315" s="4"/>
      <c r="J10315" s="4"/>
      <c r="K10315" s="4"/>
      <c r="L10315" s="4"/>
      <c r="M10315" s="4"/>
      <c r="N10315" s="4"/>
      <c r="O10315" s="4"/>
      <c r="P10315" s="4"/>
    </row>
    <row r="10316" spans="1:16">
      <c r="A10316" s="4">
        <v>105.45</v>
      </c>
      <c r="B10316" s="4">
        <v>1</v>
      </c>
      <c r="C10316" s="4">
        <v>105</v>
      </c>
      <c r="D10316" s="4"/>
      <c r="E10316" s="4"/>
      <c r="F10316" s="4"/>
      <c r="G10316" s="4"/>
      <c r="H10316" s="4"/>
      <c r="I10316" s="4"/>
      <c r="J10316" s="4"/>
      <c r="K10316" s="4"/>
      <c r="L10316" s="4"/>
      <c r="M10316" s="4"/>
      <c r="N10316" s="4"/>
      <c r="O10316" s="4"/>
      <c r="P10316" s="4"/>
    </row>
    <row r="10317" spans="1:16">
      <c r="A10317" s="4">
        <v>105.46</v>
      </c>
      <c r="B10317" s="4">
        <v>1</v>
      </c>
      <c r="C10317" s="4">
        <v>105</v>
      </c>
      <c r="D10317" s="4"/>
      <c r="E10317" s="4"/>
      <c r="F10317" s="4"/>
      <c r="G10317" s="4"/>
      <c r="H10317" s="4"/>
      <c r="I10317" s="4"/>
      <c r="J10317" s="4"/>
      <c r="K10317" s="4"/>
      <c r="L10317" s="4"/>
      <c r="M10317" s="4"/>
      <c r="N10317" s="4"/>
      <c r="O10317" s="4"/>
      <c r="P10317" s="4"/>
    </row>
    <row r="10318" spans="1:16">
      <c r="A10318" s="4">
        <v>105.47</v>
      </c>
      <c r="B10318" s="4">
        <v>1</v>
      </c>
      <c r="C10318" s="4">
        <v>105</v>
      </c>
      <c r="D10318" s="4"/>
      <c r="E10318" s="4"/>
      <c r="F10318" s="4"/>
      <c r="G10318" s="4"/>
      <c r="H10318" s="4"/>
      <c r="I10318" s="4"/>
      <c r="J10318" s="4"/>
      <c r="K10318" s="4"/>
      <c r="L10318" s="4"/>
      <c r="M10318" s="4"/>
      <c r="N10318" s="4"/>
      <c r="O10318" s="4"/>
      <c r="P10318" s="4"/>
    </row>
    <row r="10319" spans="1:16">
      <c r="A10319" s="4">
        <v>105.48</v>
      </c>
      <c r="B10319" s="4">
        <v>2</v>
      </c>
      <c r="C10319" s="4">
        <v>105</v>
      </c>
      <c r="D10319" s="4"/>
      <c r="E10319" s="4"/>
      <c r="F10319" s="4"/>
      <c r="G10319" s="4"/>
      <c r="H10319" s="4"/>
      <c r="I10319" s="4"/>
      <c r="J10319" s="4"/>
      <c r="K10319" s="4"/>
      <c r="L10319" s="4"/>
      <c r="M10319" s="4"/>
      <c r="N10319" s="4"/>
      <c r="O10319" s="4"/>
      <c r="P10319" s="4"/>
    </row>
    <row r="10320" spans="1:16">
      <c r="A10320" s="4">
        <v>105.49</v>
      </c>
      <c r="B10320" s="4">
        <v>5</v>
      </c>
      <c r="C10320" s="4">
        <v>105</v>
      </c>
      <c r="D10320" s="4"/>
      <c r="E10320" s="4"/>
      <c r="F10320" s="4"/>
      <c r="G10320" s="4"/>
      <c r="H10320" s="4"/>
      <c r="I10320" s="4"/>
      <c r="J10320" s="4"/>
      <c r="K10320" s="4"/>
      <c r="L10320" s="4"/>
      <c r="M10320" s="4"/>
      <c r="N10320" s="4"/>
      <c r="O10320" s="4"/>
      <c r="P10320" s="4"/>
    </row>
    <row r="10321" spans="1:16">
      <c r="A10321" s="4">
        <v>105.5</v>
      </c>
      <c r="B10321" s="4">
        <v>2</v>
      </c>
      <c r="C10321" s="4">
        <v>105</v>
      </c>
      <c r="D10321" s="4"/>
      <c r="E10321" s="4"/>
      <c r="F10321" s="4"/>
      <c r="G10321" s="4"/>
      <c r="H10321" s="4"/>
      <c r="I10321" s="4"/>
      <c r="J10321" s="4"/>
      <c r="K10321" s="4"/>
      <c r="L10321" s="4"/>
      <c r="M10321" s="4"/>
      <c r="N10321" s="4"/>
      <c r="O10321" s="4"/>
      <c r="P10321" s="4"/>
    </row>
    <row r="10322" spans="1:16">
      <c r="A10322" s="4">
        <v>105.51</v>
      </c>
      <c r="B10322" s="4">
        <v>1</v>
      </c>
      <c r="C10322" s="4">
        <v>105</v>
      </c>
      <c r="D10322" s="4"/>
      <c r="E10322" s="4"/>
      <c r="F10322" s="4"/>
      <c r="G10322" s="4"/>
      <c r="H10322" s="4"/>
      <c r="I10322" s="4"/>
      <c r="J10322" s="4"/>
      <c r="K10322" s="4"/>
      <c r="L10322" s="4"/>
      <c r="M10322" s="4"/>
      <c r="N10322" s="4"/>
      <c r="O10322" s="4"/>
      <c r="P10322" s="4"/>
    </row>
    <row r="10323" spans="1:16">
      <c r="A10323" s="4">
        <v>105.53</v>
      </c>
      <c r="B10323" s="4">
        <v>2</v>
      </c>
      <c r="C10323" s="4">
        <v>105</v>
      </c>
      <c r="D10323" s="4"/>
      <c r="E10323" s="4"/>
      <c r="F10323" s="4"/>
      <c r="G10323" s="4"/>
      <c r="H10323" s="4"/>
      <c r="I10323" s="4"/>
      <c r="J10323" s="4"/>
      <c r="K10323" s="4"/>
      <c r="L10323" s="4"/>
      <c r="M10323" s="4"/>
      <c r="N10323" s="4"/>
      <c r="O10323" s="4"/>
      <c r="P10323" s="4"/>
    </row>
    <row r="10324" spans="1:16">
      <c r="A10324" s="4">
        <v>105.54</v>
      </c>
      <c r="B10324" s="4">
        <v>1</v>
      </c>
      <c r="C10324" s="4">
        <v>105</v>
      </c>
      <c r="D10324" s="4"/>
      <c r="E10324" s="4"/>
      <c r="F10324" s="4"/>
      <c r="G10324" s="4"/>
      <c r="H10324" s="4"/>
      <c r="I10324" s="4"/>
      <c r="J10324" s="4"/>
      <c r="K10324" s="4"/>
      <c r="L10324" s="4"/>
      <c r="M10324" s="4"/>
      <c r="N10324" s="4"/>
      <c r="O10324" s="4"/>
      <c r="P10324" s="4"/>
    </row>
    <row r="10325" spans="1:16">
      <c r="A10325" s="4">
        <v>105.55</v>
      </c>
      <c r="B10325" s="4">
        <v>4</v>
      </c>
      <c r="C10325" s="4">
        <v>105</v>
      </c>
      <c r="D10325" s="4"/>
      <c r="E10325" s="4"/>
      <c r="F10325" s="4"/>
      <c r="G10325" s="4"/>
      <c r="H10325" s="4"/>
      <c r="I10325" s="4"/>
      <c r="J10325" s="4"/>
      <c r="K10325" s="4"/>
      <c r="L10325" s="4"/>
      <c r="M10325" s="4"/>
      <c r="N10325" s="4"/>
      <c r="O10325" s="4"/>
      <c r="P10325" s="4"/>
    </row>
    <row r="10326" spans="1:16">
      <c r="A10326" s="4">
        <v>105.56</v>
      </c>
      <c r="B10326" s="4">
        <v>1</v>
      </c>
      <c r="C10326" s="4">
        <v>105</v>
      </c>
      <c r="D10326" s="4"/>
      <c r="E10326" s="4"/>
      <c r="F10326" s="4"/>
      <c r="G10326" s="4"/>
      <c r="H10326" s="4"/>
      <c r="I10326" s="4"/>
      <c r="J10326" s="4"/>
      <c r="K10326" s="4"/>
      <c r="L10326" s="4"/>
      <c r="M10326" s="4"/>
      <c r="N10326" s="4"/>
      <c r="O10326" s="4"/>
      <c r="P10326" s="4"/>
    </row>
    <row r="10327" spans="1:16">
      <c r="A10327" s="4">
        <v>105.57</v>
      </c>
      <c r="B10327" s="4">
        <v>4</v>
      </c>
      <c r="C10327" s="4">
        <v>105</v>
      </c>
      <c r="D10327" s="4"/>
      <c r="E10327" s="4"/>
      <c r="F10327" s="4"/>
      <c r="G10327" s="4"/>
      <c r="H10327" s="4"/>
      <c r="I10327" s="4"/>
      <c r="J10327" s="4"/>
      <c r="K10327" s="4"/>
      <c r="L10327" s="4"/>
      <c r="M10327" s="4"/>
      <c r="N10327" s="4"/>
      <c r="O10327" s="4"/>
      <c r="P10327" s="4"/>
    </row>
    <row r="10328" spans="1:16">
      <c r="A10328" s="4">
        <v>105.59</v>
      </c>
      <c r="B10328" s="4">
        <v>3</v>
      </c>
      <c r="C10328" s="4">
        <v>105</v>
      </c>
      <c r="D10328" s="4"/>
      <c r="E10328" s="4"/>
      <c r="F10328" s="4"/>
      <c r="G10328" s="4"/>
      <c r="H10328" s="4"/>
      <c r="I10328" s="4"/>
      <c r="J10328" s="4"/>
      <c r="K10328" s="4"/>
      <c r="L10328" s="4"/>
      <c r="M10328" s="4"/>
      <c r="N10328" s="4"/>
      <c r="O10328" s="4"/>
      <c r="P10328" s="4"/>
    </row>
    <row r="10329" spans="1:16">
      <c r="A10329" s="4">
        <v>105.6</v>
      </c>
      <c r="B10329" s="4">
        <v>1</v>
      </c>
      <c r="C10329" s="4">
        <v>105</v>
      </c>
      <c r="D10329" s="4"/>
      <c r="E10329" s="4"/>
      <c r="F10329" s="4"/>
      <c r="G10329" s="4"/>
      <c r="H10329" s="4"/>
      <c r="I10329" s="4"/>
      <c r="J10329" s="4"/>
      <c r="K10329" s="4"/>
      <c r="L10329" s="4"/>
      <c r="M10329" s="4"/>
      <c r="N10329" s="4"/>
      <c r="O10329" s="4"/>
      <c r="P10329" s="4"/>
    </row>
    <row r="10330" spans="1:16">
      <c r="A10330" s="4">
        <v>105.61</v>
      </c>
      <c r="B10330" s="4">
        <v>2</v>
      </c>
      <c r="C10330" s="4">
        <v>105</v>
      </c>
      <c r="D10330" s="4"/>
      <c r="E10330" s="4"/>
      <c r="F10330" s="4"/>
      <c r="G10330" s="4"/>
      <c r="H10330" s="4"/>
      <c r="I10330" s="4"/>
      <c r="J10330" s="4"/>
      <c r="K10330" s="4"/>
      <c r="L10330" s="4"/>
      <c r="M10330" s="4"/>
      <c r="N10330" s="4"/>
      <c r="O10330" s="4"/>
      <c r="P10330" s="4"/>
    </row>
    <row r="10331" spans="1:16">
      <c r="A10331" s="4">
        <v>105.62</v>
      </c>
      <c r="B10331" s="4">
        <v>2</v>
      </c>
      <c r="C10331" s="4">
        <v>105</v>
      </c>
      <c r="D10331" s="4"/>
      <c r="E10331" s="4"/>
      <c r="F10331" s="4"/>
      <c r="G10331" s="4"/>
      <c r="H10331" s="4"/>
      <c r="I10331" s="4"/>
      <c r="J10331" s="4"/>
      <c r="K10331" s="4"/>
      <c r="L10331" s="4"/>
      <c r="M10331" s="4"/>
      <c r="N10331" s="4"/>
      <c r="O10331" s="4"/>
      <c r="P10331" s="4"/>
    </row>
    <row r="10332" spans="1:16">
      <c r="A10332" s="4">
        <v>105.63</v>
      </c>
      <c r="B10332" s="4">
        <v>2</v>
      </c>
      <c r="C10332" s="4">
        <v>105</v>
      </c>
      <c r="D10332" s="4"/>
      <c r="E10332" s="4"/>
      <c r="F10332" s="4"/>
      <c r="G10332" s="4"/>
      <c r="H10332" s="4"/>
      <c r="I10332" s="4"/>
      <c r="J10332" s="4"/>
      <c r="K10332" s="4"/>
      <c r="L10332" s="4"/>
      <c r="M10332" s="4"/>
      <c r="N10332" s="4"/>
      <c r="O10332" s="4"/>
      <c r="P10332" s="4"/>
    </row>
    <row r="10333" spans="1:16">
      <c r="A10333" s="4">
        <v>105.64</v>
      </c>
      <c r="B10333" s="4">
        <v>4</v>
      </c>
      <c r="C10333" s="4">
        <v>105</v>
      </c>
      <c r="D10333" s="4"/>
      <c r="E10333" s="4"/>
      <c r="F10333" s="4"/>
      <c r="G10333" s="4"/>
      <c r="H10333" s="4"/>
      <c r="I10333" s="4"/>
      <c r="J10333" s="4"/>
      <c r="K10333" s="4"/>
      <c r="L10333" s="4"/>
      <c r="M10333" s="4"/>
      <c r="N10333" s="4"/>
      <c r="O10333" s="4"/>
      <c r="P10333" s="4"/>
    </row>
    <row r="10334" spans="1:16">
      <c r="A10334" s="4">
        <v>105.65</v>
      </c>
      <c r="B10334" s="4">
        <v>2</v>
      </c>
      <c r="C10334" s="4">
        <v>105</v>
      </c>
      <c r="D10334" s="4"/>
      <c r="E10334" s="4"/>
      <c r="F10334" s="4"/>
      <c r="G10334" s="4"/>
      <c r="H10334" s="4"/>
      <c r="I10334" s="4"/>
      <c r="J10334" s="4"/>
      <c r="K10334" s="4"/>
      <c r="L10334" s="4"/>
      <c r="M10334" s="4"/>
      <c r="N10334" s="4"/>
      <c r="O10334" s="4"/>
      <c r="P10334" s="4"/>
    </row>
    <row r="10335" spans="1:16">
      <c r="A10335" s="4">
        <v>105.66</v>
      </c>
      <c r="B10335" s="4">
        <v>3</v>
      </c>
      <c r="C10335" s="4">
        <v>105</v>
      </c>
      <c r="D10335" s="4"/>
      <c r="E10335" s="4"/>
      <c r="F10335" s="4"/>
      <c r="G10335" s="4"/>
      <c r="H10335" s="4"/>
      <c r="I10335" s="4"/>
      <c r="J10335" s="4"/>
      <c r="K10335" s="4"/>
      <c r="L10335" s="4"/>
      <c r="M10335" s="4"/>
      <c r="N10335" s="4"/>
      <c r="O10335" s="4"/>
      <c r="P10335" s="4"/>
    </row>
    <row r="10336" spans="1:16">
      <c r="A10336" s="4">
        <v>105.67</v>
      </c>
      <c r="B10336" s="4">
        <v>2</v>
      </c>
      <c r="C10336" s="4">
        <v>105</v>
      </c>
      <c r="D10336" s="4"/>
      <c r="E10336" s="4"/>
      <c r="F10336" s="4"/>
      <c r="G10336" s="4"/>
      <c r="H10336" s="4"/>
      <c r="I10336" s="4"/>
      <c r="J10336" s="4"/>
      <c r="K10336" s="4"/>
      <c r="L10336" s="4"/>
      <c r="M10336" s="4"/>
      <c r="N10336" s="4"/>
      <c r="O10336" s="4"/>
      <c r="P10336" s="4"/>
    </row>
    <row r="10337" spans="1:16">
      <c r="A10337" s="4">
        <v>105.68</v>
      </c>
      <c r="B10337" s="4">
        <v>2</v>
      </c>
      <c r="C10337" s="4">
        <v>105</v>
      </c>
      <c r="D10337" s="4"/>
      <c r="E10337" s="4"/>
      <c r="F10337" s="4"/>
      <c r="G10337" s="4"/>
      <c r="H10337" s="4"/>
      <c r="I10337" s="4"/>
      <c r="J10337" s="4"/>
      <c r="K10337" s="4"/>
      <c r="L10337" s="4"/>
      <c r="M10337" s="4"/>
      <c r="N10337" s="4"/>
      <c r="O10337" s="4"/>
      <c r="P10337" s="4"/>
    </row>
    <row r="10338" spans="1:16">
      <c r="A10338" s="4">
        <v>105.69</v>
      </c>
      <c r="B10338" s="4">
        <v>3</v>
      </c>
      <c r="C10338" s="4">
        <v>105</v>
      </c>
      <c r="D10338" s="4"/>
      <c r="E10338" s="4"/>
      <c r="F10338" s="4"/>
      <c r="G10338" s="4"/>
      <c r="H10338" s="4"/>
      <c r="I10338" s="4"/>
      <c r="J10338" s="4"/>
      <c r="K10338" s="4"/>
      <c r="L10338" s="4"/>
      <c r="M10338" s="4"/>
      <c r="N10338" s="4"/>
      <c r="O10338" s="4"/>
      <c r="P10338" s="4"/>
    </row>
    <row r="10339" spans="1:16">
      <c r="A10339" s="4">
        <v>105.7</v>
      </c>
      <c r="B10339" s="4">
        <v>2</v>
      </c>
      <c r="C10339" s="4">
        <v>105</v>
      </c>
      <c r="D10339" s="4"/>
      <c r="E10339" s="4"/>
      <c r="F10339" s="4"/>
      <c r="G10339" s="4"/>
      <c r="H10339" s="4"/>
      <c r="I10339" s="4"/>
      <c r="J10339" s="4"/>
      <c r="K10339" s="4"/>
      <c r="L10339" s="4"/>
      <c r="M10339" s="4"/>
      <c r="N10339" s="4"/>
      <c r="O10339" s="4"/>
      <c r="P10339" s="4"/>
    </row>
    <row r="10340" spans="1:16">
      <c r="A10340" s="4">
        <v>105.72</v>
      </c>
      <c r="B10340" s="4">
        <v>1</v>
      </c>
      <c r="C10340" s="4">
        <v>105</v>
      </c>
      <c r="D10340" s="4"/>
      <c r="E10340" s="4"/>
      <c r="F10340" s="4"/>
      <c r="G10340" s="4"/>
      <c r="H10340" s="4"/>
      <c r="I10340" s="4"/>
      <c r="J10340" s="4"/>
      <c r="K10340" s="4"/>
      <c r="L10340" s="4"/>
      <c r="M10340" s="4"/>
      <c r="N10340" s="4"/>
      <c r="O10340" s="4"/>
      <c r="P10340" s="4"/>
    </row>
    <row r="10341" spans="1:16">
      <c r="A10341" s="4">
        <v>105.73</v>
      </c>
      <c r="B10341" s="4">
        <v>1</v>
      </c>
      <c r="C10341" s="4">
        <v>105</v>
      </c>
      <c r="D10341" s="4"/>
      <c r="E10341" s="4"/>
      <c r="F10341" s="4"/>
      <c r="G10341" s="4"/>
      <c r="H10341" s="4"/>
      <c r="I10341" s="4"/>
      <c r="J10341" s="4"/>
      <c r="K10341" s="4"/>
      <c r="L10341" s="4"/>
      <c r="M10341" s="4"/>
      <c r="N10341" s="4"/>
      <c r="O10341" s="4"/>
      <c r="P10341" s="4"/>
    </row>
    <row r="10342" spans="1:16">
      <c r="A10342" s="4">
        <v>105.74</v>
      </c>
      <c r="B10342" s="4">
        <v>3</v>
      </c>
      <c r="C10342" s="4">
        <v>105</v>
      </c>
      <c r="D10342" s="4"/>
      <c r="E10342" s="4"/>
      <c r="F10342" s="4"/>
      <c r="G10342" s="4"/>
      <c r="H10342" s="4"/>
      <c r="I10342" s="4"/>
      <c r="J10342" s="4"/>
      <c r="K10342" s="4"/>
      <c r="L10342" s="4"/>
      <c r="M10342" s="4"/>
      <c r="N10342" s="4"/>
      <c r="O10342" s="4"/>
      <c r="P10342" s="4"/>
    </row>
    <row r="10343" spans="1:16">
      <c r="A10343" s="4">
        <v>105.75</v>
      </c>
      <c r="B10343" s="4">
        <v>5</v>
      </c>
      <c r="C10343" s="4">
        <v>105</v>
      </c>
      <c r="D10343" s="4"/>
      <c r="E10343" s="4"/>
      <c r="F10343" s="4"/>
      <c r="G10343" s="4"/>
      <c r="H10343" s="4"/>
      <c r="I10343" s="4"/>
      <c r="J10343" s="4"/>
      <c r="K10343" s="4"/>
      <c r="L10343" s="4"/>
      <c r="M10343" s="4"/>
      <c r="N10343" s="4"/>
      <c r="O10343" s="4"/>
      <c r="P10343" s="4"/>
    </row>
    <row r="10344" spans="1:16">
      <c r="A10344" s="4">
        <v>105.76</v>
      </c>
      <c r="B10344" s="4">
        <v>5</v>
      </c>
      <c r="C10344" s="4">
        <v>105</v>
      </c>
      <c r="D10344" s="4"/>
      <c r="E10344" s="4"/>
      <c r="F10344" s="4"/>
      <c r="G10344" s="4"/>
      <c r="H10344" s="4"/>
      <c r="I10344" s="4"/>
      <c r="J10344" s="4"/>
      <c r="K10344" s="4"/>
      <c r="L10344" s="4"/>
      <c r="M10344" s="4"/>
      <c r="N10344" s="4"/>
      <c r="O10344" s="4"/>
      <c r="P10344" s="4"/>
    </row>
    <row r="10345" spans="1:16">
      <c r="A10345" s="4">
        <v>105.77</v>
      </c>
      <c r="B10345" s="4">
        <v>3</v>
      </c>
      <c r="C10345" s="4">
        <v>105</v>
      </c>
      <c r="D10345" s="4"/>
      <c r="E10345" s="4"/>
      <c r="F10345" s="4"/>
      <c r="G10345" s="4"/>
      <c r="H10345" s="4"/>
      <c r="I10345" s="4"/>
      <c r="J10345" s="4"/>
      <c r="K10345" s="4"/>
      <c r="L10345" s="4"/>
      <c r="M10345" s="4"/>
      <c r="N10345" s="4"/>
      <c r="O10345" s="4"/>
      <c r="P10345" s="4"/>
    </row>
    <row r="10346" spans="1:16">
      <c r="A10346" s="4">
        <v>105.78</v>
      </c>
      <c r="B10346" s="4">
        <v>3</v>
      </c>
      <c r="C10346" s="4">
        <v>105</v>
      </c>
      <c r="D10346" s="4"/>
      <c r="E10346" s="4"/>
      <c r="F10346" s="4"/>
      <c r="G10346" s="4"/>
      <c r="H10346" s="4"/>
      <c r="I10346" s="4"/>
      <c r="J10346" s="4"/>
      <c r="K10346" s="4"/>
      <c r="L10346" s="4"/>
      <c r="M10346" s="4"/>
      <c r="N10346" s="4"/>
      <c r="O10346" s="4"/>
      <c r="P10346" s="4"/>
    </row>
    <row r="10347" spans="1:16">
      <c r="A10347" s="4">
        <v>105.79</v>
      </c>
      <c r="B10347" s="4">
        <v>4</v>
      </c>
      <c r="C10347" s="4">
        <v>105</v>
      </c>
      <c r="D10347" s="4"/>
      <c r="E10347" s="4"/>
      <c r="F10347" s="4"/>
      <c r="G10347" s="4"/>
      <c r="H10347" s="4"/>
      <c r="I10347" s="4"/>
      <c r="J10347" s="4"/>
      <c r="K10347" s="4"/>
      <c r="L10347" s="4"/>
      <c r="M10347" s="4"/>
      <c r="N10347" s="4"/>
      <c r="O10347" s="4"/>
      <c r="P10347" s="4"/>
    </row>
    <row r="10348" spans="1:16">
      <c r="A10348" s="4">
        <v>105.8</v>
      </c>
      <c r="B10348" s="4">
        <v>2</v>
      </c>
      <c r="C10348" s="4">
        <v>105</v>
      </c>
      <c r="D10348" s="4"/>
      <c r="E10348" s="4"/>
      <c r="F10348" s="4"/>
      <c r="G10348" s="4"/>
      <c r="H10348" s="4"/>
      <c r="I10348" s="4"/>
      <c r="J10348" s="4"/>
      <c r="K10348" s="4"/>
      <c r="L10348" s="4"/>
      <c r="M10348" s="4"/>
      <c r="N10348" s="4"/>
      <c r="O10348" s="4"/>
      <c r="P10348" s="4"/>
    </row>
    <row r="10349" spans="1:16">
      <c r="A10349" s="4">
        <v>105.81</v>
      </c>
      <c r="B10349" s="4">
        <v>4</v>
      </c>
      <c r="C10349" s="4">
        <v>105</v>
      </c>
      <c r="D10349" s="4"/>
      <c r="E10349" s="4"/>
      <c r="F10349" s="4"/>
      <c r="G10349" s="4"/>
      <c r="H10349" s="4"/>
      <c r="I10349" s="4"/>
      <c r="J10349" s="4"/>
      <c r="K10349" s="4"/>
      <c r="L10349" s="4"/>
      <c r="M10349" s="4"/>
      <c r="N10349" s="4"/>
      <c r="O10349" s="4"/>
      <c r="P10349" s="4"/>
    </row>
    <row r="10350" spans="1:16">
      <c r="A10350" s="4">
        <v>105.82</v>
      </c>
      <c r="B10350" s="4">
        <v>2</v>
      </c>
      <c r="C10350" s="4">
        <v>105</v>
      </c>
      <c r="D10350" s="4"/>
      <c r="E10350" s="4"/>
      <c r="F10350" s="4"/>
      <c r="G10350" s="4"/>
      <c r="H10350" s="4"/>
      <c r="I10350" s="4"/>
      <c r="J10350" s="4"/>
      <c r="K10350" s="4"/>
      <c r="L10350" s="4"/>
      <c r="M10350" s="4"/>
      <c r="N10350" s="4"/>
      <c r="O10350" s="4"/>
      <c r="P10350" s="4"/>
    </row>
    <row r="10351" spans="1:16">
      <c r="A10351" s="4">
        <v>105.83</v>
      </c>
      <c r="B10351" s="4">
        <v>4</v>
      </c>
      <c r="C10351" s="4">
        <v>105</v>
      </c>
      <c r="D10351" s="4"/>
      <c r="E10351" s="4"/>
      <c r="F10351" s="4"/>
      <c r="G10351" s="4"/>
      <c r="H10351" s="4"/>
      <c r="I10351" s="4"/>
      <c r="J10351" s="4"/>
      <c r="K10351" s="4"/>
      <c r="L10351" s="4"/>
      <c r="M10351" s="4"/>
      <c r="N10351" s="4"/>
      <c r="O10351" s="4"/>
      <c r="P10351" s="4"/>
    </row>
    <row r="10352" spans="1:16">
      <c r="A10352" s="4">
        <v>105.84</v>
      </c>
      <c r="B10352" s="4">
        <v>4</v>
      </c>
      <c r="C10352" s="4">
        <v>105</v>
      </c>
      <c r="D10352" s="4"/>
      <c r="E10352" s="4"/>
      <c r="F10352" s="4"/>
      <c r="G10352" s="4"/>
      <c r="H10352" s="4"/>
      <c r="I10352" s="4"/>
      <c r="J10352" s="4"/>
      <c r="K10352" s="4"/>
      <c r="L10352" s="4"/>
      <c r="M10352" s="4"/>
      <c r="N10352" s="4"/>
      <c r="O10352" s="4"/>
      <c r="P10352" s="4"/>
    </row>
    <row r="10353" spans="1:16">
      <c r="A10353" s="4">
        <v>105.85</v>
      </c>
      <c r="B10353" s="4">
        <v>2</v>
      </c>
      <c r="C10353" s="4">
        <v>105</v>
      </c>
      <c r="D10353" s="4"/>
      <c r="E10353" s="4"/>
      <c r="F10353" s="4"/>
      <c r="G10353" s="4"/>
      <c r="H10353" s="4"/>
      <c r="I10353" s="4"/>
      <c r="J10353" s="4"/>
      <c r="K10353" s="4"/>
      <c r="L10353" s="4"/>
      <c r="M10353" s="4"/>
      <c r="N10353" s="4"/>
      <c r="O10353" s="4"/>
      <c r="P10353" s="4"/>
    </row>
    <row r="10354" spans="1:16">
      <c r="A10354" s="4">
        <v>105.86</v>
      </c>
      <c r="B10354" s="4">
        <v>1</v>
      </c>
      <c r="C10354" s="4">
        <v>105</v>
      </c>
      <c r="D10354" s="4"/>
      <c r="E10354" s="4"/>
      <c r="F10354" s="4"/>
      <c r="G10354" s="4"/>
      <c r="H10354" s="4"/>
      <c r="I10354" s="4"/>
      <c r="J10354" s="4"/>
      <c r="K10354" s="4"/>
      <c r="L10354" s="4"/>
      <c r="M10354" s="4"/>
      <c r="N10354" s="4"/>
      <c r="O10354" s="4"/>
      <c r="P10354" s="4"/>
    </row>
    <row r="10355" spans="1:16">
      <c r="A10355" s="4">
        <v>105.87</v>
      </c>
      <c r="B10355" s="4">
        <v>1</v>
      </c>
      <c r="C10355" s="4">
        <v>105</v>
      </c>
      <c r="D10355" s="4"/>
      <c r="E10355" s="4"/>
      <c r="F10355" s="4"/>
      <c r="G10355" s="4"/>
      <c r="H10355" s="4"/>
      <c r="I10355" s="4"/>
      <c r="J10355" s="4"/>
      <c r="K10355" s="4"/>
      <c r="L10355" s="4"/>
      <c r="M10355" s="4"/>
      <c r="N10355" s="4"/>
      <c r="O10355" s="4"/>
      <c r="P10355" s="4"/>
    </row>
    <row r="10356" spans="1:16">
      <c r="A10356" s="4">
        <v>105.88</v>
      </c>
      <c r="B10356" s="4">
        <v>1</v>
      </c>
      <c r="C10356" s="4">
        <v>105</v>
      </c>
      <c r="D10356" s="4"/>
      <c r="E10356" s="4"/>
      <c r="F10356" s="4"/>
      <c r="G10356" s="4"/>
      <c r="H10356" s="4"/>
      <c r="I10356" s="4"/>
      <c r="J10356" s="4"/>
      <c r="K10356" s="4"/>
      <c r="L10356" s="4"/>
      <c r="M10356" s="4"/>
      <c r="N10356" s="4"/>
      <c r="O10356" s="4"/>
      <c r="P10356" s="4"/>
    </row>
    <row r="10357" spans="1:16">
      <c r="A10357" s="4">
        <v>105.89</v>
      </c>
      <c r="B10357" s="4">
        <v>4</v>
      </c>
      <c r="C10357" s="4">
        <v>105</v>
      </c>
      <c r="D10357" s="4"/>
      <c r="E10357" s="4"/>
      <c r="F10357" s="4"/>
      <c r="G10357" s="4"/>
      <c r="H10357" s="4"/>
      <c r="I10357" s="4"/>
      <c r="J10357" s="4"/>
      <c r="K10357" s="4"/>
      <c r="L10357" s="4"/>
      <c r="M10357" s="4"/>
      <c r="N10357" s="4"/>
      <c r="O10357" s="4"/>
      <c r="P10357" s="4"/>
    </row>
    <row r="10358" spans="1:16">
      <c r="A10358" s="4">
        <v>105.9</v>
      </c>
      <c r="B10358" s="4">
        <v>2</v>
      </c>
      <c r="C10358" s="4">
        <v>105</v>
      </c>
      <c r="D10358" s="4"/>
      <c r="E10358" s="4"/>
      <c r="F10358" s="4"/>
      <c r="G10358" s="4"/>
      <c r="H10358" s="4"/>
      <c r="I10358" s="4"/>
      <c r="J10358" s="4"/>
      <c r="K10358" s="4"/>
      <c r="L10358" s="4"/>
      <c r="M10358" s="4"/>
      <c r="N10358" s="4"/>
      <c r="O10358" s="4"/>
      <c r="P10358" s="4"/>
    </row>
    <row r="10359" spans="1:16">
      <c r="A10359" s="4">
        <v>105.92</v>
      </c>
      <c r="B10359" s="4">
        <v>2</v>
      </c>
      <c r="C10359" s="4">
        <v>105</v>
      </c>
      <c r="D10359" s="4"/>
      <c r="E10359" s="4"/>
      <c r="F10359" s="4"/>
      <c r="G10359" s="4"/>
      <c r="H10359" s="4"/>
      <c r="I10359" s="4"/>
      <c r="J10359" s="4"/>
      <c r="K10359" s="4"/>
      <c r="L10359" s="4"/>
      <c r="M10359" s="4"/>
      <c r="N10359" s="4"/>
      <c r="O10359" s="4"/>
      <c r="P10359" s="4"/>
    </row>
    <row r="10360" spans="1:16">
      <c r="A10360" s="4">
        <v>105.94</v>
      </c>
      <c r="B10360" s="4">
        <v>3</v>
      </c>
      <c r="C10360" s="4">
        <v>105</v>
      </c>
      <c r="D10360" s="4"/>
      <c r="E10360" s="4"/>
      <c r="F10360" s="4"/>
      <c r="G10360" s="4"/>
      <c r="H10360" s="4"/>
      <c r="I10360" s="4"/>
      <c r="J10360" s="4"/>
      <c r="K10360" s="4"/>
      <c r="L10360" s="4"/>
      <c r="M10360" s="4"/>
      <c r="N10360" s="4"/>
      <c r="O10360" s="4"/>
      <c r="P10360" s="4"/>
    </row>
    <row r="10361" spans="1:16">
      <c r="A10361" s="4">
        <v>105.95</v>
      </c>
      <c r="B10361" s="4">
        <v>2</v>
      </c>
      <c r="C10361" s="4">
        <v>105</v>
      </c>
      <c r="D10361" s="4"/>
      <c r="E10361" s="4"/>
      <c r="F10361" s="4"/>
      <c r="G10361" s="4"/>
      <c r="H10361" s="4"/>
      <c r="I10361" s="4"/>
      <c r="J10361" s="4"/>
      <c r="K10361" s="4"/>
      <c r="L10361" s="4"/>
      <c r="M10361" s="4"/>
      <c r="N10361" s="4"/>
      <c r="O10361" s="4"/>
      <c r="P10361" s="4"/>
    </row>
    <row r="10362" spans="1:16">
      <c r="A10362" s="4">
        <v>105.96</v>
      </c>
      <c r="B10362" s="4">
        <v>2</v>
      </c>
      <c r="C10362" s="4">
        <v>105</v>
      </c>
      <c r="D10362" s="4"/>
      <c r="E10362" s="4"/>
      <c r="F10362" s="4"/>
      <c r="G10362" s="4"/>
      <c r="H10362" s="4"/>
      <c r="I10362" s="4"/>
      <c r="J10362" s="4"/>
      <c r="K10362" s="4"/>
      <c r="L10362" s="4"/>
      <c r="M10362" s="4"/>
      <c r="N10362" s="4"/>
      <c r="O10362" s="4"/>
      <c r="P10362" s="4"/>
    </row>
    <row r="10363" spans="1:16">
      <c r="A10363" s="4">
        <v>105.97</v>
      </c>
      <c r="B10363" s="4">
        <v>1</v>
      </c>
      <c r="C10363" s="4">
        <v>105</v>
      </c>
      <c r="D10363" s="4"/>
      <c r="E10363" s="4"/>
      <c r="F10363" s="4"/>
      <c r="G10363" s="4"/>
      <c r="H10363" s="4"/>
      <c r="I10363" s="4"/>
      <c r="J10363" s="4"/>
      <c r="K10363" s="4"/>
      <c r="L10363" s="4"/>
      <c r="M10363" s="4"/>
      <c r="N10363" s="4"/>
      <c r="O10363" s="4"/>
      <c r="P10363" s="4"/>
    </row>
    <row r="10364" spans="1:16">
      <c r="A10364" s="4">
        <v>105.98</v>
      </c>
      <c r="B10364" s="4">
        <v>2</v>
      </c>
      <c r="C10364" s="4">
        <v>105</v>
      </c>
      <c r="D10364" s="4"/>
      <c r="E10364" s="4"/>
      <c r="F10364" s="4"/>
      <c r="G10364" s="4"/>
      <c r="H10364" s="4"/>
      <c r="I10364" s="4"/>
      <c r="J10364" s="4"/>
      <c r="K10364" s="4"/>
      <c r="L10364" s="4"/>
      <c r="M10364" s="4"/>
      <c r="N10364" s="4"/>
      <c r="O10364" s="4"/>
      <c r="P10364" s="4"/>
    </row>
    <row r="10365" spans="1:16">
      <c r="A10365" s="4">
        <v>105.99</v>
      </c>
      <c r="B10365" s="4">
        <v>3</v>
      </c>
      <c r="C10365" s="4">
        <v>105</v>
      </c>
      <c r="D10365" s="4"/>
      <c r="E10365" s="4"/>
      <c r="F10365" s="4"/>
      <c r="G10365" s="4"/>
      <c r="H10365" s="4"/>
      <c r="I10365" s="4"/>
      <c r="J10365" s="4"/>
      <c r="K10365" s="4"/>
      <c r="L10365" s="4"/>
      <c r="M10365" s="4"/>
      <c r="N10365" s="4"/>
      <c r="O10365" s="4"/>
      <c r="P10365" s="4"/>
    </row>
    <row r="10366" spans="1:16">
      <c r="A10366" s="4">
        <v>106</v>
      </c>
      <c r="B10366" s="4">
        <v>1</v>
      </c>
      <c r="C10366" s="4">
        <v>106</v>
      </c>
      <c r="D10366" s="4"/>
      <c r="E10366" s="4"/>
      <c r="F10366" s="4"/>
      <c r="G10366" s="4"/>
      <c r="H10366" s="4"/>
      <c r="I10366" s="4"/>
      <c r="J10366" s="4"/>
      <c r="K10366" s="4"/>
      <c r="L10366" s="4"/>
      <c r="M10366" s="4"/>
      <c r="N10366" s="4"/>
      <c r="O10366" s="4"/>
      <c r="P10366" s="4"/>
    </row>
    <row r="10367" spans="1:16">
      <c r="A10367" s="4">
        <v>106.01</v>
      </c>
      <c r="B10367" s="4">
        <v>2</v>
      </c>
      <c r="C10367" s="4">
        <v>106</v>
      </c>
      <c r="D10367" s="4"/>
      <c r="E10367" s="4"/>
      <c r="F10367" s="4"/>
      <c r="G10367" s="4"/>
      <c r="H10367" s="4"/>
      <c r="I10367" s="4"/>
      <c r="J10367" s="4"/>
      <c r="K10367" s="4"/>
      <c r="L10367" s="4"/>
      <c r="M10367" s="4"/>
      <c r="N10367" s="4"/>
      <c r="O10367" s="4"/>
      <c r="P10367" s="4"/>
    </row>
    <row r="10368" spans="1:16">
      <c r="A10368" s="4">
        <v>106.02</v>
      </c>
      <c r="B10368" s="4">
        <v>4</v>
      </c>
      <c r="C10368" s="4">
        <v>106</v>
      </c>
      <c r="D10368" s="4"/>
      <c r="E10368" s="4"/>
      <c r="F10368" s="4"/>
      <c r="G10368" s="4"/>
      <c r="H10368" s="4"/>
      <c r="I10368" s="4"/>
      <c r="J10368" s="4"/>
      <c r="K10368" s="4"/>
      <c r="L10368" s="4"/>
      <c r="M10368" s="4"/>
      <c r="N10368" s="4"/>
      <c r="O10368" s="4"/>
      <c r="P10368" s="4"/>
    </row>
    <row r="10369" spans="1:16">
      <c r="A10369" s="4">
        <v>106.03</v>
      </c>
      <c r="B10369" s="4">
        <v>4</v>
      </c>
      <c r="C10369" s="4">
        <v>106</v>
      </c>
      <c r="D10369" s="4"/>
      <c r="E10369" s="4"/>
      <c r="F10369" s="4"/>
      <c r="G10369" s="4"/>
      <c r="H10369" s="4"/>
      <c r="I10369" s="4"/>
      <c r="J10369" s="4"/>
      <c r="K10369" s="4"/>
      <c r="L10369" s="4"/>
      <c r="M10369" s="4"/>
      <c r="N10369" s="4"/>
      <c r="O10369" s="4"/>
      <c r="P10369" s="4"/>
    </row>
    <row r="10370" spans="1:16">
      <c r="A10370" s="4">
        <v>106.04</v>
      </c>
      <c r="B10370" s="4">
        <v>3</v>
      </c>
      <c r="C10370" s="4">
        <v>106</v>
      </c>
      <c r="D10370" s="4"/>
      <c r="E10370" s="4"/>
      <c r="F10370" s="4"/>
      <c r="G10370" s="4"/>
      <c r="H10370" s="4"/>
      <c r="I10370" s="4"/>
      <c r="J10370" s="4"/>
      <c r="K10370" s="4"/>
      <c r="L10370" s="4"/>
      <c r="M10370" s="4"/>
      <c r="N10370" s="4"/>
      <c r="O10370" s="4"/>
      <c r="P10370" s="4"/>
    </row>
    <row r="10371" spans="1:16">
      <c r="A10371" s="4">
        <v>106.05</v>
      </c>
      <c r="B10371" s="4">
        <v>1</v>
      </c>
      <c r="C10371" s="4">
        <v>106</v>
      </c>
      <c r="D10371" s="4"/>
      <c r="E10371" s="4"/>
      <c r="F10371" s="4"/>
      <c r="G10371" s="4"/>
      <c r="H10371" s="4"/>
      <c r="I10371" s="4"/>
      <c r="J10371" s="4"/>
      <c r="K10371" s="4"/>
      <c r="L10371" s="4"/>
      <c r="M10371" s="4"/>
      <c r="N10371" s="4"/>
      <c r="O10371" s="4"/>
      <c r="P10371" s="4"/>
    </row>
    <row r="10372" spans="1:16">
      <c r="A10372" s="4">
        <v>106.06</v>
      </c>
      <c r="B10372" s="4">
        <v>3</v>
      </c>
      <c r="C10372" s="4">
        <v>106</v>
      </c>
      <c r="D10372" s="4"/>
      <c r="E10372" s="4"/>
      <c r="F10372" s="4"/>
      <c r="G10372" s="4"/>
      <c r="H10372" s="4"/>
      <c r="I10372" s="4"/>
      <c r="J10372" s="4"/>
      <c r="K10372" s="4"/>
      <c r="L10372" s="4"/>
      <c r="M10372" s="4"/>
      <c r="N10372" s="4"/>
      <c r="O10372" s="4"/>
      <c r="P10372" s="4"/>
    </row>
    <row r="10373" spans="1:16">
      <c r="A10373" s="4">
        <v>106.07</v>
      </c>
      <c r="B10373" s="4">
        <v>1</v>
      </c>
      <c r="C10373" s="4">
        <v>106</v>
      </c>
      <c r="D10373" s="4"/>
      <c r="E10373" s="4"/>
      <c r="F10373" s="4"/>
      <c r="G10373" s="4"/>
      <c r="H10373" s="4"/>
      <c r="I10373" s="4"/>
      <c r="J10373" s="4"/>
      <c r="K10373" s="4"/>
      <c r="L10373" s="4"/>
      <c r="M10373" s="4"/>
      <c r="N10373" s="4"/>
      <c r="O10373" s="4"/>
      <c r="P10373" s="4"/>
    </row>
    <row r="10374" spans="1:16">
      <c r="A10374" s="4">
        <v>106.08</v>
      </c>
      <c r="B10374" s="4">
        <v>2</v>
      </c>
      <c r="C10374" s="4">
        <v>106</v>
      </c>
      <c r="D10374" s="4"/>
      <c r="E10374" s="4"/>
      <c r="F10374" s="4"/>
      <c r="G10374" s="4"/>
      <c r="H10374" s="4"/>
      <c r="I10374" s="4"/>
      <c r="J10374" s="4"/>
      <c r="K10374" s="4"/>
      <c r="L10374" s="4"/>
      <c r="M10374" s="4"/>
      <c r="N10374" s="4"/>
      <c r="O10374" s="4"/>
      <c r="P10374" s="4"/>
    </row>
    <row r="10375" spans="1:16">
      <c r="A10375" s="4">
        <v>106.09</v>
      </c>
      <c r="B10375" s="4">
        <v>8</v>
      </c>
      <c r="C10375" s="4">
        <v>106</v>
      </c>
      <c r="D10375" s="4"/>
      <c r="E10375" s="4"/>
      <c r="F10375" s="4"/>
      <c r="G10375" s="4"/>
      <c r="H10375" s="4"/>
      <c r="I10375" s="4"/>
      <c r="J10375" s="4"/>
      <c r="K10375" s="4"/>
      <c r="L10375" s="4"/>
      <c r="M10375" s="4"/>
      <c r="N10375" s="4"/>
      <c r="O10375" s="4"/>
      <c r="P10375" s="4"/>
    </row>
    <row r="10376" spans="1:16">
      <c r="A10376" s="4">
        <v>106.1</v>
      </c>
      <c r="B10376" s="4">
        <v>2</v>
      </c>
      <c r="C10376" s="4">
        <v>106</v>
      </c>
      <c r="D10376" s="4"/>
      <c r="E10376" s="4"/>
      <c r="F10376" s="4"/>
      <c r="G10376" s="4"/>
      <c r="H10376" s="4"/>
      <c r="I10376" s="4"/>
      <c r="J10376" s="4"/>
      <c r="K10376" s="4"/>
      <c r="L10376" s="4"/>
      <c r="M10376" s="4"/>
      <c r="N10376" s="4"/>
      <c r="O10376" s="4"/>
      <c r="P10376" s="4"/>
    </row>
    <row r="10377" spans="1:16">
      <c r="A10377" s="4">
        <v>106.11</v>
      </c>
      <c r="B10377" s="4">
        <v>3</v>
      </c>
      <c r="C10377" s="4">
        <v>106</v>
      </c>
      <c r="D10377" s="4"/>
      <c r="E10377" s="4"/>
      <c r="F10377" s="4"/>
      <c r="G10377" s="4"/>
      <c r="H10377" s="4"/>
      <c r="I10377" s="4"/>
      <c r="J10377" s="4"/>
      <c r="K10377" s="4"/>
      <c r="L10377" s="4"/>
      <c r="M10377" s="4"/>
      <c r="N10377" s="4"/>
      <c r="O10377" s="4"/>
      <c r="P10377" s="4"/>
    </row>
    <row r="10378" spans="1:16">
      <c r="A10378" s="4">
        <v>106.12</v>
      </c>
      <c r="B10378" s="4">
        <v>1</v>
      </c>
      <c r="C10378" s="4">
        <v>106</v>
      </c>
      <c r="D10378" s="4"/>
      <c r="E10378" s="4"/>
      <c r="F10378" s="4"/>
      <c r="G10378" s="4"/>
      <c r="H10378" s="4"/>
      <c r="I10378" s="4"/>
      <c r="J10378" s="4"/>
      <c r="K10378" s="4"/>
      <c r="L10378" s="4"/>
      <c r="M10378" s="4"/>
      <c r="N10378" s="4"/>
      <c r="O10378" s="4"/>
      <c r="P10378" s="4"/>
    </row>
    <row r="10379" spans="1:16">
      <c r="A10379" s="4">
        <v>106.13</v>
      </c>
      <c r="B10379" s="4">
        <v>2</v>
      </c>
      <c r="C10379" s="4">
        <v>106</v>
      </c>
      <c r="D10379" s="4"/>
      <c r="E10379" s="4"/>
      <c r="F10379" s="4"/>
      <c r="G10379" s="4"/>
      <c r="H10379" s="4"/>
      <c r="I10379" s="4"/>
      <c r="J10379" s="4"/>
      <c r="K10379" s="4"/>
      <c r="L10379" s="4"/>
      <c r="M10379" s="4"/>
      <c r="N10379" s="4"/>
      <c r="O10379" s="4"/>
      <c r="P10379" s="4"/>
    </row>
    <row r="10380" spans="1:16">
      <c r="A10380" s="4">
        <v>106.14</v>
      </c>
      <c r="B10380" s="4">
        <v>1</v>
      </c>
      <c r="C10380" s="4">
        <v>106</v>
      </c>
      <c r="D10380" s="4"/>
      <c r="E10380" s="4"/>
      <c r="F10380" s="4"/>
      <c r="G10380" s="4"/>
      <c r="H10380" s="4"/>
      <c r="I10380" s="4"/>
      <c r="J10380" s="4"/>
      <c r="K10380" s="4"/>
      <c r="L10380" s="4"/>
      <c r="M10380" s="4"/>
      <c r="N10380" s="4"/>
      <c r="O10380" s="4"/>
      <c r="P10380" s="4"/>
    </row>
    <row r="10381" spans="1:16">
      <c r="A10381" s="4">
        <v>106.16</v>
      </c>
      <c r="B10381" s="4">
        <v>4</v>
      </c>
      <c r="C10381" s="4">
        <v>106</v>
      </c>
      <c r="D10381" s="4"/>
      <c r="E10381" s="4"/>
      <c r="F10381" s="4"/>
      <c r="G10381" s="4"/>
      <c r="H10381" s="4"/>
      <c r="I10381" s="4"/>
      <c r="J10381" s="4"/>
      <c r="K10381" s="4"/>
      <c r="L10381" s="4"/>
      <c r="M10381" s="4"/>
      <c r="N10381" s="4"/>
      <c r="O10381" s="4"/>
      <c r="P10381" s="4"/>
    </row>
    <row r="10382" spans="1:16">
      <c r="A10382" s="4">
        <v>106.17</v>
      </c>
      <c r="B10382" s="4">
        <v>1</v>
      </c>
      <c r="C10382" s="4">
        <v>106</v>
      </c>
      <c r="D10382" s="4"/>
      <c r="E10382" s="4"/>
      <c r="F10382" s="4"/>
      <c r="G10382" s="4"/>
      <c r="H10382" s="4"/>
      <c r="I10382" s="4"/>
      <c r="J10382" s="4"/>
      <c r="K10382" s="4"/>
      <c r="L10382" s="4"/>
      <c r="M10382" s="4"/>
      <c r="N10382" s="4"/>
      <c r="O10382" s="4"/>
      <c r="P10382" s="4"/>
    </row>
    <row r="10383" spans="1:16">
      <c r="A10383" s="4">
        <v>106.19</v>
      </c>
      <c r="B10383" s="4">
        <v>1</v>
      </c>
      <c r="C10383" s="4">
        <v>106</v>
      </c>
      <c r="D10383" s="4"/>
      <c r="E10383" s="4"/>
      <c r="F10383" s="4"/>
      <c r="G10383" s="4"/>
      <c r="H10383" s="4"/>
      <c r="I10383" s="4"/>
      <c r="J10383" s="4"/>
      <c r="K10383" s="4"/>
      <c r="L10383" s="4"/>
      <c r="M10383" s="4"/>
      <c r="N10383" s="4"/>
      <c r="O10383" s="4"/>
      <c r="P10383" s="4"/>
    </row>
    <row r="10384" spans="1:16">
      <c r="A10384" s="4">
        <v>106.2</v>
      </c>
      <c r="B10384" s="4">
        <v>1</v>
      </c>
      <c r="C10384" s="4">
        <v>106</v>
      </c>
      <c r="D10384" s="4"/>
      <c r="E10384" s="4"/>
      <c r="F10384" s="4"/>
      <c r="G10384" s="4"/>
      <c r="H10384" s="4"/>
      <c r="I10384" s="4"/>
      <c r="J10384" s="4"/>
      <c r="K10384" s="4"/>
      <c r="L10384" s="4"/>
      <c r="M10384" s="4"/>
      <c r="N10384" s="4"/>
      <c r="O10384" s="4"/>
      <c r="P10384" s="4"/>
    </row>
    <row r="10385" spans="1:16">
      <c r="A10385" s="4">
        <v>106.21</v>
      </c>
      <c r="B10385" s="4">
        <v>2</v>
      </c>
      <c r="C10385" s="4">
        <v>106</v>
      </c>
      <c r="D10385" s="4"/>
      <c r="E10385" s="4"/>
      <c r="F10385" s="4"/>
      <c r="G10385" s="4"/>
      <c r="H10385" s="4"/>
      <c r="I10385" s="4"/>
      <c r="J10385" s="4"/>
      <c r="K10385" s="4"/>
      <c r="L10385" s="4"/>
      <c r="M10385" s="4"/>
      <c r="N10385" s="4"/>
      <c r="O10385" s="4"/>
      <c r="P10385" s="4"/>
    </row>
    <row r="10386" spans="1:16">
      <c r="A10386" s="4">
        <v>106.22</v>
      </c>
      <c r="B10386" s="4">
        <v>1</v>
      </c>
      <c r="C10386" s="4">
        <v>106</v>
      </c>
      <c r="D10386" s="4"/>
      <c r="E10386" s="4"/>
      <c r="F10386" s="4"/>
      <c r="G10386" s="4"/>
      <c r="H10386" s="4"/>
      <c r="I10386" s="4"/>
      <c r="J10386" s="4"/>
      <c r="K10386" s="4"/>
      <c r="L10386" s="4"/>
      <c r="M10386" s="4"/>
      <c r="N10386" s="4"/>
      <c r="O10386" s="4"/>
      <c r="P10386" s="4"/>
    </row>
    <row r="10387" spans="1:16">
      <c r="A10387" s="4">
        <v>106.23</v>
      </c>
      <c r="B10387" s="4">
        <v>1</v>
      </c>
      <c r="C10387" s="4">
        <v>106</v>
      </c>
      <c r="D10387" s="4"/>
      <c r="E10387" s="4"/>
      <c r="F10387" s="4"/>
      <c r="G10387" s="4"/>
      <c r="H10387" s="4"/>
      <c r="I10387" s="4"/>
      <c r="J10387" s="4"/>
      <c r="K10387" s="4"/>
      <c r="L10387" s="4"/>
      <c r="M10387" s="4"/>
      <c r="N10387" s="4"/>
      <c r="O10387" s="4"/>
      <c r="P10387" s="4"/>
    </row>
    <row r="10388" spans="1:16">
      <c r="A10388" s="4">
        <v>106.24</v>
      </c>
      <c r="B10388" s="4">
        <v>1</v>
      </c>
      <c r="C10388" s="4">
        <v>106</v>
      </c>
      <c r="D10388" s="4"/>
      <c r="E10388" s="4"/>
      <c r="F10388" s="4"/>
      <c r="G10388" s="4"/>
      <c r="H10388" s="4"/>
      <c r="I10388" s="4"/>
      <c r="J10388" s="4"/>
      <c r="K10388" s="4"/>
      <c r="L10388" s="4"/>
      <c r="M10388" s="4"/>
      <c r="N10388" s="4"/>
      <c r="O10388" s="4"/>
      <c r="P10388" s="4"/>
    </row>
    <row r="10389" spans="1:16">
      <c r="A10389" s="4">
        <v>106.25</v>
      </c>
      <c r="B10389" s="4">
        <v>2</v>
      </c>
      <c r="C10389" s="4">
        <v>106</v>
      </c>
      <c r="D10389" s="4"/>
      <c r="E10389" s="4"/>
      <c r="F10389" s="4"/>
      <c r="G10389" s="4"/>
      <c r="H10389" s="4"/>
      <c r="I10389" s="4"/>
      <c r="J10389" s="4"/>
      <c r="K10389" s="4"/>
      <c r="L10389" s="4"/>
      <c r="M10389" s="4"/>
      <c r="N10389" s="4"/>
      <c r="O10389" s="4"/>
      <c r="P10389" s="4"/>
    </row>
    <row r="10390" spans="1:16">
      <c r="A10390" s="4">
        <v>106.26</v>
      </c>
      <c r="B10390" s="4">
        <v>3</v>
      </c>
      <c r="C10390" s="4">
        <v>106</v>
      </c>
      <c r="D10390" s="4"/>
      <c r="E10390" s="4"/>
      <c r="F10390" s="4"/>
      <c r="G10390" s="4"/>
      <c r="H10390" s="4"/>
      <c r="I10390" s="4"/>
      <c r="J10390" s="4"/>
      <c r="K10390" s="4"/>
      <c r="L10390" s="4"/>
      <c r="M10390" s="4"/>
      <c r="N10390" s="4"/>
      <c r="O10390" s="4"/>
      <c r="P10390" s="4"/>
    </row>
    <row r="10391" spans="1:16">
      <c r="A10391" s="4">
        <v>106.27</v>
      </c>
      <c r="B10391" s="4">
        <v>3</v>
      </c>
      <c r="C10391" s="4">
        <v>106</v>
      </c>
      <c r="D10391" s="4"/>
      <c r="E10391" s="4"/>
      <c r="F10391" s="4"/>
      <c r="G10391" s="4"/>
      <c r="H10391" s="4"/>
      <c r="I10391" s="4"/>
      <c r="J10391" s="4"/>
      <c r="K10391" s="4"/>
      <c r="L10391" s="4"/>
      <c r="M10391" s="4"/>
      <c r="N10391" s="4"/>
      <c r="O10391" s="4"/>
      <c r="P10391" s="4"/>
    </row>
    <row r="10392" spans="1:16">
      <c r="A10392" s="4">
        <v>106.28</v>
      </c>
      <c r="B10392" s="4">
        <v>3</v>
      </c>
      <c r="C10392" s="4">
        <v>106</v>
      </c>
      <c r="D10392" s="4"/>
      <c r="E10392" s="4"/>
      <c r="F10392" s="4"/>
      <c r="G10392" s="4"/>
      <c r="H10392" s="4"/>
      <c r="I10392" s="4"/>
      <c r="J10392" s="4"/>
      <c r="K10392" s="4"/>
      <c r="L10392" s="4"/>
      <c r="M10392" s="4"/>
      <c r="N10392" s="4"/>
      <c r="O10392" s="4"/>
      <c r="P10392" s="4"/>
    </row>
    <row r="10393" spans="1:16">
      <c r="A10393" s="4">
        <v>106.29</v>
      </c>
      <c r="B10393" s="4">
        <v>3</v>
      </c>
      <c r="C10393" s="4">
        <v>106</v>
      </c>
      <c r="D10393" s="4"/>
      <c r="E10393" s="4"/>
      <c r="F10393" s="4"/>
      <c r="G10393" s="4"/>
      <c r="H10393" s="4"/>
      <c r="I10393" s="4"/>
      <c r="J10393" s="4"/>
      <c r="K10393" s="4"/>
      <c r="L10393" s="4"/>
      <c r="M10393" s="4"/>
      <c r="N10393" s="4"/>
      <c r="O10393" s="4"/>
      <c r="P10393" s="4"/>
    </row>
    <row r="10394" spans="1:16">
      <c r="A10394" s="4">
        <v>106.3</v>
      </c>
      <c r="B10394" s="4">
        <v>2</v>
      </c>
      <c r="C10394" s="4">
        <v>106</v>
      </c>
      <c r="D10394" s="4"/>
      <c r="E10394" s="4"/>
      <c r="F10394" s="4"/>
      <c r="G10394" s="4"/>
      <c r="H10394" s="4"/>
      <c r="I10394" s="4"/>
      <c r="J10394" s="4"/>
      <c r="K10394" s="4"/>
      <c r="L10394" s="4"/>
      <c r="M10394" s="4"/>
      <c r="N10394" s="4"/>
      <c r="O10394" s="4"/>
      <c r="P10394" s="4"/>
    </row>
    <row r="10395" spans="1:16">
      <c r="A10395" s="4">
        <v>106.31</v>
      </c>
      <c r="B10395" s="4">
        <v>3</v>
      </c>
      <c r="C10395" s="4">
        <v>106</v>
      </c>
      <c r="D10395" s="4"/>
      <c r="E10395" s="4"/>
      <c r="F10395" s="4"/>
      <c r="G10395" s="4"/>
      <c r="H10395" s="4"/>
      <c r="I10395" s="4"/>
      <c r="J10395" s="4"/>
      <c r="K10395" s="4"/>
      <c r="L10395" s="4"/>
      <c r="M10395" s="4"/>
      <c r="N10395" s="4"/>
      <c r="O10395" s="4"/>
      <c r="P10395" s="4"/>
    </row>
    <row r="10396" spans="1:16">
      <c r="A10396" s="4">
        <v>106.32</v>
      </c>
      <c r="B10396" s="4">
        <v>1</v>
      </c>
      <c r="C10396" s="4">
        <v>106</v>
      </c>
      <c r="D10396" s="4"/>
      <c r="E10396" s="4"/>
      <c r="F10396" s="4"/>
      <c r="G10396" s="4"/>
      <c r="H10396" s="4"/>
      <c r="I10396" s="4"/>
      <c r="J10396" s="4"/>
      <c r="K10396" s="4"/>
      <c r="L10396" s="4"/>
      <c r="M10396" s="4"/>
      <c r="N10396" s="4"/>
      <c r="O10396" s="4"/>
      <c r="P10396" s="4"/>
    </row>
    <row r="10397" spans="1:16">
      <c r="A10397" s="4">
        <v>106.33</v>
      </c>
      <c r="B10397" s="4">
        <v>3</v>
      </c>
      <c r="C10397" s="4">
        <v>106</v>
      </c>
      <c r="D10397" s="4"/>
      <c r="E10397" s="4"/>
      <c r="F10397" s="4"/>
      <c r="G10397" s="4"/>
      <c r="H10397" s="4"/>
      <c r="I10397" s="4"/>
      <c r="J10397" s="4"/>
      <c r="K10397" s="4"/>
      <c r="L10397" s="4"/>
      <c r="M10397" s="4"/>
      <c r="N10397" s="4"/>
      <c r="O10397" s="4"/>
      <c r="P10397" s="4"/>
    </row>
    <row r="10398" spans="1:16">
      <c r="A10398" s="4">
        <v>106.34</v>
      </c>
      <c r="B10398" s="4">
        <v>2</v>
      </c>
      <c r="C10398" s="4">
        <v>106</v>
      </c>
      <c r="D10398" s="4"/>
      <c r="E10398" s="4"/>
      <c r="F10398" s="4"/>
      <c r="G10398" s="4"/>
      <c r="H10398" s="4"/>
      <c r="I10398" s="4"/>
      <c r="J10398" s="4"/>
      <c r="K10398" s="4"/>
      <c r="L10398" s="4"/>
      <c r="M10398" s="4"/>
      <c r="N10398" s="4"/>
      <c r="O10398" s="4"/>
      <c r="P10398" s="4"/>
    </row>
    <row r="10399" spans="1:16">
      <c r="A10399" s="4">
        <v>106.35</v>
      </c>
      <c r="B10399" s="4">
        <v>2</v>
      </c>
      <c r="C10399" s="4">
        <v>106</v>
      </c>
      <c r="D10399" s="4"/>
      <c r="E10399" s="4"/>
      <c r="F10399" s="4"/>
      <c r="G10399" s="4"/>
      <c r="H10399" s="4"/>
      <c r="I10399" s="4"/>
      <c r="J10399" s="4"/>
      <c r="K10399" s="4"/>
      <c r="L10399" s="4"/>
      <c r="M10399" s="4"/>
      <c r="N10399" s="4"/>
      <c r="O10399" s="4"/>
      <c r="P10399" s="4"/>
    </row>
    <row r="10400" spans="1:16">
      <c r="A10400" s="4">
        <v>106.36</v>
      </c>
      <c r="B10400" s="4">
        <v>2</v>
      </c>
      <c r="C10400" s="4">
        <v>106</v>
      </c>
      <c r="D10400" s="4"/>
      <c r="E10400" s="4"/>
      <c r="F10400" s="4"/>
      <c r="G10400" s="4"/>
      <c r="H10400" s="4"/>
      <c r="I10400" s="4"/>
      <c r="J10400" s="4"/>
      <c r="K10400" s="4"/>
      <c r="L10400" s="4"/>
      <c r="M10400" s="4"/>
      <c r="N10400" s="4"/>
      <c r="O10400" s="4"/>
      <c r="P10400" s="4"/>
    </row>
    <row r="10401" spans="1:16">
      <c r="A10401" s="4">
        <v>106.37</v>
      </c>
      <c r="B10401" s="4">
        <v>3</v>
      </c>
      <c r="C10401" s="4">
        <v>106</v>
      </c>
      <c r="D10401" s="4"/>
      <c r="E10401" s="4"/>
      <c r="F10401" s="4"/>
      <c r="G10401" s="4"/>
      <c r="H10401" s="4"/>
      <c r="I10401" s="4"/>
      <c r="J10401" s="4"/>
      <c r="K10401" s="4"/>
      <c r="L10401" s="4"/>
      <c r="M10401" s="4"/>
      <c r="N10401" s="4"/>
      <c r="O10401" s="4"/>
      <c r="P10401" s="4"/>
    </row>
    <row r="10402" spans="1:16">
      <c r="A10402" s="4">
        <v>106.38</v>
      </c>
      <c r="B10402" s="4">
        <v>4</v>
      </c>
      <c r="C10402" s="4">
        <v>106</v>
      </c>
      <c r="D10402" s="4"/>
      <c r="E10402" s="4"/>
      <c r="F10402" s="4"/>
      <c r="G10402" s="4"/>
      <c r="H10402" s="4"/>
      <c r="I10402" s="4"/>
      <c r="J10402" s="4"/>
      <c r="K10402" s="4"/>
      <c r="L10402" s="4"/>
      <c r="M10402" s="4"/>
      <c r="N10402" s="4"/>
      <c r="O10402" s="4"/>
      <c r="P10402" s="4"/>
    </row>
    <row r="10403" spans="1:16">
      <c r="A10403" s="4">
        <v>106.39</v>
      </c>
      <c r="B10403" s="4">
        <v>5</v>
      </c>
      <c r="C10403" s="4">
        <v>106</v>
      </c>
      <c r="D10403" s="4"/>
      <c r="E10403" s="4"/>
      <c r="F10403" s="4"/>
      <c r="G10403" s="4"/>
      <c r="H10403" s="4"/>
      <c r="I10403" s="4"/>
      <c r="J10403" s="4"/>
      <c r="K10403" s="4"/>
      <c r="L10403" s="4"/>
      <c r="M10403" s="4"/>
      <c r="N10403" s="4"/>
      <c r="O10403" s="4"/>
      <c r="P10403" s="4"/>
    </row>
    <row r="10404" spans="1:16">
      <c r="A10404" s="4">
        <v>106.4</v>
      </c>
      <c r="B10404" s="4">
        <v>5</v>
      </c>
      <c r="C10404" s="4">
        <v>106</v>
      </c>
      <c r="D10404" s="4"/>
      <c r="E10404" s="4"/>
      <c r="F10404" s="4"/>
      <c r="G10404" s="4"/>
      <c r="H10404" s="4"/>
      <c r="I10404" s="4"/>
      <c r="J10404" s="4"/>
      <c r="K10404" s="4"/>
      <c r="L10404" s="4"/>
      <c r="M10404" s="4"/>
      <c r="N10404" s="4"/>
      <c r="O10404" s="4"/>
      <c r="P10404" s="4"/>
    </row>
    <row r="10405" spans="1:16">
      <c r="A10405" s="4">
        <v>106.41</v>
      </c>
      <c r="B10405" s="4">
        <v>3</v>
      </c>
      <c r="C10405" s="4">
        <v>106</v>
      </c>
      <c r="D10405" s="4"/>
      <c r="E10405" s="4"/>
      <c r="F10405" s="4"/>
      <c r="G10405" s="4"/>
      <c r="H10405" s="4"/>
      <c r="I10405" s="4"/>
      <c r="J10405" s="4"/>
      <c r="K10405" s="4"/>
      <c r="L10405" s="4"/>
      <c r="M10405" s="4"/>
      <c r="N10405" s="4"/>
      <c r="O10405" s="4"/>
      <c r="P10405" s="4"/>
    </row>
    <row r="10406" spans="1:16">
      <c r="A10406" s="4">
        <v>106.42</v>
      </c>
      <c r="B10406" s="4">
        <v>1</v>
      </c>
      <c r="C10406" s="4">
        <v>106</v>
      </c>
      <c r="D10406" s="4"/>
      <c r="E10406" s="4"/>
      <c r="F10406" s="4"/>
      <c r="G10406" s="4"/>
      <c r="H10406" s="4"/>
      <c r="I10406" s="4"/>
      <c r="J10406" s="4"/>
      <c r="K10406" s="4"/>
      <c r="L10406" s="4"/>
      <c r="M10406" s="4"/>
      <c r="N10406" s="4"/>
      <c r="O10406" s="4"/>
      <c r="P10406" s="4"/>
    </row>
    <row r="10407" spans="1:16">
      <c r="A10407" s="4">
        <v>106.43</v>
      </c>
      <c r="B10407" s="4">
        <v>3</v>
      </c>
      <c r="C10407" s="4">
        <v>106</v>
      </c>
      <c r="D10407" s="4"/>
      <c r="E10407" s="4"/>
      <c r="F10407" s="4"/>
      <c r="G10407" s="4"/>
      <c r="H10407" s="4"/>
      <c r="I10407" s="4"/>
      <c r="J10407" s="4"/>
      <c r="K10407" s="4"/>
      <c r="L10407" s="4"/>
      <c r="M10407" s="4"/>
      <c r="N10407" s="4"/>
      <c r="O10407" s="4"/>
      <c r="P10407" s="4"/>
    </row>
    <row r="10408" spans="1:16">
      <c r="A10408" s="4">
        <v>106.44</v>
      </c>
      <c r="B10408" s="4">
        <v>3</v>
      </c>
      <c r="C10408" s="4">
        <v>106</v>
      </c>
      <c r="D10408" s="4"/>
      <c r="E10408" s="4"/>
      <c r="F10408" s="4"/>
      <c r="G10408" s="4"/>
      <c r="H10408" s="4"/>
      <c r="I10408" s="4"/>
      <c r="J10408" s="4"/>
      <c r="K10408" s="4"/>
      <c r="L10408" s="4"/>
      <c r="M10408" s="4"/>
      <c r="N10408" s="4"/>
      <c r="O10408" s="4"/>
      <c r="P10408" s="4"/>
    </row>
    <row r="10409" spans="1:16">
      <c r="A10409" s="4">
        <v>106.45</v>
      </c>
      <c r="B10409" s="4">
        <v>2</v>
      </c>
      <c r="C10409" s="4">
        <v>106</v>
      </c>
      <c r="D10409" s="4"/>
      <c r="E10409" s="4"/>
      <c r="F10409" s="4"/>
      <c r="G10409" s="4"/>
      <c r="H10409" s="4"/>
      <c r="I10409" s="4"/>
      <c r="J10409" s="4"/>
      <c r="K10409" s="4"/>
      <c r="L10409" s="4"/>
      <c r="M10409" s="4"/>
      <c r="N10409" s="4"/>
      <c r="O10409" s="4"/>
      <c r="P10409" s="4"/>
    </row>
    <row r="10410" spans="1:16">
      <c r="A10410" s="4">
        <v>106.46</v>
      </c>
      <c r="B10410" s="4">
        <v>1</v>
      </c>
      <c r="C10410" s="4">
        <v>106</v>
      </c>
      <c r="D10410" s="4"/>
      <c r="E10410" s="4"/>
      <c r="F10410" s="4"/>
      <c r="G10410" s="4"/>
      <c r="H10410" s="4"/>
      <c r="I10410" s="4"/>
      <c r="J10410" s="4"/>
      <c r="K10410" s="4"/>
      <c r="L10410" s="4"/>
      <c r="M10410" s="4"/>
      <c r="N10410" s="4"/>
      <c r="O10410" s="4"/>
      <c r="P10410" s="4"/>
    </row>
    <row r="10411" spans="1:16">
      <c r="A10411" s="4">
        <v>106.47</v>
      </c>
      <c r="B10411" s="4">
        <v>4</v>
      </c>
      <c r="C10411" s="4">
        <v>106</v>
      </c>
      <c r="D10411" s="4"/>
      <c r="E10411" s="4"/>
      <c r="F10411" s="4"/>
      <c r="G10411" s="4"/>
      <c r="H10411" s="4"/>
      <c r="I10411" s="4"/>
      <c r="J10411" s="4"/>
      <c r="K10411" s="4"/>
      <c r="L10411" s="4"/>
      <c r="M10411" s="4"/>
      <c r="N10411" s="4"/>
      <c r="O10411" s="4"/>
      <c r="P10411" s="4"/>
    </row>
    <row r="10412" spans="1:16">
      <c r="A10412" s="4">
        <v>106.48</v>
      </c>
      <c r="B10412" s="4">
        <v>3</v>
      </c>
      <c r="C10412" s="4">
        <v>106</v>
      </c>
      <c r="D10412" s="4"/>
      <c r="E10412" s="4"/>
      <c r="F10412" s="4"/>
      <c r="G10412" s="4"/>
      <c r="H10412" s="4"/>
      <c r="I10412" s="4"/>
      <c r="J10412" s="4"/>
      <c r="K10412" s="4"/>
      <c r="L10412" s="4"/>
      <c r="M10412" s="4"/>
      <c r="N10412" s="4"/>
      <c r="O10412" s="4"/>
      <c r="P10412" s="4"/>
    </row>
    <row r="10413" spans="1:16">
      <c r="A10413" s="4">
        <v>106.49</v>
      </c>
      <c r="B10413" s="4">
        <v>4</v>
      </c>
      <c r="C10413" s="4">
        <v>106</v>
      </c>
      <c r="D10413" s="4"/>
      <c r="E10413" s="4"/>
      <c r="F10413" s="4"/>
      <c r="G10413" s="4"/>
      <c r="H10413" s="4"/>
      <c r="I10413" s="4"/>
      <c r="J10413" s="4"/>
      <c r="K10413" s="4"/>
      <c r="L10413" s="4"/>
      <c r="M10413" s="4"/>
      <c r="N10413" s="4"/>
      <c r="O10413" s="4"/>
      <c r="P10413" s="4"/>
    </row>
    <row r="10414" spans="1:16">
      <c r="A10414" s="4">
        <v>106.5</v>
      </c>
      <c r="B10414" s="4">
        <v>3</v>
      </c>
      <c r="C10414" s="4">
        <v>106</v>
      </c>
      <c r="D10414" s="4"/>
      <c r="E10414" s="4"/>
      <c r="F10414" s="4"/>
      <c r="G10414" s="4"/>
      <c r="H10414" s="4"/>
      <c r="I10414" s="4"/>
      <c r="J10414" s="4"/>
      <c r="K10414" s="4"/>
      <c r="L10414" s="4"/>
      <c r="M10414" s="4"/>
      <c r="N10414" s="4"/>
      <c r="O10414" s="4"/>
      <c r="P10414" s="4"/>
    </row>
    <row r="10415" spans="1:16">
      <c r="A10415" s="4">
        <v>106.51</v>
      </c>
      <c r="B10415" s="4">
        <v>3</v>
      </c>
      <c r="C10415" s="4">
        <v>106</v>
      </c>
      <c r="D10415" s="4"/>
      <c r="E10415" s="4"/>
      <c r="F10415" s="4"/>
      <c r="G10415" s="4"/>
      <c r="H10415" s="4"/>
      <c r="I10415" s="4"/>
      <c r="J10415" s="4"/>
      <c r="K10415" s="4"/>
      <c r="L10415" s="4"/>
      <c r="M10415" s="4"/>
      <c r="N10415" s="4"/>
      <c r="O10415" s="4"/>
      <c r="P10415" s="4"/>
    </row>
    <row r="10416" spans="1:16">
      <c r="A10416" s="4">
        <v>106.52</v>
      </c>
      <c r="B10416" s="4">
        <v>3</v>
      </c>
      <c r="C10416" s="4">
        <v>106</v>
      </c>
      <c r="D10416" s="4"/>
      <c r="E10416" s="4"/>
      <c r="F10416" s="4"/>
      <c r="G10416" s="4"/>
      <c r="H10416" s="4"/>
      <c r="I10416" s="4"/>
      <c r="J10416" s="4"/>
      <c r="K10416" s="4"/>
      <c r="L10416" s="4"/>
      <c r="M10416" s="4"/>
      <c r="N10416" s="4"/>
      <c r="O10416" s="4"/>
      <c r="P10416" s="4"/>
    </row>
    <row r="10417" spans="1:16">
      <c r="A10417" s="4">
        <v>106.53</v>
      </c>
      <c r="B10417" s="4">
        <v>1</v>
      </c>
      <c r="C10417" s="4">
        <v>106</v>
      </c>
      <c r="D10417" s="4"/>
      <c r="E10417" s="4"/>
      <c r="F10417" s="4"/>
      <c r="G10417" s="4"/>
      <c r="H10417" s="4"/>
      <c r="I10417" s="4"/>
      <c r="J10417" s="4"/>
      <c r="K10417" s="4"/>
      <c r="L10417" s="4"/>
      <c r="M10417" s="4"/>
      <c r="N10417" s="4"/>
      <c r="O10417" s="4"/>
      <c r="P10417" s="4"/>
    </row>
    <row r="10418" spans="1:16">
      <c r="A10418" s="4">
        <v>106.54</v>
      </c>
      <c r="B10418" s="4">
        <v>2</v>
      </c>
      <c r="C10418" s="4">
        <v>106</v>
      </c>
      <c r="D10418" s="4"/>
      <c r="E10418" s="4"/>
      <c r="F10418" s="4"/>
      <c r="G10418" s="4"/>
      <c r="H10418" s="4"/>
      <c r="I10418" s="4"/>
      <c r="J10418" s="4"/>
      <c r="K10418" s="4"/>
      <c r="L10418" s="4"/>
      <c r="M10418" s="4"/>
      <c r="N10418" s="4"/>
      <c r="O10418" s="4"/>
      <c r="P10418" s="4"/>
    </row>
    <row r="10419" spans="1:16">
      <c r="A10419" s="4">
        <v>106.55</v>
      </c>
      <c r="B10419" s="4">
        <v>2</v>
      </c>
      <c r="C10419" s="4">
        <v>106</v>
      </c>
      <c r="D10419" s="4"/>
      <c r="E10419" s="4"/>
      <c r="F10419" s="4"/>
      <c r="G10419" s="4"/>
      <c r="H10419" s="4"/>
      <c r="I10419" s="4"/>
      <c r="J10419" s="4"/>
      <c r="K10419" s="4"/>
      <c r="L10419" s="4"/>
      <c r="M10419" s="4"/>
      <c r="N10419" s="4"/>
      <c r="O10419" s="4"/>
      <c r="P10419" s="4"/>
    </row>
    <row r="10420" spans="1:16">
      <c r="A10420" s="4">
        <v>106.56</v>
      </c>
      <c r="B10420" s="4">
        <v>1</v>
      </c>
      <c r="C10420" s="4">
        <v>106</v>
      </c>
      <c r="D10420" s="4"/>
      <c r="E10420" s="4"/>
      <c r="F10420" s="4"/>
      <c r="G10420" s="4"/>
      <c r="H10420" s="4"/>
      <c r="I10420" s="4"/>
      <c r="J10420" s="4"/>
      <c r="K10420" s="4"/>
      <c r="L10420" s="4"/>
      <c r="M10420" s="4"/>
      <c r="N10420" s="4"/>
      <c r="O10420" s="4"/>
      <c r="P10420" s="4"/>
    </row>
    <row r="10421" spans="1:16">
      <c r="A10421" s="4">
        <v>106.57</v>
      </c>
      <c r="B10421" s="4">
        <v>2</v>
      </c>
      <c r="C10421" s="4">
        <v>106</v>
      </c>
      <c r="D10421" s="4"/>
      <c r="E10421" s="4"/>
      <c r="F10421" s="4"/>
      <c r="G10421" s="4"/>
      <c r="H10421" s="4"/>
      <c r="I10421" s="4"/>
      <c r="J10421" s="4"/>
      <c r="K10421" s="4"/>
      <c r="L10421" s="4"/>
      <c r="M10421" s="4"/>
      <c r="N10421" s="4"/>
      <c r="O10421" s="4"/>
      <c r="P10421" s="4"/>
    </row>
    <row r="10422" spans="1:16">
      <c r="A10422" s="4">
        <v>106.58</v>
      </c>
      <c r="B10422" s="4">
        <v>2</v>
      </c>
      <c r="C10422" s="4">
        <v>106</v>
      </c>
      <c r="D10422" s="4"/>
      <c r="E10422" s="4"/>
      <c r="F10422" s="4"/>
      <c r="G10422" s="4"/>
      <c r="H10422" s="4"/>
      <c r="I10422" s="4"/>
      <c r="J10422" s="4"/>
      <c r="K10422" s="4"/>
      <c r="L10422" s="4"/>
      <c r="M10422" s="4"/>
      <c r="N10422" s="4"/>
      <c r="O10422" s="4"/>
      <c r="P10422" s="4"/>
    </row>
    <row r="10423" spans="1:16">
      <c r="A10423" s="4">
        <v>106.59</v>
      </c>
      <c r="B10423" s="4">
        <v>3</v>
      </c>
      <c r="C10423" s="4">
        <v>106</v>
      </c>
      <c r="D10423" s="4"/>
      <c r="E10423" s="4"/>
      <c r="F10423" s="4"/>
      <c r="G10423" s="4"/>
      <c r="H10423" s="4"/>
      <c r="I10423" s="4"/>
      <c r="J10423" s="4"/>
      <c r="K10423" s="4"/>
      <c r="L10423" s="4"/>
      <c r="M10423" s="4"/>
      <c r="N10423" s="4"/>
      <c r="O10423" s="4"/>
      <c r="P10423" s="4"/>
    </row>
    <row r="10424" spans="1:16">
      <c r="A10424" s="4">
        <v>106.6</v>
      </c>
      <c r="B10424" s="4">
        <v>4</v>
      </c>
      <c r="C10424" s="4">
        <v>106</v>
      </c>
      <c r="D10424" s="4"/>
      <c r="E10424" s="4"/>
      <c r="F10424" s="4"/>
      <c r="G10424" s="4"/>
      <c r="H10424" s="4"/>
      <c r="I10424" s="4"/>
      <c r="J10424" s="4"/>
      <c r="K10424" s="4"/>
      <c r="L10424" s="4"/>
      <c r="M10424" s="4"/>
      <c r="N10424" s="4"/>
      <c r="O10424" s="4"/>
      <c r="P10424" s="4"/>
    </row>
    <row r="10425" spans="1:16">
      <c r="A10425" s="4">
        <v>106.61</v>
      </c>
      <c r="B10425" s="4">
        <v>1</v>
      </c>
      <c r="C10425" s="4">
        <v>106</v>
      </c>
      <c r="D10425" s="4"/>
      <c r="E10425" s="4"/>
      <c r="F10425" s="4"/>
      <c r="G10425" s="4"/>
      <c r="H10425" s="4"/>
      <c r="I10425" s="4"/>
      <c r="J10425" s="4"/>
      <c r="K10425" s="4"/>
      <c r="L10425" s="4"/>
      <c r="M10425" s="4"/>
      <c r="N10425" s="4"/>
      <c r="O10425" s="4"/>
      <c r="P10425" s="4"/>
    </row>
    <row r="10426" spans="1:16">
      <c r="A10426" s="4">
        <v>106.62</v>
      </c>
      <c r="B10426" s="4">
        <v>1</v>
      </c>
      <c r="C10426" s="4">
        <v>106</v>
      </c>
      <c r="D10426" s="4"/>
      <c r="E10426" s="4"/>
      <c r="F10426" s="4"/>
      <c r="G10426" s="4"/>
      <c r="H10426" s="4"/>
      <c r="I10426" s="4"/>
      <c r="J10426" s="4"/>
      <c r="K10426" s="4"/>
      <c r="L10426" s="4"/>
      <c r="M10426" s="4"/>
      <c r="N10426" s="4"/>
      <c r="O10426" s="4"/>
      <c r="P10426" s="4"/>
    </row>
    <row r="10427" spans="1:16">
      <c r="A10427" s="4">
        <v>106.63</v>
      </c>
      <c r="B10427" s="4">
        <v>3</v>
      </c>
      <c r="C10427" s="4">
        <v>106</v>
      </c>
      <c r="D10427" s="4"/>
      <c r="E10427" s="4"/>
      <c r="F10427" s="4"/>
      <c r="G10427" s="4"/>
      <c r="H10427" s="4"/>
      <c r="I10427" s="4"/>
      <c r="J10427" s="4"/>
      <c r="K10427" s="4"/>
      <c r="L10427" s="4"/>
      <c r="M10427" s="4"/>
      <c r="N10427" s="4"/>
      <c r="O10427" s="4"/>
      <c r="P10427" s="4"/>
    </row>
    <row r="10428" spans="1:16">
      <c r="A10428" s="4">
        <v>106.64</v>
      </c>
      <c r="B10428" s="4">
        <v>1</v>
      </c>
      <c r="C10428" s="4">
        <v>106</v>
      </c>
      <c r="D10428" s="4"/>
      <c r="E10428" s="4"/>
      <c r="F10428" s="4"/>
      <c r="G10428" s="4"/>
      <c r="H10428" s="4"/>
      <c r="I10428" s="4"/>
      <c r="J10428" s="4"/>
      <c r="K10428" s="4"/>
      <c r="L10428" s="4"/>
      <c r="M10428" s="4"/>
      <c r="N10428" s="4"/>
      <c r="O10428" s="4"/>
      <c r="P10428" s="4"/>
    </row>
    <row r="10429" spans="1:16">
      <c r="A10429" s="4">
        <v>106.65</v>
      </c>
      <c r="B10429" s="4">
        <v>4</v>
      </c>
      <c r="C10429" s="4">
        <v>106</v>
      </c>
      <c r="D10429" s="4"/>
      <c r="E10429" s="4"/>
      <c r="F10429" s="4"/>
      <c r="G10429" s="4"/>
      <c r="H10429" s="4"/>
      <c r="I10429" s="4"/>
      <c r="J10429" s="4"/>
      <c r="K10429" s="4"/>
      <c r="L10429" s="4"/>
      <c r="M10429" s="4"/>
      <c r="N10429" s="4"/>
      <c r="O10429" s="4"/>
      <c r="P10429" s="4"/>
    </row>
    <row r="10430" spans="1:16">
      <c r="A10430" s="4">
        <v>106.66</v>
      </c>
      <c r="B10430" s="4">
        <v>3</v>
      </c>
      <c r="C10430" s="4">
        <v>106</v>
      </c>
      <c r="D10430" s="4"/>
      <c r="E10430" s="4"/>
      <c r="F10430" s="4"/>
      <c r="G10430" s="4"/>
      <c r="H10430" s="4"/>
      <c r="I10430" s="4"/>
      <c r="J10430" s="4"/>
      <c r="K10430" s="4"/>
      <c r="L10430" s="4"/>
      <c r="M10430" s="4"/>
      <c r="N10430" s="4"/>
      <c r="O10430" s="4"/>
      <c r="P10430" s="4"/>
    </row>
    <row r="10431" spans="1:16">
      <c r="A10431" s="4">
        <v>106.67</v>
      </c>
      <c r="B10431" s="4">
        <v>4</v>
      </c>
      <c r="C10431" s="4">
        <v>106</v>
      </c>
      <c r="D10431" s="4"/>
      <c r="E10431" s="4"/>
      <c r="F10431" s="4"/>
      <c r="G10431" s="4"/>
      <c r="H10431" s="4"/>
      <c r="I10431" s="4"/>
      <c r="J10431" s="4"/>
      <c r="K10431" s="4"/>
      <c r="L10431" s="4"/>
      <c r="M10431" s="4"/>
      <c r="N10431" s="4"/>
      <c r="O10431" s="4"/>
      <c r="P10431" s="4"/>
    </row>
    <row r="10432" spans="1:16">
      <c r="A10432" s="4">
        <v>106.68</v>
      </c>
      <c r="B10432" s="4">
        <v>2</v>
      </c>
      <c r="C10432" s="4">
        <v>106</v>
      </c>
      <c r="D10432" s="4"/>
      <c r="E10432" s="4"/>
      <c r="F10432" s="4"/>
      <c r="G10432" s="4"/>
      <c r="H10432" s="4"/>
      <c r="I10432" s="4"/>
      <c r="J10432" s="4"/>
      <c r="K10432" s="4"/>
      <c r="L10432" s="4"/>
      <c r="M10432" s="4"/>
      <c r="N10432" s="4"/>
      <c r="O10432" s="4"/>
      <c r="P10432" s="4"/>
    </row>
    <row r="10433" spans="1:16">
      <c r="A10433" s="4">
        <v>106.69</v>
      </c>
      <c r="B10433" s="4">
        <v>6</v>
      </c>
      <c r="C10433" s="4">
        <v>106</v>
      </c>
      <c r="D10433" s="4"/>
      <c r="E10433" s="4"/>
      <c r="F10433" s="4"/>
      <c r="G10433" s="4"/>
      <c r="H10433" s="4"/>
      <c r="I10433" s="4"/>
      <c r="J10433" s="4"/>
      <c r="K10433" s="4"/>
      <c r="L10433" s="4"/>
      <c r="M10433" s="4"/>
      <c r="N10433" s="4"/>
      <c r="O10433" s="4"/>
      <c r="P10433" s="4"/>
    </row>
    <row r="10434" spans="1:16">
      <c r="A10434" s="4">
        <v>106.7</v>
      </c>
      <c r="B10434" s="4">
        <v>3</v>
      </c>
      <c r="C10434" s="4">
        <v>106</v>
      </c>
      <c r="D10434" s="4"/>
      <c r="E10434" s="4"/>
      <c r="F10434" s="4"/>
      <c r="G10434" s="4"/>
      <c r="H10434" s="4"/>
      <c r="I10434" s="4"/>
      <c r="J10434" s="4"/>
      <c r="K10434" s="4"/>
      <c r="L10434" s="4"/>
      <c r="M10434" s="4"/>
      <c r="N10434" s="4"/>
      <c r="O10434" s="4"/>
      <c r="P10434" s="4"/>
    </row>
    <row r="10435" spans="1:16">
      <c r="A10435" s="4">
        <v>106.72</v>
      </c>
      <c r="B10435" s="4">
        <v>3</v>
      </c>
      <c r="C10435" s="4">
        <v>106</v>
      </c>
      <c r="D10435" s="4"/>
      <c r="E10435" s="4"/>
      <c r="F10435" s="4"/>
      <c r="G10435" s="4"/>
      <c r="H10435" s="4"/>
      <c r="I10435" s="4"/>
      <c r="J10435" s="4"/>
      <c r="K10435" s="4"/>
      <c r="L10435" s="4"/>
      <c r="M10435" s="4"/>
      <c r="N10435" s="4"/>
      <c r="O10435" s="4"/>
      <c r="P10435" s="4"/>
    </row>
    <row r="10436" spans="1:16">
      <c r="A10436" s="4">
        <v>106.73</v>
      </c>
      <c r="B10436" s="4">
        <v>2</v>
      </c>
      <c r="C10436" s="4">
        <v>106</v>
      </c>
      <c r="D10436" s="4"/>
      <c r="E10436" s="4"/>
      <c r="F10436" s="4"/>
      <c r="G10436" s="4"/>
      <c r="H10436" s="4"/>
      <c r="I10436" s="4"/>
      <c r="J10436" s="4"/>
      <c r="K10436" s="4"/>
      <c r="L10436" s="4"/>
      <c r="M10436" s="4"/>
      <c r="N10436" s="4"/>
      <c r="O10436" s="4"/>
      <c r="P10436" s="4"/>
    </row>
    <row r="10437" spans="1:16">
      <c r="A10437" s="4">
        <v>106.74</v>
      </c>
      <c r="B10437" s="4">
        <v>3</v>
      </c>
      <c r="C10437" s="4">
        <v>106</v>
      </c>
      <c r="D10437" s="4"/>
      <c r="E10437" s="4"/>
      <c r="F10437" s="4"/>
      <c r="G10437" s="4"/>
      <c r="H10437" s="4"/>
      <c r="I10437" s="4"/>
      <c r="J10437" s="4"/>
      <c r="K10437" s="4"/>
      <c r="L10437" s="4"/>
      <c r="M10437" s="4"/>
      <c r="N10437" s="4"/>
      <c r="O10437" s="4"/>
      <c r="P10437" s="4"/>
    </row>
    <row r="10438" spans="1:16">
      <c r="A10438" s="4">
        <v>106.75</v>
      </c>
      <c r="B10438" s="4">
        <v>3</v>
      </c>
      <c r="C10438" s="4">
        <v>106</v>
      </c>
      <c r="D10438" s="4"/>
      <c r="E10438" s="4"/>
      <c r="F10438" s="4"/>
      <c r="G10438" s="4"/>
      <c r="H10438" s="4"/>
      <c r="I10438" s="4"/>
      <c r="J10438" s="4"/>
      <c r="K10438" s="4"/>
      <c r="L10438" s="4"/>
      <c r="M10438" s="4"/>
      <c r="N10438" s="4"/>
      <c r="O10438" s="4"/>
      <c r="P10438" s="4"/>
    </row>
    <row r="10439" spans="1:16">
      <c r="A10439" s="4">
        <v>106.76</v>
      </c>
      <c r="B10439" s="4">
        <v>5</v>
      </c>
      <c r="C10439" s="4">
        <v>106</v>
      </c>
      <c r="D10439" s="4"/>
      <c r="E10439" s="4"/>
      <c r="F10439" s="4"/>
      <c r="G10439" s="4"/>
      <c r="H10439" s="4"/>
      <c r="I10439" s="4"/>
      <c r="J10439" s="4"/>
      <c r="K10439" s="4"/>
      <c r="L10439" s="4"/>
      <c r="M10439" s="4"/>
      <c r="N10439" s="4"/>
      <c r="O10439" s="4"/>
      <c r="P10439" s="4"/>
    </row>
    <row r="10440" spans="1:16">
      <c r="A10440" s="4">
        <v>106.77</v>
      </c>
      <c r="B10440" s="4">
        <v>3</v>
      </c>
      <c r="C10440" s="4">
        <v>106</v>
      </c>
      <c r="D10440" s="4"/>
      <c r="E10440" s="4"/>
      <c r="F10440" s="4"/>
      <c r="G10440" s="4"/>
      <c r="H10440" s="4"/>
      <c r="I10440" s="4"/>
      <c r="J10440" s="4"/>
      <c r="K10440" s="4"/>
      <c r="L10440" s="4"/>
      <c r="M10440" s="4"/>
      <c r="N10440" s="4"/>
      <c r="O10440" s="4"/>
      <c r="P10440" s="4"/>
    </row>
    <row r="10441" spans="1:16">
      <c r="A10441" s="4">
        <v>106.78</v>
      </c>
      <c r="B10441" s="4">
        <v>3</v>
      </c>
      <c r="C10441" s="4">
        <v>106</v>
      </c>
      <c r="D10441" s="4"/>
      <c r="E10441" s="4"/>
      <c r="F10441" s="4"/>
      <c r="G10441" s="4"/>
      <c r="H10441" s="4"/>
      <c r="I10441" s="4"/>
      <c r="J10441" s="4"/>
      <c r="K10441" s="4"/>
      <c r="L10441" s="4"/>
      <c r="M10441" s="4"/>
      <c r="N10441" s="4"/>
      <c r="O10441" s="4"/>
      <c r="P10441" s="4"/>
    </row>
    <row r="10442" spans="1:16">
      <c r="A10442" s="4">
        <v>106.79</v>
      </c>
      <c r="B10442" s="4">
        <v>4</v>
      </c>
      <c r="C10442" s="4">
        <v>106</v>
      </c>
      <c r="D10442" s="4"/>
      <c r="E10442" s="4"/>
      <c r="F10442" s="4"/>
      <c r="G10442" s="4"/>
      <c r="H10442" s="4"/>
      <c r="I10442" s="4"/>
      <c r="J10442" s="4"/>
      <c r="K10442" s="4"/>
      <c r="L10442" s="4"/>
      <c r="M10442" s="4"/>
      <c r="N10442" s="4"/>
      <c r="O10442" s="4"/>
      <c r="P10442" s="4"/>
    </row>
    <row r="10443" spans="1:16">
      <c r="A10443" s="4">
        <v>106.8</v>
      </c>
      <c r="B10443" s="4">
        <v>5</v>
      </c>
      <c r="C10443" s="4">
        <v>106</v>
      </c>
      <c r="D10443" s="4"/>
      <c r="E10443" s="4"/>
      <c r="F10443" s="4"/>
      <c r="G10443" s="4"/>
      <c r="H10443" s="4"/>
      <c r="I10443" s="4"/>
      <c r="J10443" s="4"/>
      <c r="K10443" s="4"/>
      <c r="L10443" s="4"/>
      <c r="M10443" s="4"/>
      <c r="N10443" s="4"/>
      <c r="O10443" s="4"/>
      <c r="P10443" s="4"/>
    </row>
    <row r="10444" spans="1:16">
      <c r="A10444" s="4">
        <v>106.81</v>
      </c>
      <c r="B10444" s="4">
        <v>1</v>
      </c>
      <c r="C10444" s="4">
        <v>106</v>
      </c>
      <c r="D10444" s="4"/>
      <c r="E10444" s="4"/>
      <c r="F10444" s="4"/>
      <c r="G10444" s="4"/>
      <c r="H10444" s="4"/>
      <c r="I10444" s="4"/>
      <c r="J10444" s="4"/>
      <c r="K10444" s="4"/>
      <c r="L10444" s="4"/>
      <c r="M10444" s="4"/>
      <c r="N10444" s="4"/>
      <c r="O10444" s="4"/>
      <c r="P10444" s="4"/>
    </row>
    <row r="10445" spans="1:16">
      <c r="A10445" s="4">
        <v>106.82</v>
      </c>
      <c r="B10445" s="4">
        <v>2</v>
      </c>
      <c r="C10445" s="4">
        <v>106</v>
      </c>
      <c r="D10445" s="4"/>
      <c r="E10445" s="4"/>
      <c r="F10445" s="4"/>
      <c r="G10445" s="4"/>
      <c r="H10445" s="4"/>
      <c r="I10445" s="4"/>
      <c r="J10445" s="4"/>
      <c r="K10445" s="4"/>
      <c r="L10445" s="4"/>
      <c r="M10445" s="4"/>
      <c r="N10445" s="4"/>
      <c r="O10445" s="4"/>
      <c r="P10445" s="4"/>
    </row>
    <row r="10446" spans="1:16">
      <c r="A10446" s="4">
        <v>106.83</v>
      </c>
      <c r="B10446" s="4">
        <v>2</v>
      </c>
      <c r="C10446" s="4">
        <v>106</v>
      </c>
      <c r="D10446" s="4"/>
      <c r="E10446" s="4"/>
      <c r="F10446" s="4"/>
      <c r="G10446" s="4"/>
      <c r="H10446" s="4"/>
      <c r="I10446" s="4"/>
      <c r="J10446" s="4"/>
      <c r="K10446" s="4"/>
      <c r="L10446" s="4"/>
      <c r="M10446" s="4"/>
      <c r="N10446" s="4"/>
      <c r="O10446" s="4"/>
      <c r="P10446" s="4"/>
    </row>
    <row r="10447" spans="1:16">
      <c r="A10447" s="4">
        <v>106.84</v>
      </c>
      <c r="B10447" s="4">
        <v>10</v>
      </c>
      <c r="C10447" s="4">
        <v>106</v>
      </c>
      <c r="D10447" s="4"/>
      <c r="E10447" s="4"/>
      <c r="F10447" s="4"/>
      <c r="G10447" s="4"/>
      <c r="H10447" s="4"/>
      <c r="I10447" s="4"/>
      <c r="J10447" s="4"/>
      <c r="K10447" s="4"/>
      <c r="L10447" s="4"/>
      <c r="M10447" s="4"/>
      <c r="N10447" s="4"/>
      <c r="O10447" s="4"/>
      <c r="P10447" s="4"/>
    </row>
    <row r="10448" spans="1:16">
      <c r="A10448" s="4">
        <v>106.86</v>
      </c>
      <c r="B10448" s="4">
        <v>5</v>
      </c>
      <c r="C10448" s="4">
        <v>106</v>
      </c>
      <c r="D10448" s="4"/>
      <c r="E10448" s="4"/>
      <c r="F10448" s="4"/>
      <c r="G10448" s="4"/>
      <c r="H10448" s="4"/>
      <c r="I10448" s="4"/>
      <c r="J10448" s="4"/>
      <c r="K10448" s="4"/>
      <c r="L10448" s="4"/>
      <c r="M10448" s="4"/>
      <c r="N10448" s="4"/>
      <c r="O10448" s="4"/>
      <c r="P10448" s="4"/>
    </row>
    <row r="10449" spans="1:16">
      <c r="A10449" s="4">
        <v>106.87</v>
      </c>
      <c r="B10449" s="4">
        <v>4</v>
      </c>
      <c r="C10449" s="4">
        <v>106</v>
      </c>
      <c r="D10449" s="4"/>
      <c r="E10449" s="4"/>
      <c r="F10449" s="4"/>
      <c r="G10449" s="4"/>
      <c r="H10449" s="4"/>
      <c r="I10449" s="4"/>
      <c r="J10449" s="4"/>
      <c r="K10449" s="4"/>
      <c r="L10449" s="4"/>
      <c r="M10449" s="4"/>
      <c r="N10449" s="4"/>
      <c r="O10449" s="4"/>
      <c r="P10449" s="4"/>
    </row>
    <row r="10450" spans="1:16">
      <c r="A10450" s="4">
        <v>106.88</v>
      </c>
      <c r="B10450" s="4">
        <v>5</v>
      </c>
      <c r="C10450" s="4">
        <v>106</v>
      </c>
      <c r="D10450" s="4"/>
      <c r="E10450" s="4"/>
      <c r="F10450" s="4"/>
      <c r="G10450" s="4"/>
      <c r="H10450" s="4"/>
      <c r="I10450" s="4"/>
      <c r="J10450" s="4"/>
      <c r="K10450" s="4"/>
      <c r="L10450" s="4"/>
      <c r="M10450" s="4"/>
      <c r="N10450" s="4"/>
      <c r="O10450" s="4"/>
      <c r="P10450" s="4"/>
    </row>
    <row r="10451" spans="1:16">
      <c r="A10451" s="4">
        <v>106.89</v>
      </c>
      <c r="B10451" s="4">
        <v>3</v>
      </c>
      <c r="C10451" s="4">
        <v>106</v>
      </c>
      <c r="D10451" s="4"/>
      <c r="E10451" s="4"/>
      <c r="F10451" s="4"/>
      <c r="G10451" s="4"/>
      <c r="H10451" s="4"/>
      <c r="I10451" s="4"/>
      <c r="J10451" s="4"/>
      <c r="K10451" s="4"/>
      <c r="L10451" s="4"/>
      <c r="M10451" s="4"/>
      <c r="N10451" s="4"/>
      <c r="O10451" s="4"/>
      <c r="P10451" s="4"/>
    </row>
    <row r="10452" spans="1:16">
      <c r="A10452" s="4">
        <v>106.9</v>
      </c>
      <c r="B10452" s="4">
        <v>3</v>
      </c>
      <c r="C10452" s="4">
        <v>106</v>
      </c>
      <c r="D10452" s="4"/>
      <c r="E10452" s="4"/>
      <c r="F10452" s="4"/>
      <c r="G10452" s="4"/>
      <c r="H10452" s="4"/>
      <c r="I10452" s="4"/>
      <c r="J10452" s="4"/>
      <c r="K10452" s="4"/>
      <c r="L10452" s="4"/>
      <c r="M10452" s="4"/>
      <c r="N10452" s="4"/>
      <c r="O10452" s="4"/>
      <c r="P10452" s="4"/>
    </row>
    <row r="10453" spans="1:16">
      <c r="A10453" s="4">
        <v>106.93</v>
      </c>
      <c r="B10453" s="4">
        <v>1</v>
      </c>
      <c r="C10453" s="4">
        <v>106</v>
      </c>
      <c r="D10453" s="4"/>
      <c r="E10453" s="4"/>
      <c r="F10453" s="4"/>
      <c r="G10453" s="4"/>
      <c r="H10453" s="4"/>
      <c r="I10453" s="4"/>
      <c r="J10453" s="4"/>
      <c r="K10453" s="4"/>
      <c r="L10453" s="4"/>
      <c r="M10453" s="4"/>
      <c r="N10453" s="4"/>
      <c r="O10453" s="4"/>
      <c r="P10453" s="4"/>
    </row>
    <row r="10454" spans="1:16">
      <c r="A10454" s="4">
        <v>106.94</v>
      </c>
      <c r="B10454" s="4">
        <v>2</v>
      </c>
      <c r="C10454" s="4">
        <v>106</v>
      </c>
      <c r="D10454" s="4"/>
      <c r="E10454" s="4"/>
      <c r="F10454" s="4"/>
      <c r="G10454" s="4"/>
      <c r="H10454" s="4"/>
      <c r="I10454" s="4"/>
      <c r="J10454" s="4"/>
      <c r="K10454" s="4"/>
      <c r="L10454" s="4"/>
      <c r="M10454" s="4"/>
      <c r="N10454" s="4"/>
      <c r="O10454" s="4"/>
      <c r="P10454" s="4"/>
    </row>
    <row r="10455" spans="1:16">
      <c r="A10455" s="4">
        <v>106.95</v>
      </c>
      <c r="B10455" s="4">
        <v>4</v>
      </c>
      <c r="C10455" s="4">
        <v>106</v>
      </c>
      <c r="D10455" s="4"/>
      <c r="E10455" s="4"/>
      <c r="F10455" s="4"/>
      <c r="G10455" s="4"/>
      <c r="H10455" s="4"/>
      <c r="I10455" s="4"/>
      <c r="J10455" s="4"/>
      <c r="K10455" s="4"/>
      <c r="L10455" s="4"/>
      <c r="M10455" s="4"/>
      <c r="N10455" s="4"/>
      <c r="O10455" s="4"/>
      <c r="P10455" s="4"/>
    </row>
    <row r="10456" spans="1:16">
      <c r="A10456" s="4">
        <v>106.96</v>
      </c>
      <c r="B10456" s="4">
        <v>2</v>
      </c>
      <c r="C10456" s="4">
        <v>106</v>
      </c>
      <c r="D10456" s="4"/>
      <c r="E10456" s="4"/>
      <c r="F10456" s="4"/>
      <c r="G10456" s="4"/>
      <c r="H10456" s="4"/>
      <c r="I10456" s="4"/>
      <c r="J10456" s="4"/>
      <c r="K10456" s="4"/>
      <c r="L10456" s="4"/>
      <c r="M10456" s="4"/>
      <c r="N10456" s="4"/>
      <c r="O10456" s="4"/>
      <c r="P10456" s="4"/>
    </row>
    <row r="10457" spans="1:16">
      <c r="A10457" s="4">
        <v>106.97</v>
      </c>
      <c r="B10457" s="4">
        <v>1</v>
      </c>
      <c r="C10457" s="4">
        <v>106</v>
      </c>
      <c r="D10457" s="4"/>
      <c r="E10457" s="4"/>
      <c r="F10457" s="4"/>
      <c r="G10457" s="4"/>
      <c r="H10457" s="4"/>
      <c r="I10457" s="4"/>
      <c r="J10457" s="4"/>
      <c r="K10457" s="4"/>
      <c r="L10457" s="4"/>
      <c r="M10457" s="4"/>
      <c r="N10457" s="4"/>
      <c r="O10457" s="4"/>
      <c r="P10457" s="4"/>
    </row>
    <row r="10458" spans="1:16">
      <c r="A10458" s="4">
        <v>106.98</v>
      </c>
      <c r="B10458" s="4">
        <v>2</v>
      </c>
      <c r="C10458" s="4">
        <v>106</v>
      </c>
      <c r="D10458" s="4"/>
      <c r="E10458" s="4"/>
      <c r="F10458" s="4"/>
      <c r="G10458" s="4"/>
      <c r="H10458" s="4"/>
      <c r="I10458" s="4"/>
      <c r="J10458" s="4"/>
      <c r="K10458" s="4"/>
      <c r="L10458" s="4"/>
      <c r="M10458" s="4"/>
      <c r="N10458" s="4"/>
      <c r="O10458" s="4"/>
      <c r="P10458" s="4"/>
    </row>
    <row r="10459" spans="1:16">
      <c r="A10459" s="4">
        <v>106.99</v>
      </c>
      <c r="B10459" s="4">
        <v>1</v>
      </c>
      <c r="C10459" s="4">
        <v>106</v>
      </c>
      <c r="D10459" s="4"/>
      <c r="E10459" s="4"/>
      <c r="F10459" s="4"/>
      <c r="G10459" s="4"/>
      <c r="H10459" s="4"/>
      <c r="I10459" s="4"/>
      <c r="J10459" s="4"/>
      <c r="K10459" s="4"/>
      <c r="L10459" s="4"/>
      <c r="M10459" s="4"/>
      <c r="N10459" s="4"/>
      <c r="O10459" s="4"/>
      <c r="P10459" s="4"/>
    </row>
    <row r="10460" spans="1:16">
      <c r="A10460" s="4">
        <v>107</v>
      </c>
      <c r="B10460" s="4">
        <v>5</v>
      </c>
      <c r="C10460" s="4">
        <v>107</v>
      </c>
      <c r="D10460" s="4"/>
      <c r="E10460" s="4"/>
      <c r="F10460" s="4"/>
      <c r="G10460" s="4"/>
      <c r="H10460" s="4"/>
      <c r="I10460" s="4"/>
      <c r="J10460" s="4"/>
      <c r="K10460" s="4"/>
      <c r="L10460" s="4"/>
      <c r="M10460" s="4"/>
      <c r="N10460" s="4"/>
      <c r="O10460" s="4"/>
      <c r="P10460" s="4"/>
    </row>
    <row r="10461" spans="1:16">
      <c r="A10461" s="4">
        <v>107.01</v>
      </c>
      <c r="B10461" s="4">
        <v>3</v>
      </c>
      <c r="C10461" s="4">
        <v>107</v>
      </c>
      <c r="D10461" s="4"/>
      <c r="E10461" s="4"/>
      <c r="F10461" s="4"/>
      <c r="G10461" s="4"/>
      <c r="H10461" s="4"/>
      <c r="I10461" s="4"/>
      <c r="J10461" s="4"/>
      <c r="K10461" s="4"/>
      <c r="L10461" s="4"/>
      <c r="M10461" s="4"/>
      <c r="N10461" s="4"/>
      <c r="O10461" s="4"/>
      <c r="P10461" s="4"/>
    </row>
    <row r="10462" spans="1:16">
      <c r="A10462" s="4">
        <v>107.02</v>
      </c>
      <c r="B10462" s="4">
        <v>3</v>
      </c>
      <c r="C10462" s="4">
        <v>107</v>
      </c>
      <c r="D10462" s="4"/>
      <c r="E10462" s="4"/>
      <c r="F10462" s="4"/>
      <c r="G10462" s="4"/>
      <c r="H10462" s="4"/>
      <c r="I10462" s="4"/>
      <c r="J10462" s="4"/>
      <c r="K10462" s="4"/>
      <c r="L10462" s="4"/>
      <c r="M10462" s="4"/>
      <c r="N10462" s="4"/>
      <c r="O10462" s="4"/>
      <c r="P10462" s="4"/>
    </row>
    <row r="10463" spans="1:16">
      <c r="A10463" s="4">
        <v>107.03</v>
      </c>
      <c r="B10463" s="4">
        <v>3</v>
      </c>
      <c r="C10463" s="4">
        <v>107</v>
      </c>
      <c r="D10463" s="4"/>
      <c r="E10463" s="4"/>
      <c r="F10463" s="4"/>
      <c r="G10463" s="4"/>
      <c r="H10463" s="4"/>
      <c r="I10463" s="4"/>
      <c r="J10463" s="4"/>
      <c r="K10463" s="4"/>
      <c r="L10463" s="4"/>
      <c r="M10463" s="4"/>
      <c r="N10463" s="4"/>
      <c r="O10463" s="4"/>
      <c r="P10463" s="4"/>
    </row>
    <row r="10464" spans="1:16">
      <c r="A10464" s="4">
        <v>107.04</v>
      </c>
      <c r="B10464" s="4">
        <v>2</v>
      </c>
      <c r="C10464" s="4">
        <v>107</v>
      </c>
      <c r="D10464" s="4"/>
      <c r="E10464" s="4"/>
      <c r="F10464" s="4"/>
      <c r="G10464" s="4"/>
      <c r="H10464" s="4"/>
      <c r="I10464" s="4"/>
      <c r="J10464" s="4"/>
      <c r="K10464" s="4"/>
      <c r="L10464" s="4"/>
      <c r="M10464" s="4"/>
      <c r="N10464" s="4"/>
      <c r="O10464" s="4"/>
      <c r="P10464" s="4"/>
    </row>
    <row r="10465" spans="1:16">
      <c r="A10465" s="4">
        <v>107.05</v>
      </c>
      <c r="B10465" s="4">
        <v>4</v>
      </c>
      <c r="C10465" s="4">
        <v>107</v>
      </c>
      <c r="D10465" s="4"/>
      <c r="E10465" s="4"/>
      <c r="F10465" s="4"/>
      <c r="G10465" s="4"/>
      <c r="H10465" s="4"/>
      <c r="I10465" s="4"/>
      <c r="J10465" s="4"/>
      <c r="K10465" s="4"/>
      <c r="L10465" s="4"/>
      <c r="M10465" s="4"/>
      <c r="N10465" s="4"/>
      <c r="O10465" s="4"/>
      <c r="P10465" s="4"/>
    </row>
    <row r="10466" spans="1:16">
      <c r="A10466" s="4">
        <v>107.07</v>
      </c>
      <c r="B10466" s="4">
        <v>4</v>
      </c>
      <c r="C10466" s="4">
        <v>107</v>
      </c>
      <c r="D10466" s="4"/>
      <c r="E10466" s="4"/>
      <c r="F10466" s="4"/>
      <c r="G10466" s="4"/>
      <c r="H10466" s="4"/>
      <c r="I10466" s="4"/>
      <c r="J10466" s="4"/>
      <c r="K10466" s="4"/>
      <c r="L10466" s="4"/>
      <c r="M10466" s="4"/>
      <c r="N10466" s="4"/>
      <c r="O10466" s="4"/>
      <c r="P10466" s="4"/>
    </row>
    <row r="10467" spans="1:16">
      <c r="A10467" s="4">
        <v>107.08</v>
      </c>
      <c r="B10467" s="4">
        <v>2</v>
      </c>
      <c r="C10467" s="4">
        <v>107</v>
      </c>
      <c r="D10467" s="4"/>
      <c r="E10467" s="4"/>
      <c r="F10467" s="4"/>
      <c r="G10467" s="4"/>
      <c r="H10467" s="4"/>
      <c r="I10467" s="4"/>
      <c r="J10467" s="4"/>
      <c r="K10467" s="4"/>
      <c r="L10467" s="4"/>
      <c r="M10467" s="4"/>
      <c r="N10467" s="4"/>
      <c r="O10467" s="4"/>
      <c r="P10467" s="4"/>
    </row>
    <row r="10468" spans="1:16">
      <c r="A10468" s="4">
        <v>107.09</v>
      </c>
      <c r="B10468" s="4">
        <v>2</v>
      </c>
      <c r="C10468" s="4">
        <v>107</v>
      </c>
      <c r="D10468" s="4"/>
      <c r="E10468" s="4"/>
      <c r="F10468" s="4"/>
      <c r="G10468" s="4"/>
      <c r="H10468" s="4"/>
      <c r="I10468" s="4"/>
      <c r="J10468" s="4"/>
      <c r="K10468" s="4"/>
      <c r="L10468" s="4"/>
      <c r="M10468" s="4"/>
      <c r="N10468" s="4"/>
      <c r="O10468" s="4"/>
      <c r="P10468" s="4"/>
    </row>
    <row r="10469" spans="1:16">
      <c r="A10469" s="4">
        <v>107.1</v>
      </c>
      <c r="B10469" s="4">
        <v>1</v>
      </c>
      <c r="C10469" s="4">
        <v>107</v>
      </c>
      <c r="D10469" s="4"/>
      <c r="E10469" s="4"/>
      <c r="F10469" s="4"/>
      <c r="G10469" s="4"/>
      <c r="H10469" s="4"/>
      <c r="I10469" s="4"/>
      <c r="J10469" s="4"/>
      <c r="K10469" s="4"/>
      <c r="L10469" s="4"/>
      <c r="M10469" s="4"/>
      <c r="N10469" s="4"/>
      <c r="O10469" s="4"/>
      <c r="P10469" s="4"/>
    </row>
    <row r="10470" spans="1:16">
      <c r="A10470" s="4">
        <v>107.11</v>
      </c>
      <c r="B10470" s="4">
        <v>4</v>
      </c>
      <c r="C10470" s="4">
        <v>107</v>
      </c>
      <c r="D10470" s="4"/>
      <c r="E10470" s="4"/>
      <c r="F10470" s="4"/>
      <c r="G10470" s="4"/>
      <c r="H10470" s="4"/>
      <c r="I10470" s="4"/>
      <c r="J10470" s="4"/>
      <c r="K10470" s="4"/>
      <c r="L10470" s="4"/>
      <c r="M10470" s="4"/>
      <c r="N10470" s="4"/>
      <c r="O10470" s="4"/>
      <c r="P10470" s="4"/>
    </row>
    <row r="10471" spans="1:16">
      <c r="A10471" s="4">
        <v>107.12</v>
      </c>
      <c r="B10471" s="4">
        <v>2</v>
      </c>
      <c r="C10471" s="4">
        <v>107</v>
      </c>
      <c r="D10471" s="4"/>
      <c r="E10471" s="4"/>
      <c r="F10471" s="4"/>
      <c r="G10471" s="4"/>
      <c r="H10471" s="4"/>
      <c r="I10471" s="4"/>
      <c r="J10471" s="4"/>
      <c r="K10471" s="4"/>
      <c r="L10471" s="4"/>
      <c r="M10471" s="4"/>
      <c r="N10471" s="4"/>
      <c r="O10471" s="4"/>
      <c r="P10471" s="4"/>
    </row>
    <row r="10472" spans="1:16">
      <c r="A10472" s="4">
        <v>107.13</v>
      </c>
      <c r="B10472" s="4">
        <v>3</v>
      </c>
      <c r="C10472" s="4">
        <v>107</v>
      </c>
      <c r="D10472" s="4"/>
      <c r="E10472" s="4"/>
      <c r="F10472" s="4"/>
      <c r="G10472" s="4"/>
      <c r="H10472" s="4"/>
      <c r="I10472" s="4"/>
      <c r="J10472" s="4"/>
      <c r="K10472" s="4"/>
      <c r="L10472" s="4"/>
      <c r="M10472" s="4"/>
      <c r="N10472" s="4"/>
      <c r="O10472" s="4"/>
      <c r="P10472" s="4"/>
    </row>
    <row r="10473" spans="1:16">
      <c r="A10473" s="4">
        <v>107.14</v>
      </c>
      <c r="B10473" s="4">
        <v>3</v>
      </c>
      <c r="C10473" s="4">
        <v>107</v>
      </c>
      <c r="D10473" s="4"/>
      <c r="E10473" s="4"/>
      <c r="F10473" s="4"/>
      <c r="G10473" s="4"/>
      <c r="H10473" s="4"/>
      <c r="I10473" s="4"/>
      <c r="J10473" s="4"/>
      <c r="K10473" s="4"/>
      <c r="L10473" s="4"/>
      <c r="M10473" s="4"/>
      <c r="N10473" s="4"/>
      <c r="O10473" s="4"/>
      <c r="P10473" s="4"/>
    </row>
    <row r="10474" spans="1:16">
      <c r="A10474" s="4">
        <v>107.15</v>
      </c>
      <c r="B10474" s="4">
        <v>2</v>
      </c>
      <c r="C10474" s="4">
        <v>107</v>
      </c>
      <c r="D10474" s="4"/>
      <c r="E10474" s="4"/>
      <c r="F10474" s="4"/>
      <c r="G10474" s="4"/>
      <c r="H10474" s="4"/>
      <c r="I10474" s="4"/>
      <c r="J10474" s="4"/>
      <c r="K10474" s="4"/>
      <c r="L10474" s="4"/>
      <c r="M10474" s="4"/>
      <c r="N10474" s="4"/>
      <c r="O10474" s="4"/>
      <c r="P10474" s="4"/>
    </row>
    <row r="10475" spans="1:16">
      <c r="A10475" s="4">
        <v>107.16</v>
      </c>
      <c r="B10475" s="4">
        <v>6</v>
      </c>
      <c r="C10475" s="4">
        <v>107</v>
      </c>
      <c r="D10475" s="4"/>
      <c r="E10475" s="4"/>
      <c r="F10475" s="4"/>
      <c r="G10475" s="4"/>
      <c r="H10475" s="4"/>
      <c r="I10475" s="4"/>
      <c r="J10475" s="4"/>
      <c r="K10475" s="4"/>
      <c r="L10475" s="4"/>
      <c r="M10475" s="4"/>
      <c r="N10475" s="4"/>
      <c r="O10475" s="4"/>
      <c r="P10475" s="4"/>
    </row>
    <row r="10476" spans="1:16">
      <c r="A10476" s="4">
        <v>107.17</v>
      </c>
      <c r="B10476" s="4">
        <v>2</v>
      </c>
      <c r="C10476" s="4">
        <v>107</v>
      </c>
      <c r="D10476" s="4"/>
      <c r="E10476" s="4"/>
      <c r="F10476" s="4"/>
      <c r="G10476" s="4"/>
      <c r="H10476" s="4"/>
      <c r="I10476" s="4"/>
      <c r="J10476" s="4"/>
      <c r="K10476" s="4"/>
      <c r="L10476" s="4"/>
      <c r="M10476" s="4"/>
      <c r="N10476" s="4"/>
      <c r="O10476" s="4"/>
      <c r="P10476" s="4"/>
    </row>
    <row r="10477" spans="1:16">
      <c r="A10477" s="4">
        <v>107.18</v>
      </c>
      <c r="B10477" s="4">
        <v>1</v>
      </c>
      <c r="C10477" s="4">
        <v>107</v>
      </c>
      <c r="D10477" s="4"/>
      <c r="E10477" s="4"/>
      <c r="F10477" s="4"/>
      <c r="G10477" s="4"/>
      <c r="H10477" s="4"/>
      <c r="I10477" s="4"/>
      <c r="J10477" s="4"/>
      <c r="K10477" s="4"/>
      <c r="L10477" s="4"/>
      <c r="M10477" s="4"/>
      <c r="N10477" s="4"/>
      <c r="O10477" s="4"/>
      <c r="P10477" s="4"/>
    </row>
    <row r="10478" spans="1:16">
      <c r="A10478" s="4">
        <v>107.19</v>
      </c>
      <c r="B10478" s="4">
        <v>2</v>
      </c>
      <c r="C10478" s="4">
        <v>107</v>
      </c>
      <c r="D10478" s="4"/>
      <c r="E10478" s="4"/>
      <c r="F10478" s="4"/>
      <c r="G10478" s="4"/>
      <c r="H10478" s="4"/>
      <c r="I10478" s="4"/>
      <c r="J10478" s="4"/>
      <c r="K10478" s="4"/>
      <c r="L10478" s="4"/>
      <c r="M10478" s="4"/>
      <c r="N10478" s="4"/>
      <c r="O10478" s="4"/>
      <c r="P10478" s="4"/>
    </row>
    <row r="10479" spans="1:16">
      <c r="A10479" s="4">
        <v>107.2</v>
      </c>
      <c r="B10479" s="4">
        <v>3</v>
      </c>
      <c r="C10479" s="4">
        <v>107</v>
      </c>
      <c r="D10479" s="4"/>
      <c r="E10479" s="4"/>
      <c r="F10479" s="4"/>
      <c r="G10479" s="4"/>
      <c r="H10479" s="4"/>
      <c r="I10479" s="4"/>
      <c r="J10479" s="4"/>
      <c r="K10479" s="4"/>
      <c r="L10479" s="4"/>
      <c r="M10479" s="4"/>
      <c r="N10479" s="4"/>
      <c r="O10479" s="4"/>
      <c r="P10479" s="4"/>
    </row>
    <row r="10480" spans="1:16">
      <c r="A10480" s="4">
        <v>107.21</v>
      </c>
      <c r="B10480" s="4">
        <v>2</v>
      </c>
      <c r="C10480" s="4">
        <v>107</v>
      </c>
      <c r="D10480" s="4"/>
      <c r="E10480" s="4"/>
      <c r="F10480" s="4"/>
      <c r="G10480" s="4"/>
      <c r="H10480" s="4"/>
      <c r="I10480" s="4"/>
      <c r="J10480" s="4"/>
      <c r="K10480" s="4"/>
      <c r="L10480" s="4"/>
      <c r="M10480" s="4"/>
      <c r="N10480" s="4"/>
      <c r="O10480" s="4"/>
      <c r="P10480" s="4"/>
    </row>
    <row r="10481" spans="1:16">
      <c r="A10481" s="4">
        <v>107.22</v>
      </c>
      <c r="B10481" s="4">
        <v>1</v>
      </c>
      <c r="C10481" s="4">
        <v>107</v>
      </c>
      <c r="D10481" s="4"/>
      <c r="E10481" s="4"/>
      <c r="F10481" s="4"/>
      <c r="G10481" s="4"/>
      <c r="H10481" s="4"/>
      <c r="I10481" s="4"/>
      <c r="J10481" s="4"/>
      <c r="K10481" s="4"/>
      <c r="L10481" s="4"/>
      <c r="M10481" s="4"/>
      <c r="N10481" s="4"/>
      <c r="O10481" s="4"/>
      <c r="P10481" s="4"/>
    </row>
    <row r="10482" spans="1:16">
      <c r="A10482" s="4">
        <v>107.23</v>
      </c>
      <c r="B10482" s="4">
        <v>2</v>
      </c>
      <c r="C10482" s="4">
        <v>107</v>
      </c>
      <c r="D10482" s="4"/>
      <c r="E10482" s="4"/>
      <c r="F10482" s="4"/>
      <c r="G10482" s="4"/>
      <c r="H10482" s="4"/>
      <c r="I10482" s="4"/>
      <c r="J10482" s="4"/>
      <c r="K10482" s="4"/>
      <c r="L10482" s="4"/>
      <c r="M10482" s="4"/>
      <c r="N10482" s="4"/>
      <c r="O10482" s="4"/>
      <c r="P10482" s="4"/>
    </row>
    <row r="10483" spans="1:16">
      <c r="A10483" s="4">
        <v>107.24</v>
      </c>
      <c r="B10483" s="4">
        <v>3</v>
      </c>
      <c r="C10483" s="4">
        <v>107</v>
      </c>
      <c r="D10483" s="4"/>
      <c r="E10483" s="4"/>
      <c r="F10483" s="4"/>
      <c r="G10483" s="4"/>
      <c r="H10483" s="4"/>
      <c r="I10483" s="4"/>
      <c r="J10483" s="4"/>
      <c r="K10483" s="4"/>
      <c r="L10483" s="4"/>
      <c r="M10483" s="4"/>
      <c r="N10483" s="4"/>
      <c r="O10483" s="4"/>
      <c r="P10483" s="4"/>
    </row>
    <row r="10484" spans="1:16">
      <c r="A10484" s="4">
        <v>107.25</v>
      </c>
      <c r="B10484" s="4">
        <v>3</v>
      </c>
      <c r="C10484" s="4">
        <v>107</v>
      </c>
      <c r="D10484" s="4"/>
      <c r="E10484" s="4"/>
      <c r="F10484" s="4"/>
      <c r="G10484" s="4"/>
      <c r="H10484" s="4"/>
      <c r="I10484" s="4"/>
      <c r="J10484" s="4"/>
      <c r="K10484" s="4"/>
      <c r="L10484" s="4"/>
      <c r="M10484" s="4"/>
      <c r="N10484" s="4"/>
      <c r="O10484" s="4"/>
      <c r="P10484" s="4"/>
    </row>
    <row r="10485" spans="1:16">
      <c r="A10485" s="4">
        <v>107.26</v>
      </c>
      <c r="B10485" s="4">
        <v>4</v>
      </c>
      <c r="C10485" s="4">
        <v>107</v>
      </c>
      <c r="D10485" s="4"/>
      <c r="E10485" s="4"/>
      <c r="F10485" s="4"/>
      <c r="G10485" s="4"/>
      <c r="H10485" s="4"/>
      <c r="I10485" s="4"/>
      <c r="J10485" s="4"/>
      <c r="K10485" s="4"/>
      <c r="L10485" s="4"/>
      <c r="M10485" s="4"/>
      <c r="N10485" s="4"/>
      <c r="O10485" s="4"/>
      <c r="P10485" s="4"/>
    </row>
    <row r="10486" spans="1:16">
      <c r="A10486" s="4">
        <v>107.28</v>
      </c>
      <c r="B10486" s="4">
        <v>3</v>
      </c>
      <c r="C10486" s="4">
        <v>107</v>
      </c>
      <c r="D10486" s="4"/>
      <c r="E10486" s="4"/>
      <c r="F10486" s="4"/>
      <c r="G10486" s="4"/>
      <c r="H10486" s="4"/>
      <c r="I10486" s="4"/>
      <c r="J10486" s="4"/>
      <c r="K10486" s="4"/>
      <c r="L10486" s="4"/>
      <c r="M10486" s="4"/>
      <c r="N10486" s="4"/>
      <c r="O10486" s="4"/>
      <c r="P10486" s="4"/>
    </row>
    <row r="10487" spans="1:16">
      <c r="A10487" s="4">
        <v>107.29</v>
      </c>
      <c r="B10487" s="4">
        <v>3</v>
      </c>
      <c r="C10487" s="4">
        <v>107</v>
      </c>
      <c r="D10487" s="4"/>
      <c r="E10487" s="4"/>
      <c r="F10487" s="4"/>
      <c r="G10487" s="4"/>
      <c r="H10487" s="4"/>
      <c r="I10487" s="4"/>
      <c r="J10487" s="4"/>
      <c r="K10487" s="4"/>
      <c r="L10487" s="4"/>
      <c r="M10487" s="4"/>
      <c r="N10487" s="4"/>
      <c r="O10487" s="4"/>
      <c r="P10487" s="4"/>
    </row>
    <row r="10488" spans="1:16">
      <c r="A10488" s="4">
        <v>107.3</v>
      </c>
      <c r="B10488" s="4">
        <v>1</v>
      </c>
      <c r="C10488" s="4">
        <v>107</v>
      </c>
      <c r="D10488" s="4"/>
      <c r="E10488" s="4"/>
      <c r="F10488" s="4"/>
      <c r="G10488" s="4"/>
      <c r="H10488" s="4"/>
      <c r="I10488" s="4"/>
      <c r="J10488" s="4"/>
      <c r="K10488" s="4"/>
      <c r="L10488" s="4"/>
      <c r="M10488" s="4"/>
      <c r="N10488" s="4"/>
      <c r="O10488" s="4"/>
      <c r="P10488" s="4"/>
    </row>
    <row r="10489" spans="1:16">
      <c r="A10489" s="4">
        <v>107.31</v>
      </c>
      <c r="B10489" s="4">
        <v>2</v>
      </c>
      <c r="C10489" s="4">
        <v>107</v>
      </c>
      <c r="D10489" s="4"/>
      <c r="E10489" s="4"/>
      <c r="F10489" s="4"/>
      <c r="G10489" s="4"/>
      <c r="H10489" s="4"/>
      <c r="I10489" s="4"/>
      <c r="J10489" s="4"/>
      <c r="K10489" s="4"/>
      <c r="L10489" s="4"/>
      <c r="M10489" s="4"/>
      <c r="N10489" s="4"/>
      <c r="O10489" s="4"/>
      <c r="P10489" s="4"/>
    </row>
    <row r="10490" spans="1:16">
      <c r="A10490" s="4">
        <v>107.32</v>
      </c>
      <c r="B10490" s="4">
        <v>6</v>
      </c>
      <c r="C10490" s="4">
        <v>107</v>
      </c>
      <c r="D10490" s="4"/>
      <c r="E10490" s="4"/>
      <c r="F10490" s="4"/>
      <c r="G10490" s="4"/>
      <c r="H10490" s="4"/>
      <c r="I10490" s="4"/>
      <c r="J10490" s="4"/>
      <c r="K10490" s="4"/>
      <c r="L10490" s="4"/>
      <c r="M10490" s="4"/>
      <c r="N10490" s="4"/>
      <c r="O10490" s="4"/>
      <c r="P10490" s="4"/>
    </row>
    <row r="10491" spans="1:16">
      <c r="A10491" s="4">
        <v>107.33</v>
      </c>
      <c r="B10491" s="4">
        <v>1</v>
      </c>
      <c r="C10491" s="4">
        <v>107</v>
      </c>
      <c r="D10491" s="4"/>
      <c r="E10491" s="4"/>
      <c r="F10491" s="4"/>
      <c r="G10491" s="4"/>
      <c r="H10491" s="4"/>
      <c r="I10491" s="4"/>
      <c r="J10491" s="4"/>
      <c r="K10491" s="4"/>
      <c r="L10491" s="4"/>
      <c r="M10491" s="4"/>
      <c r="N10491" s="4"/>
      <c r="O10491" s="4"/>
      <c r="P10491" s="4"/>
    </row>
    <row r="10492" spans="1:16">
      <c r="A10492" s="4">
        <v>107.34</v>
      </c>
      <c r="B10492" s="4">
        <v>2</v>
      </c>
      <c r="C10492" s="4">
        <v>107</v>
      </c>
      <c r="D10492" s="4"/>
      <c r="E10492" s="4"/>
      <c r="F10492" s="4"/>
      <c r="G10492" s="4"/>
      <c r="H10492" s="4"/>
      <c r="I10492" s="4"/>
      <c r="J10492" s="4"/>
      <c r="K10492" s="4"/>
      <c r="L10492" s="4"/>
      <c r="M10492" s="4"/>
      <c r="N10492" s="4"/>
      <c r="O10492" s="4"/>
      <c r="P10492" s="4"/>
    </row>
    <row r="10493" spans="1:16">
      <c r="A10493" s="4">
        <v>107.35</v>
      </c>
      <c r="B10493" s="4">
        <v>5</v>
      </c>
      <c r="C10493" s="4">
        <v>107</v>
      </c>
      <c r="D10493" s="4"/>
      <c r="E10493" s="4"/>
      <c r="F10493" s="4"/>
      <c r="G10493" s="4"/>
      <c r="H10493" s="4"/>
      <c r="I10493" s="4"/>
      <c r="J10493" s="4"/>
      <c r="K10493" s="4"/>
      <c r="L10493" s="4"/>
      <c r="M10493" s="4"/>
      <c r="N10493" s="4"/>
      <c r="O10493" s="4"/>
      <c r="P10493" s="4"/>
    </row>
    <row r="10494" spans="1:16">
      <c r="A10494" s="4">
        <v>107.36</v>
      </c>
      <c r="B10494" s="4">
        <v>2</v>
      </c>
      <c r="C10494" s="4">
        <v>107</v>
      </c>
      <c r="D10494" s="4"/>
      <c r="E10494" s="4"/>
      <c r="F10494" s="4"/>
      <c r="G10494" s="4"/>
      <c r="H10494" s="4"/>
      <c r="I10494" s="4"/>
      <c r="J10494" s="4"/>
      <c r="K10494" s="4"/>
      <c r="L10494" s="4"/>
      <c r="M10494" s="4"/>
      <c r="N10494" s="4"/>
      <c r="O10494" s="4"/>
      <c r="P10494" s="4"/>
    </row>
    <row r="10495" spans="1:16">
      <c r="A10495" s="4">
        <v>107.37</v>
      </c>
      <c r="B10495" s="4">
        <v>2</v>
      </c>
      <c r="C10495" s="4">
        <v>107</v>
      </c>
      <c r="D10495" s="4"/>
      <c r="E10495" s="4"/>
      <c r="F10495" s="4"/>
      <c r="G10495" s="4"/>
      <c r="H10495" s="4"/>
      <c r="I10495" s="4"/>
      <c r="J10495" s="4"/>
      <c r="K10495" s="4"/>
      <c r="L10495" s="4"/>
      <c r="M10495" s="4"/>
      <c r="N10495" s="4"/>
      <c r="O10495" s="4"/>
      <c r="P10495" s="4"/>
    </row>
    <row r="10496" spans="1:16">
      <c r="A10496" s="4">
        <v>107.38</v>
      </c>
      <c r="B10496" s="4">
        <v>1</v>
      </c>
      <c r="C10496" s="4">
        <v>107</v>
      </c>
      <c r="D10496" s="4"/>
      <c r="E10496" s="4"/>
      <c r="F10496" s="4"/>
      <c r="G10496" s="4"/>
      <c r="H10496" s="4"/>
      <c r="I10496" s="4"/>
      <c r="J10496" s="4"/>
      <c r="K10496" s="4"/>
      <c r="L10496" s="4"/>
      <c r="M10496" s="4"/>
      <c r="N10496" s="4"/>
      <c r="O10496" s="4"/>
      <c r="P10496" s="4"/>
    </row>
    <row r="10497" spans="1:16">
      <c r="A10497" s="4">
        <v>107.39</v>
      </c>
      <c r="B10497" s="4">
        <v>6</v>
      </c>
      <c r="C10497" s="4">
        <v>107</v>
      </c>
      <c r="D10497" s="4"/>
      <c r="E10497" s="4"/>
      <c r="F10497" s="4"/>
      <c r="G10497" s="4"/>
      <c r="H10497" s="4"/>
      <c r="I10497" s="4"/>
      <c r="J10497" s="4"/>
      <c r="K10497" s="4"/>
      <c r="L10497" s="4"/>
      <c r="M10497" s="4"/>
      <c r="N10497" s="4"/>
      <c r="O10497" s="4"/>
      <c r="P10497" s="4"/>
    </row>
    <row r="10498" spans="1:16">
      <c r="A10498" s="4">
        <v>107.41</v>
      </c>
      <c r="B10498" s="4">
        <v>2</v>
      </c>
      <c r="C10498" s="4">
        <v>107</v>
      </c>
      <c r="D10498" s="4"/>
      <c r="E10498" s="4"/>
      <c r="F10498" s="4"/>
      <c r="G10498" s="4"/>
      <c r="H10498" s="4"/>
      <c r="I10498" s="4"/>
      <c r="J10498" s="4"/>
      <c r="K10498" s="4"/>
      <c r="L10498" s="4"/>
      <c r="M10498" s="4"/>
      <c r="N10498" s="4"/>
      <c r="O10498" s="4"/>
      <c r="P10498" s="4"/>
    </row>
    <row r="10499" spans="1:16">
      <c r="A10499" s="4">
        <v>107.42</v>
      </c>
      <c r="B10499" s="4">
        <v>2</v>
      </c>
      <c r="C10499" s="4">
        <v>107</v>
      </c>
      <c r="D10499" s="4"/>
      <c r="E10499" s="4"/>
      <c r="F10499" s="4"/>
      <c r="G10499" s="4"/>
      <c r="H10499" s="4"/>
      <c r="I10499" s="4"/>
      <c r="J10499" s="4"/>
      <c r="K10499" s="4"/>
      <c r="L10499" s="4"/>
      <c r="M10499" s="4"/>
      <c r="N10499" s="4"/>
      <c r="O10499" s="4"/>
      <c r="P10499" s="4"/>
    </row>
    <row r="10500" spans="1:16">
      <c r="A10500" s="4">
        <v>107.43</v>
      </c>
      <c r="B10500" s="4">
        <v>5</v>
      </c>
      <c r="C10500" s="4">
        <v>107</v>
      </c>
      <c r="D10500" s="4"/>
      <c r="E10500" s="4"/>
      <c r="F10500" s="4"/>
      <c r="G10500" s="4"/>
      <c r="H10500" s="4"/>
      <c r="I10500" s="4"/>
      <c r="J10500" s="4"/>
      <c r="K10500" s="4"/>
      <c r="L10500" s="4"/>
      <c r="M10500" s="4"/>
      <c r="N10500" s="4"/>
      <c r="O10500" s="4"/>
      <c r="P10500" s="4"/>
    </row>
    <row r="10501" spans="1:16">
      <c r="A10501" s="4">
        <v>107.44</v>
      </c>
      <c r="B10501" s="4">
        <v>2</v>
      </c>
      <c r="C10501" s="4">
        <v>107</v>
      </c>
      <c r="D10501" s="4"/>
      <c r="E10501" s="4"/>
      <c r="F10501" s="4"/>
      <c r="G10501" s="4"/>
      <c r="H10501" s="4"/>
      <c r="I10501" s="4"/>
      <c r="J10501" s="4"/>
      <c r="K10501" s="4"/>
      <c r="L10501" s="4"/>
      <c r="M10501" s="4"/>
      <c r="N10501" s="4"/>
      <c r="O10501" s="4"/>
      <c r="P10501" s="4"/>
    </row>
    <row r="10502" spans="1:16">
      <c r="A10502" s="4">
        <v>107.45</v>
      </c>
      <c r="B10502" s="4">
        <v>3</v>
      </c>
      <c r="C10502" s="4">
        <v>107</v>
      </c>
      <c r="D10502" s="4"/>
      <c r="E10502" s="4"/>
      <c r="F10502" s="4"/>
      <c r="G10502" s="4"/>
      <c r="H10502" s="4"/>
      <c r="I10502" s="4"/>
      <c r="J10502" s="4"/>
      <c r="K10502" s="4"/>
      <c r="L10502" s="4"/>
      <c r="M10502" s="4"/>
      <c r="N10502" s="4"/>
      <c r="O10502" s="4"/>
      <c r="P10502" s="4"/>
    </row>
    <row r="10503" spans="1:16">
      <c r="A10503" s="4">
        <v>107.46</v>
      </c>
      <c r="B10503" s="4">
        <v>2</v>
      </c>
      <c r="C10503" s="4">
        <v>107</v>
      </c>
      <c r="D10503" s="4"/>
      <c r="E10503" s="4"/>
      <c r="F10503" s="4"/>
      <c r="G10503" s="4"/>
      <c r="H10503" s="4"/>
      <c r="I10503" s="4"/>
      <c r="J10503" s="4"/>
      <c r="K10503" s="4"/>
      <c r="L10503" s="4"/>
      <c r="M10503" s="4"/>
      <c r="N10503" s="4"/>
      <c r="O10503" s="4"/>
      <c r="P10503" s="4"/>
    </row>
    <row r="10504" spans="1:16">
      <c r="A10504" s="4">
        <v>107.47</v>
      </c>
      <c r="B10504" s="4">
        <v>3</v>
      </c>
      <c r="C10504" s="4">
        <v>107</v>
      </c>
      <c r="D10504" s="4"/>
      <c r="E10504" s="4"/>
      <c r="F10504" s="4"/>
      <c r="G10504" s="4"/>
      <c r="H10504" s="4"/>
      <c r="I10504" s="4"/>
      <c r="J10504" s="4"/>
      <c r="K10504" s="4"/>
      <c r="L10504" s="4"/>
      <c r="M10504" s="4"/>
      <c r="N10504" s="4"/>
      <c r="O10504" s="4"/>
      <c r="P10504" s="4"/>
    </row>
    <row r="10505" spans="1:16">
      <c r="A10505" s="4">
        <v>107.48</v>
      </c>
      <c r="B10505" s="4">
        <v>4</v>
      </c>
      <c r="C10505" s="4">
        <v>107</v>
      </c>
      <c r="D10505" s="4"/>
      <c r="E10505" s="4"/>
      <c r="F10505" s="4"/>
      <c r="G10505" s="4"/>
      <c r="H10505" s="4"/>
      <c r="I10505" s="4"/>
      <c r="J10505" s="4"/>
      <c r="K10505" s="4"/>
      <c r="L10505" s="4"/>
      <c r="M10505" s="4"/>
      <c r="N10505" s="4"/>
      <c r="O10505" s="4"/>
      <c r="P10505" s="4"/>
    </row>
    <row r="10506" spans="1:16">
      <c r="A10506" s="4">
        <v>107.49</v>
      </c>
      <c r="B10506" s="4">
        <v>4</v>
      </c>
      <c r="C10506" s="4">
        <v>107</v>
      </c>
      <c r="D10506" s="4"/>
      <c r="E10506" s="4"/>
      <c r="F10506" s="4"/>
      <c r="G10506" s="4"/>
      <c r="H10506" s="4"/>
      <c r="I10506" s="4"/>
      <c r="J10506" s="4"/>
      <c r="K10506" s="4"/>
      <c r="L10506" s="4"/>
      <c r="M10506" s="4"/>
      <c r="N10506" s="4"/>
      <c r="O10506" s="4"/>
      <c r="P10506" s="4"/>
    </row>
    <row r="10507" spans="1:16">
      <c r="A10507" s="4">
        <v>107.5</v>
      </c>
      <c r="B10507" s="4">
        <v>4</v>
      </c>
      <c r="C10507" s="4">
        <v>107</v>
      </c>
      <c r="D10507" s="4"/>
      <c r="E10507" s="4"/>
      <c r="F10507" s="4"/>
      <c r="G10507" s="4"/>
      <c r="H10507" s="4"/>
      <c r="I10507" s="4"/>
      <c r="J10507" s="4"/>
      <c r="K10507" s="4"/>
      <c r="L10507" s="4"/>
      <c r="M10507" s="4"/>
      <c r="N10507" s="4"/>
      <c r="O10507" s="4"/>
      <c r="P10507" s="4"/>
    </row>
    <row r="10508" spans="1:16">
      <c r="A10508" s="4">
        <v>107.51</v>
      </c>
      <c r="B10508" s="4">
        <v>1</v>
      </c>
      <c r="C10508" s="4">
        <v>107</v>
      </c>
      <c r="D10508" s="4"/>
      <c r="E10508" s="4"/>
      <c r="F10508" s="4"/>
      <c r="G10508" s="4"/>
      <c r="H10508" s="4"/>
      <c r="I10508" s="4"/>
      <c r="J10508" s="4"/>
      <c r="K10508" s="4"/>
      <c r="L10508" s="4"/>
      <c r="M10508" s="4"/>
      <c r="N10508" s="4"/>
      <c r="O10508" s="4"/>
      <c r="P10508" s="4"/>
    </row>
    <row r="10509" spans="1:16">
      <c r="A10509" s="4">
        <v>107.52</v>
      </c>
      <c r="B10509" s="4">
        <v>2</v>
      </c>
      <c r="C10509" s="4">
        <v>107</v>
      </c>
      <c r="D10509" s="4"/>
      <c r="E10509" s="4"/>
      <c r="F10509" s="4"/>
      <c r="G10509" s="4"/>
      <c r="H10509" s="4"/>
      <c r="I10509" s="4"/>
      <c r="J10509" s="4"/>
      <c r="K10509" s="4"/>
      <c r="L10509" s="4"/>
      <c r="M10509" s="4"/>
      <c r="N10509" s="4"/>
      <c r="O10509" s="4"/>
      <c r="P10509" s="4"/>
    </row>
    <row r="10510" spans="1:16">
      <c r="A10510" s="4">
        <v>107.53</v>
      </c>
      <c r="B10510" s="4">
        <v>1</v>
      </c>
      <c r="C10510" s="4">
        <v>107</v>
      </c>
      <c r="D10510" s="4"/>
      <c r="E10510" s="4"/>
      <c r="F10510" s="4"/>
      <c r="G10510" s="4"/>
      <c r="H10510" s="4"/>
      <c r="I10510" s="4"/>
      <c r="J10510" s="4"/>
      <c r="K10510" s="4"/>
      <c r="L10510" s="4"/>
      <c r="M10510" s="4"/>
      <c r="N10510" s="4"/>
      <c r="O10510" s="4"/>
      <c r="P10510" s="4"/>
    </row>
    <row r="10511" spans="1:16">
      <c r="A10511" s="4">
        <v>107.54</v>
      </c>
      <c r="B10511" s="4">
        <v>3</v>
      </c>
      <c r="C10511" s="4">
        <v>107</v>
      </c>
      <c r="D10511" s="4"/>
      <c r="E10511" s="4"/>
      <c r="F10511" s="4"/>
      <c r="G10511" s="4"/>
      <c r="H10511" s="4"/>
      <c r="I10511" s="4"/>
      <c r="J10511" s="4"/>
      <c r="K10511" s="4"/>
      <c r="L10511" s="4"/>
      <c r="M10511" s="4"/>
      <c r="N10511" s="4"/>
      <c r="O10511" s="4"/>
      <c r="P10511" s="4"/>
    </row>
    <row r="10512" spans="1:16">
      <c r="A10512" s="4">
        <v>107.55</v>
      </c>
      <c r="B10512" s="4">
        <v>1</v>
      </c>
      <c r="C10512" s="4">
        <v>107</v>
      </c>
      <c r="D10512" s="4"/>
      <c r="E10512" s="4"/>
      <c r="F10512" s="4"/>
      <c r="G10512" s="4"/>
      <c r="H10512" s="4"/>
      <c r="I10512" s="4"/>
      <c r="J10512" s="4"/>
      <c r="K10512" s="4"/>
      <c r="L10512" s="4"/>
      <c r="M10512" s="4"/>
      <c r="N10512" s="4"/>
      <c r="O10512" s="4"/>
      <c r="P10512" s="4"/>
    </row>
    <row r="10513" spans="1:16">
      <c r="A10513" s="4">
        <v>107.56</v>
      </c>
      <c r="B10513" s="4">
        <v>3</v>
      </c>
      <c r="C10513" s="4">
        <v>107</v>
      </c>
      <c r="D10513" s="4"/>
      <c r="E10513" s="4"/>
      <c r="F10513" s="4"/>
      <c r="G10513" s="4"/>
      <c r="H10513" s="4"/>
      <c r="I10513" s="4"/>
      <c r="J10513" s="4"/>
      <c r="K10513" s="4"/>
      <c r="L10513" s="4"/>
      <c r="M10513" s="4"/>
      <c r="N10513" s="4"/>
      <c r="O10513" s="4"/>
      <c r="P10513" s="4"/>
    </row>
    <row r="10514" spans="1:16">
      <c r="A10514" s="4">
        <v>107.57</v>
      </c>
      <c r="B10514" s="4">
        <v>3</v>
      </c>
      <c r="C10514" s="4">
        <v>107</v>
      </c>
      <c r="D10514" s="4"/>
      <c r="E10514" s="4"/>
      <c r="F10514" s="4"/>
      <c r="G10514" s="4"/>
      <c r="H10514" s="4"/>
      <c r="I10514" s="4"/>
      <c r="J10514" s="4"/>
      <c r="K10514" s="4"/>
      <c r="L10514" s="4"/>
      <c r="M10514" s="4"/>
      <c r="N10514" s="4"/>
      <c r="O10514" s="4"/>
      <c r="P10514" s="4"/>
    </row>
    <row r="10515" spans="1:16">
      <c r="A10515" s="4">
        <v>107.58</v>
      </c>
      <c r="B10515" s="4">
        <v>2</v>
      </c>
      <c r="C10515" s="4">
        <v>107</v>
      </c>
      <c r="D10515" s="4"/>
      <c r="E10515" s="4"/>
      <c r="F10515" s="4"/>
      <c r="G10515" s="4"/>
      <c r="H10515" s="4"/>
      <c r="I10515" s="4"/>
      <c r="J10515" s="4"/>
      <c r="K10515" s="4"/>
      <c r="L10515" s="4"/>
      <c r="M10515" s="4"/>
      <c r="N10515" s="4"/>
      <c r="O10515" s="4"/>
      <c r="P10515" s="4"/>
    </row>
    <row r="10516" spans="1:16">
      <c r="A10516" s="4">
        <v>107.6</v>
      </c>
      <c r="B10516" s="4">
        <v>3</v>
      </c>
      <c r="C10516" s="4">
        <v>107</v>
      </c>
      <c r="D10516" s="4"/>
      <c r="E10516" s="4"/>
      <c r="F10516" s="4"/>
      <c r="G10516" s="4"/>
      <c r="H10516" s="4"/>
      <c r="I10516" s="4"/>
      <c r="J10516" s="4"/>
      <c r="K10516" s="4"/>
      <c r="L10516" s="4"/>
      <c r="M10516" s="4"/>
      <c r="N10516" s="4"/>
      <c r="O10516" s="4"/>
      <c r="P10516" s="4"/>
    </row>
    <row r="10517" spans="1:16">
      <c r="A10517" s="4">
        <v>107.61</v>
      </c>
      <c r="B10517" s="4">
        <v>2</v>
      </c>
      <c r="C10517" s="4">
        <v>107</v>
      </c>
      <c r="D10517" s="4"/>
      <c r="E10517" s="4"/>
      <c r="F10517" s="4"/>
      <c r="G10517" s="4"/>
      <c r="H10517" s="4"/>
      <c r="I10517" s="4"/>
      <c r="J10517" s="4"/>
      <c r="K10517" s="4"/>
      <c r="L10517" s="4"/>
      <c r="M10517" s="4"/>
      <c r="N10517" s="4"/>
      <c r="O10517" s="4"/>
      <c r="P10517" s="4"/>
    </row>
    <row r="10518" spans="1:16">
      <c r="A10518" s="4">
        <v>107.62</v>
      </c>
      <c r="B10518" s="4">
        <v>3</v>
      </c>
      <c r="C10518" s="4">
        <v>107</v>
      </c>
      <c r="D10518" s="4"/>
      <c r="E10518" s="4"/>
      <c r="F10518" s="4"/>
      <c r="G10518" s="4"/>
      <c r="H10518" s="4"/>
      <c r="I10518" s="4"/>
      <c r="J10518" s="4"/>
      <c r="K10518" s="4"/>
      <c r="L10518" s="4"/>
      <c r="M10518" s="4"/>
      <c r="N10518" s="4"/>
      <c r="O10518" s="4"/>
      <c r="P10518" s="4"/>
    </row>
    <row r="10519" spans="1:16">
      <c r="A10519" s="4">
        <v>107.63</v>
      </c>
      <c r="B10519" s="4">
        <v>3</v>
      </c>
      <c r="C10519" s="4">
        <v>107</v>
      </c>
      <c r="D10519" s="4"/>
      <c r="E10519" s="4"/>
      <c r="F10519" s="4"/>
      <c r="G10519" s="4"/>
      <c r="H10519" s="4"/>
      <c r="I10519" s="4"/>
      <c r="J10519" s="4"/>
      <c r="K10519" s="4"/>
      <c r="L10519" s="4"/>
      <c r="M10519" s="4"/>
      <c r="N10519" s="4"/>
      <c r="O10519" s="4"/>
      <c r="P10519" s="4"/>
    </row>
    <row r="10520" spans="1:16">
      <c r="A10520" s="4">
        <v>107.64</v>
      </c>
      <c r="B10520" s="4">
        <v>1</v>
      </c>
      <c r="C10520" s="4">
        <v>107</v>
      </c>
      <c r="D10520" s="4"/>
      <c r="E10520" s="4"/>
      <c r="F10520" s="4"/>
      <c r="G10520" s="4"/>
      <c r="H10520" s="4"/>
      <c r="I10520" s="4"/>
      <c r="J10520" s="4"/>
      <c r="K10520" s="4"/>
      <c r="L10520" s="4"/>
      <c r="M10520" s="4"/>
      <c r="N10520" s="4"/>
      <c r="O10520" s="4"/>
      <c r="P10520" s="4"/>
    </row>
    <row r="10521" spans="1:16">
      <c r="A10521" s="4">
        <v>107.65</v>
      </c>
      <c r="B10521" s="4">
        <v>2</v>
      </c>
      <c r="C10521" s="4">
        <v>107</v>
      </c>
      <c r="D10521" s="4"/>
      <c r="E10521" s="4"/>
      <c r="F10521" s="4"/>
      <c r="G10521" s="4"/>
      <c r="H10521" s="4"/>
      <c r="I10521" s="4"/>
      <c r="J10521" s="4"/>
      <c r="K10521" s="4"/>
      <c r="L10521" s="4"/>
      <c r="M10521" s="4"/>
      <c r="N10521" s="4"/>
      <c r="O10521" s="4"/>
      <c r="P10521" s="4"/>
    </row>
    <row r="10522" spans="1:16">
      <c r="A10522" s="4">
        <v>107.66</v>
      </c>
      <c r="B10522" s="4">
        <v>2</v>
      </c>
      <c r="C10522" s="4">
        <v>107</v>
      </c>
      <c r="D10522" s="4"/>
      <c r="E10522" s="4"/>
      <c r="F10522" s="4"/>
      <c r="G10522" s="4"/>
      <c r="H10522" s="4"/>
      <c r="I10522" s="4"/>
      <c r="J10522" s="4"/>
      <c r="K10522" s="4"/>
      <c r="L10522" s="4"/>
      <c r="M10522" s="4"/>
      <c r="N10522" s="4"/>
      <c r="O10522" s="4"/>
      <c r="P10522" s="4"/>
    </row>
    <row r="10523" spans="1:16">
      <c r="A10523" s="4">
        <v>107.67</v>
      </c>
      <c r="B10523" s="4">
        <v>4</v>
      </c>
      <c r="C10523" s="4">
        <v>107</v>
      </c>
      <c r="D10523" s="4"/>
      <c r="E10523" s="4"/>
      <c r="F10523" s="4"/>
      <c r="G10523" s="4"/>
      <c r="H10523" s="4"/>
      <c r="I10523" s="4"/>
      <c r="J10523" s="4"/>
      <c r="K10523" s="4"/>
      <c r="L10523" s="4"/>
      <c r="M10523" s="4"/>
      <c r="N10523" s="4"/>
      <c r="O10523" s="4"/>
      <c r="P10523" s="4"/>
    </row>
    <row r="10524" spans="1:16">
      <c r="A10524" s="4">
        <v>107.68</v>
      </c>
      <c r="B10524" s="4">
        <v>6</v>
      </c>
      <c r="C10524" s="4">
        <v>107</v>
      </c>
      <c r="D10524" s="4"/>
      <c r="E10524" s="4"/>
      <c r="F10524" s="4"/>
      <c r="G10524" s="4"/>
      <c r="H10524" s="4"/>
      <c r="I10524" s="4"/>
      <c r="J10524" s="4"/>
      <c r="K10524" s="4"/>
      <c r="L10524" s="4"/>
      <c r="M10524" s="4"/>
      <c r="N10524" s="4"/>
      <c r="O10524" s="4"/>
      <c r="P10524" s="4"/>
    </row>
    <row r="10525" spans="1:16">
      <c r="A10525" s="4">
        <v>107.69</v>
      </c>
      <c r="B10525" s="4">
        <v>3</v>
      </c>
      <c r="C10525" s="4">
        <v>107</v>
      </c>
      <c r="D10525" s="4"/>
      <c r="E10525" s="4"/>
      <c r="F10525" s="4"/>
      <c r="G10525" s="4"/>
      <c r="H10525" s="4"/>
      <c r="I10525" s="4"/>
      <c r="J10525" s="4"/>
      <c r="K10525" s="4"/>
      <c r="L10525" s="4"/>
      <c r="M10525" s="4"/>
      <c r="N10525" s="4"/>
      <c r="O10525" s="4"/>
      <c r="P10525" s="4"/>
    </row>
    <row r="10526" spans="1:16">
      <c r="A10526" s="4">
        <v>107.7</v>
      </c>
      <c r="B10526" s="4">
        <v>3</v>
      </c>
      <c r="C10526" s="4">
        <v>107</v>
      </c>
      <c r="D10526" s="4"/>
      <c r="E10526" s="4"/>
      <c r="F10526" s="4"/>
      <c r="G10526" s="4"/>
      <c r="H10526" s="4"/>
      <c r="I10526" s="4"/>
      <c r="J10526" s="4"/>
      <c r="K10526" s="4"/>
      <c r="L10526" s="4"/>
      <c r="M10526" s="4"/>
      <c r="N10526" s="4"/>
      <c r="O10526" s="4"/>
      <c r="P10526" s="4"/>
    </row>
    <row r="10527" spans="1:16">
      <c r="A10527" s="4">
        <v>107.71</v>
      </c>
      <c r="B10527" s="4">
        <v>2</v>
      </c>
      <c r="C10527" s="4">
        <v>107</v>
      </c>
      <c r="D10527" s="4"/>
      <c r="E10527" s="4"/>
      <c r="F10527" s="4"/>
      <c r="G10527" s="4"/>
      <c r="H10527" s="4"/>
      <c r="I10527" s="4"/>
      <c r="J10527" s="4"/>
      <c r="K10527" s="4"/>
      <c r="L10527" s="4"/>
      <c r="M10527" s="4"/>
      <c r="N10527" s="4"/>
      <c r="O10527" s="4"/>
      <c r="P10527" s="4"/>
    </row>
    <row r="10528" spans="1:16">
      <c r="A10528" s="4">
        <v>107.72</v>
      </c>
      <c r="B10528" s="4">
        <v>3</v>
      </c>
      <c r="C10528" s="4">
        <v>107</v>
      </c>
      <c r="D10528" s="4"/>
      <c r="E10528" s="4"/>
      <c r="F10528" s="4"/>
      <c r="G10528" s="4"/>
      <c r="H10528" s="4"/>
      <c r="I10528" s="4"/>
      <c r="J10528" s="4"/>
      <c r="K10528" s="4"/>
      <c r="L10528" s="4"/>
      <c r="M10528" s="4"/>
      <c r="N10528" s="4"/>
      <c r="O10528" s="4"/>
      <c r="P10528" s="4"/>
    </row>
    <row r="10529" spans="1:16">
      <c r="A10529" s="4">
        <v>107.73</v>
      </c>
      <c r="B10529" s="4">
        <v>2</v>
      </c>
      <c r="C10529" s="4">
        <v>107</v>
      </c>
      <c r="D10529" s="4"/>
      <c r="E10529" s="4"/>
      <c r="F10529" s="4"/>
      <c r="G10529" s="4"/>
      <c r="H10529" s="4"/>
      <c r="I10529" s="4"/>
      <c r="J10529" s="4"/>
      <c r="K10529" s="4"/>
      <c r="L10529" s="4"/>
      <c r="M10529" s="4"/>
      <c r="N10529" s="4"/>
      <c r="O10529" s="4"/>
      <c r="P10529" s="4"/>
    </row>
    <row r="10530" spans="1:16">
      <c r="A10530" s="4">
        <v>107.74</v>
      </c>
      <c r="B10530" s="4">
        <v>1</v>
      </c>
      <c r="C10530" s="4">
        <v>107</v>
      </c>
      <c r="D10530" s="4"/>
      <c r="E10530" s="4"/>
      <c r="F10530" s="4"/>
      <c r="G10530" s="4"/>
      <c r="H10530" s="4"/>
      <c r="I10530" s="4"/>
      <c r="J10530" s="4"/>
      <c r="K10530" s="4"/>
      <c r="L10530" s="4"/>
      <c r="M10530" s="4"/>
      <c r="N10530" s="4"/>
      <c r="O10530" s="4"/>
      <c r="P10530" s="4"/>
    </row>
    <row r="10531" spans="1:16">
      <c r="A10531" s="4">
        <v>107.75</v>
      </c>
      <c r="B10531" s="4">
        <v>5</v>
      </c>
      <c r="C10531" s="4">
        <v>107</v>
      </c>
      <c r="D10531" s="4"/>
      <c r="E10531" s="4"/>
      <c r="F10531" s="4"/>
      <c r="G10531" s="4"/>
      <c r="H10531" s="4"/>
      <c r="I10531" s="4"/>
      <c r="J10531" s="4"/>
      <c r="K10531" s="4"/>
      <c r="L10531" s="4"/>
      <c r="M10531" s="4"/>
      <c r="N10531" s="4"/>
      <c r="O10531" s="4"/>
      <c r="P10531" s="4"/>
    </row>
    <row r="10532" spans="1:16">
      <c r="A10532" s="4">
        <v>107.77</v>
      </c>
      <c r="B10532" s="4">
        <v>7</v>
      </c>
      <c r="C10532" s="4">
        <v>107</v>
      </c>
      <c r="D10532" s="4"/>
      <c r="E10532" s="4"/>
      <c r="F10532" s="4"/>
      <c r="G10532" s="4"/>
      <c r="H10532" s="4"/>
      <c r="I10532" s="4"/>
      <c r="J10532" s="4"/>
      <c r="K10532" s="4"/>
      <c r="L10532" s="4"/>
      <c r="M10532" s="4"/>
      <c r="N10532" s="4"/>
      <c r="O10532" s="4"/>
      <c r="P10532" s="4"/>
    </row>
    <row r="10533" spans="1:16">
      <c r="A10533" s="4">
        <v>107.78</v>
      </c>
      <c r="B10533" s="4">
        <v>2</v>
      </c>
      <c r="C10533" s="4">
        <v>107</v>
      </c>
      <c r="D10533" s="4"/>
      <c r="E10533" s="4"/>
      <c r="F10533" s="4"/>
      <c r="G10533" s="4"/>
      <c r="H10533" s="4"/>
      <c r="I10533" s="4"/>
      <c r="J10533" s="4"/>
      <c r="K10533" s="4"/>
      <c r="L10533" s="4"/>
      <c r="M10533" s="4"/>
      <c r="N10533" s="4"/>
      <c r="O10533" s="4"/>
      <c r="P10533" s="4"/>
    </row>
    <row r="10534" spans="1:16">
      <c r="A10534" s="4">
        <v>107.79</v>
      </c>
      <c r="B10534" s="4">
        <v>7</v>
      </c>
      <c r="C10534" s="4">
        <v>107</v>
      </c>
      <c r="D10534" s="4"/>
      <c r="E10534" s="4"/>
      <c r="F10534" s="4"/>
      <c r="G10534" s="4"/>
      <c r="H10534" s="4"/>
      <c r="I10534" s="4"/>
      <c r="J10534" s="4"/>
      <c r="K10534" s="4"/>
      <c r="L10534" s="4"/>
      <c r="M10534" s="4"/>
      <c r="N10534" s="4"/>
      <c r="O10534" s="4"/>
      <c r="P10534" s="4"/>
    </row>
    <row r="10535" spans="1:16">
      <c r="A10535" s="4">
        <v>107.8</v>
      </c>
      <c r="B10535" s="4">
        <v>3</v>
      </c>
      <c r="C10535" s="4">
        <v>107</v>
      </c>
      <c r="D10535" s="4"/>
      <c r="E10535" s="4"/>
      <c r="F10535" s="4"/>
      <c r="G10535" s="4"/>
      <c r="H10535" s="4"/>
      <c r="I10535" s="4"/>
      <c r="J10535" s="4"/>
      <c r="K10535" s="4"/>
      <c r="L10535" s="4"/>
      <c r="M10535" s="4"/>
      <c r="N10535" s="4"/>
      <c r="O10535" s="4"/>
      <c r="P10535" s="4"/>
    </row>
    <row r="10536" spans="1:16">
      <c r="A10536" s="4">
        <v>107.81</v>
      </c>
      <c r="B10536" s="4">
        <v>4</v>
      </c>
      <c r="C10536" s="4">
        <v>107</v>
      </c>
      <c r="D10536" s="4"/>
      <c r="E10536" s="4"/>
      <c r="F10536" s="4"/>
      <c r="G10536" s="4"/>
      <c r="H10536" s="4"/>
      <c r="I10536" s="4"/>
      <c r="J10536" s="4"/>
      <c r="K10536" s="4"/>
      <c r="L10536" s="4"/>
      <c r="M10536" s="4"/>
      <c r="N10536" s="4"/>
      <c r="O10536" s="4"/>
      <c r="P10536" s="4"/>
    </row>
    <row r="10537" spans="1:16">
      <c r="A10537" s="4">
        <v>107.82</v>
      </c>
      <c r="B10537" s="4">
        <v>3</v>
      </c>
      <c r="C10537" s="4">
        <v>107</v>
      </c>
      <c r="D10537" s="4"/>
      <c r="E10537" s="4"/>
      <c r="F10537" s="4"/>
      <c r="G10537" s="4"/>
      <c r="H10537" s="4"/>
      <c r="I10537" s="4"/>
      <c r="J10537" s="4"/>
      <c r="K10537" s="4"/>
      <c r="L10537" s="4"/>
      <c r="M10537" s="4"/>
      <c r="N10537" s="4"/>
      <c r="O10537" s="4"/>
      <c r="P10537" s="4"/>
    </row>
    <row r="10538" spans="1:16">
      <c r="A10538" s="4">
        <v>107.83</v>
      </c>
      <c r="B10538" s="4">
        <v>2</v>
      </c>
      <c r="C10538" s="4">
        <v>107</v>
      </c>
      <c r="D10538" s="4"/>
      <c r="E10538" s="4"/>
      <c r="F10538" s="4"/>
      <c r="G10538" s="4"/>
      <c r="H10538" s="4"/>
      <c r="I10538" s="4"/>
      <c r="J10538" s="4"/>
      <c r="K10538" s="4"/>
      <c r="L10538" s="4"/>
      <c r="M10538" s="4"/>
      <c r="N10538" s="4"/>
      <c r="O10538" s="4"/>
      <c r="P10538" s="4"/>
    </row>
    <row r="10539" spans="1:16">
      <c r="A10539" s="4">
        <v>107.84</v>
      </c>
      <c r="B10539" s="4">
        <v>2</v>
      </c>
      <c r="C10539" s="4">
        <v>107</v>
      </c>
      <c r="D10539" s="4"/>
      <c r="E10539" s="4"/>
      <c r="F10539" s="4"/>
      <c r="G10539" s="4"/>
      <c r="H10539" s="4"/>
      <c r="I10539" s="4"/>
      <c r="J10539" s="4"/>
      <c r="K10539" s="4"/>
      <c r="L10539" s="4"/>
      <c r="M10539" s="4"/>
      <c r="N10539" s="4"/>
      <c r="O10539" s="4"/>
      <c r="P10539" s="4"/>
    </row>
    <row r="10540" spans="1:16">
      <c r="A10540" s="4">
        <v>107.86</v>
      </c>
      <c r="B10540" s="4">
        <v>2</v>
      </c>
      <c r="C10540" s="4">
        <v>107</v>
      </c>
      <c r="D10540" s="4"/>
      <c r="E10540" s="4"/>
      <c r="F10540" s="4"/>
      <c r="G10540" s="4"/>
      <c r="H10540" s="4"/>
      <c r="I10540" s="4"/>
      <c r="J10540" s="4"/>
      <c r="K10540" s="4"/>
      <c r="L10540" s="4"/>
      <c r="M10540" s="4"/>
      <c r="N10540" s="4"/>
      <c r="O10540" s="4"/>
      <c r="P10540" s="4"/>
    </row>
    <row r="10541" spans="1:16">
      <c r="A10541" s="4">
        <v>107.87</v>
      </c>
      <c r="B10541" s="4">
        <v>3</v>
      </c>
      <c r="C10541" s="4">
        <v>107</v>
      </c>
      <c r="D10541" s="4"/>
      <c r="E10541" s="4"/>
      <c r="F10541" s="4"/>
      <c r="G10541" s="4"/>
      <c r="H10541" s="4"/>
      <c r="I10541" s="4"/>
      <c r="J10541" s="4"/>
      <c r="K10541" s="4"/>
      <c r="L10541" s="4"/>
      <c r="M10541" s="4"/>
      <c r="N10541" s="4"/>
      <c r="O10541" s="4"/>
      <c r="P10541" s="4"/>
    </row>
    <row r="10542" spans="1:16">
      <c r="A10542" s="4">
        <v>107.88</v>
      </c>
      <c r="B10542" s="4">
        <v>1</v>
      </c>
      <c r="C10542" s="4">
        <v>107</v>
      </c>
      <c r="D10542" s="4"/>
      <c r="E10542" s="4"/>
      <c r="F10542" s="4"/>
      <c r="G10542" s="4"/>
      <c r="H10542" s="4"/>
      <c r="I10542" s="4"/>
      <c r="J10542" s="4"/>
      <c r="K10542" s="4"/>
      <c r="L10542" s="4"/>
      <c r="M10542" s="4"/>
      <c r="N10542" s="4"/>
      <c r="O10542" s="4"/>
      <c r="P10542" s="4"/>
    </row>
    <row r="10543" spans="1:16">
      <c r="A10543" s="4">
        <v>107.89</v>
      </c>
      <c r="B10543" s="4">
        <v>8</v>
      </c>
      <c r="C10543" s="4">
        <v>107</v>
      </c>
      <c r="D10543" s="4"/>
      <c r="E10543" s="4"/>
      <c r="F10543" s="4"/>
      <c r="G10543" s="4"/>
      <c r="H10543" s="4"/>
      <c r="I10543" s="4"/>
      <c r="J10543" s="4"/>
      <c r="K10543" s="4"/>
      <c r="L10543" s="4"/>
      <c r="M10543" s="4"/>
      <c r="N10543" s="4"/>
      <c r="O10543" s="4"/>
      <c r="P10543" s="4"/>
    </row>
    <row r="10544" spans="1:16">
      <c r="A10544" s="4">
        <v>107.9</v>
      </c>
      <c r="B10544" s="4">
        <v>3</v>
      </c>
      <c r="C10544" s="4">
        <v>107</v>
      </c>
      <c r="D10544" s="4"/>
      <c r="E10544" s="4"/>
      <c r="F10544" s="4"/>
      <c r="G10544" s="4"/>
      <c r="H10544" s="4"/>
      <c r="I10544" s="4"/>
      <c r="J10544" s="4"/>
      <c r="K10544" s="4"/>
      <c r="L10544" s="4"/>
      <c r="M10544" s="4"/>
      <c r="N10544" s="4"/>
      <c r="O10544" s="4"/>
      <c r="P10544" s="4"/>
    </row>
    <row r="10545" spans="1:16">
      <c r="A10545" s="4">
        <v>107.91</v>
      </c>
      <c r="B10545" s="4">
        <v>2</v>
      </c>
      <c r="C10545" s="4">
        <v>107</v>
      </c>
      <c r="D10545" s="4"/>
      <c r="E10545" s="4"/>
      <c r="F10545" s="4"/>
      <c r="G10545" s="4"/>
      <c r="H10545" s="4"/>
      <c r="I10545" s="4"/>
      <c r="J10545" s="4"/>
      <c r="K10545" s="4"/>
      <c r="L10545" s="4"/>
      <c r="M10545" s="4"/>
      <c r="N10545" s="4"/>
      <c r="O10545" s="4"/>
      <c r="P10545" s="4"/>
    </row>
    <row r="10546" spans="1:16">
      <c r="A10546" s="4">
        <v>107.92</v>
      </c>
      <c r="B10546" s="4">
        <v>3</v>
      </c>
      <c r="C10546" s="4">
        <v>107</v>
      </c>
      <c r="D10546" s="4"/>
      <c r="E10546" s="4"/>
      <c r="F10546" s="4"/>
      <c r="G10546" s="4"/>
      <c r="H10546" s="4"/>
      <c r="I10546" s="4"/>
      <c r="J10546" s="4"/>
      <c r="K10546" s="4"/>
      <c r="L10546" s="4"/>
      <c r="M10546" s="4"/>
      <c r="N10546" s="4"/>
      <c r="O10546" s="4"/>
      <c r="P10546" s="4"/>
    </row>
    <row r="10547" spans="1:16">
      <c r="A10547" s="4">
        <v>107.93</v>
      </c>
      <c r="B10547" s="4">
        <v>3</v>
      </c>
      <c r="C10547" s="4">
        <v>107</v>
      </c>
      <c r="D10547" s="4"/>
      <c r="E10547" s="4"/>
      <c r="F10547" s="4"/>
      <c r="G10547" s="4"/>
      <c r="H10547" s="4"/>
      <c r="I10547" s="4"/>
      <c r="J10547" s="4"/>
      <c r="K10547" s="4"/>
      <c r="L10547" s="4"/>
      <c r="M10547" s="4"/>
      <c r="N10547" s="4"/>
      <c r="O10547" s="4"/>
      <c r="P10547" s="4"/>
    </row>
    <row r="10548" spans="1:16">
      <c r="A10548" s="4">
        <v>107.94</v>
      </c>
      <c r="B10548" s="4">
        <v>4</v>
      </c>
      <c r="C10548" s="4">
        <v>107</v>
      </c>
      <c r="D10548" s="4"/>
      <c r="E10548" s="4"/>
      <c r="F10548" s="4"/>
      <c r="G10548" s="4"/>
      <c r="H10548" s="4"/>
      <c r="I10548" s="4"/>
      <c r="J10548" s="4"/>
      <c r="K10548" s="4"/>
      <c r="L10548" s="4"/>
      <c r="M10548" s="4"/>
      <c r="N10548" s="4"/>
      <c r="O10548" s="4"/>
      <c r="P10548" s="4"/>
    </row>
    <row r="10549" spans="1:16">
      <c r="A10549" s="4">
        <v>107.95</v>
      </c>
      <c r="B10549" s="4">
        <v>5</v>
      </c>
      <c r="C10549" s="4">
        <v>107</v>
      </c>
      <c r="D10549" s="4"/>
      <c r="E10549" s="4"/>
      <c r="F10549" s="4"/>
      <c r="G10549" s="4"/>
      <c r="H10549" s="4"/>
      <c r="I10549" s="4"/>
      <c r="J10549" s="4"/>
      <c r="K10549" s="4"/>
      <c r="L10549" s="4"/>
      <c r="M10549" s="4"/>
      <c r="N10549" s="4"/>
      <c r="O10549" s="4"/>
      <c r="P10549" s="4"/>
    </row>
    <row r="10550" spans="1:16">
      <c r="A10550" s="4">
        <v>107.96</v>
      </c>
      <c r="B10550" s="4">
        <v>6</v>
      </c>
      <c r="C10550" s="4">
        <v>107</v>
      </c>
      <c r="D10550" s="4"/>
      <c r="E10550" s="4"/>
      <c r="F10550" s="4"/>
      <c r="G10550" s="4"/>
      <c r="H10550" s="4"/>
      <c r="I10550" s="4"/>
      <c r="J10550" s="4"/>
      <c r="K10550" s="4"/>
      <c r="L10550" s="4"/>
      <c r="M10550" s="4"/>
      <c r="N10550" s="4"/>
      <c r="O10550" s="4"/>
      <c r="P10550" s="4"/>
    </row>
    <row r="10551" spans="1:16">
      <c r="A10551" s="4">
        <v>107.97</v>
      </c>
      <c r="B10551" s="4">
        <v>4</v>
      </c>
      <c r="C10551" s="4">
        <v>107</v>
      </c>
      <c r="D10551" s="4"/>
      <c r="E10551" s="4"/>
      <c r="F10551" s="4"/>
      <c r="G10551" s="4"/>
      <c r="H10551" s="4"/>
      <c r="I10551" s="4"/>
      <c r="J10551" s="4"/>
      <c r="K10551" s="4"/>
      <c r="L10551" s="4"/>
      <c r="M10551" s="4"/>
      <c r="N10551" s="4"/>
      <c r="O10551" s="4"/>
      <c r="P10551" s="4"/>
    </row>
    <row r="10552" spans="1:16">
      <c r="A10552" s="4">
        <v>107.98</v>
      </c>
      <c r="B10552" s="4">
        <v>1</v>
      </c>
      <c r="C10552" s="4">
        <v>107</v>
      </c>
      <c r="D10552" s="4"/>
      <c r="E10552" s="4"/>
      <c r="F10552" s="4"/>
      <c r="G10552" s="4"/>
      <c r="H10552" s="4"/>
      <c r="I10552" s="4"/>
      <c r="J10552" s="4"/>
      <c r="K10552" s="4"/>
      <c r="L10552" s="4"/>
      <c r="M10552" s="4"/>
      <c r="N10552" s="4"/>
      <c r="O10552" s="4"/>
      <c r="P10552" s="4"/>
    </row>
    <row r="10553" spans="1:16">
      <c r="A10553" s="4">
        <v>107.99</v>
      </c>
      <c r="B10553" s="4">
        <v>4</v>
      </c>
      <c r="C10553" s="4">
        <v>107</v>
      </c>
      <c r="D10553" s="4"/>
      <c r="E10553" s="4"/>
      <c r="F10553" s="4"/>
      <c r="G10553" s="4"/>
      <c r="H10553" s="4"/>
      <c r="I10553" s="4"/>
      <c r="J10553" s="4"/>
      <c r="K10553" s="4"/>
      <c r="L10553" s="4"/>
      <c r="M10553" s="4"/>
      <c r="N10553" s="4"/>
      <c r="O10553" s="4"/>
      <c r="P10553" s="4"/>
    </row>
    <row r="10554" spans="1:16">
      <c r="A10554" s="4">
        <v>108</v>
      </c>
      <c r="B10554" s="4">
        <v>3</v>
      </c>
      <c r="C10554" s="4">
        <v>108</v>
      </c>
      <c r="D10554" s="4"/>
      <c r="E10554" s="4"/>
      <c r="F10554" s="4"/>
      <c r="G10554" s="4"/>
      <c r="H10554" s="4"/>
      <c r="I10554" s="4"/>
      <c r="J10554" s="4"/>
      <c r="K10554" s="4"/>
      <c r="L10554" s="4"/>
      <c r="M10554" s="4"/>
      <c r="N10554" s="4"/>
      <c r="O10554" s="4"/>
      <c r="P10554" s="4"/>
    </row>
    <row r="10555" spans="1:16">
      <c r="A10555" s="4">
        <v>108.02</v>
      </c>
      <c r="B10555" s="4">
        <v>4</v>
      </c>
      <c r="C10555" s="4">
        <v>108</v>
      </c>
      <c r="D10555" s="4"/>
      <c r="E10555" s="4"/>
      <c r="F10555" s="4"/>
      <c r="G10555" s="4"/>
      <c r="H10555" s="4"/>
      <c r="I10555" s="4"/>
      <c r="J10555" s="4"/>
      <c r="K10555" s="4"/>
      <c r="L10555" s="4"/>
      <c r="M10555" s="4"/>
      <c r="N10555" s="4"/>
      <c r="O10555" s="4"/>
      <c r="P10555" s="4"/>
    </row>
    <row r="10556" spans="1:16">
      <c r="A10556" s="4">
        <v>108.03</v>
      </c>
      <c r="B10556" s="4">
        <v>3</v>
      </c>
      <c r="C10556" s="4">
        <v>108</v>
      </c>
      <c r="D10556" s="4"/>
      <c r="E10556" s="4"/>
      <c r="F10556" s="4"/>
      <c r="G10556" s="4"/>
      <c r="H10556" s="4"/>
      <c r="I10556" s="4"/>
      <c r="J10556" s="4"/>
      <c r="K10556" s="4"/>
      <c r="L10556" s="4"/>
      <c r="M10556" s="4"/>
      <c r="N10556" s="4"/>
      <c r="O10556" s="4"/>
      <c r="P10556" s="4"/>
    </row>
    <row r="10557" spans="1:16">
      <c r="A10557" s="4">
        <v>108.04</v>
      </c>
      <c r="B10557" s="4">
        <v>1</v>
      </c>
      <c r="C10557" s="4">
        <v>108</v>
      </c>
      <c r="D10557" s="4"/>
      <c r="E10557" s="4"/>
      <c r="F10557" s="4"/>
      <c r="G10557" s="4"/>
      <c r="H10557" s="4"/>
      <c r="I10557" s="4"/>
      <c r="J10557" s="4"/>
      <c r="K10557" s="4"/>
      <c r="L10557" s="4"/>
      <c r="M10557" s="4"/>
      <c r="N10557" s="4"/>
      <c r="O10557" s="4"/>
      <c r="P10557" s="4"/>
    </row>
    <row r="10558" spans="1:16">
      <c r="A10558" s="4">
        <v>108.05</v>
      </c>
      <c r="B10558" s="4">
        <v>3</v>
      </c>
      <c r="C10558" s="4">
        <v>108</v>
      </c>
      <c r="D10558" s="4"/>
      <c r="E10558" s="4"/>
      <c r="F10558" s="4"/>
      <c r="G10558" s="4"/>
      <c r="H10558" s="4"/>
      <c r="I10558" s="4"/>
      <c r="J10558" s="4"/>
      <c r="K10558" s="4"/>
      <c r="L10558" s="4"/>
      <c r="M10558" s="4"/>
      <c r="N10558" s="4"/>
      <c r="O10558" s="4"/>
      <c r="P10558" s="4"/>
    </row>
    <row r="10559" spans="1:16">
      <c r="A10559" s="4">
        <v>108.06</v>
      </c>
      <c r="B10559" s="4">
        <v>3</v>
      </c>
      <c r="C10559" s="4">
        <v>108</v>
      </c>
      <c r="D10559" s="4"/>
      <c r="E10559" s="4"/>
      <c r="F10559" s="4"/>
      <c r="G10559" s="4"/>
      <c r="H10559" s="4"/>
      <c r="I10559" s="4"/>
      <c r="J10559" s="4"/>
      <c r="K10559" s="4"/>
      <c r="L10559" s="4"/>
      <c r="M10559" s="4"/>
      <c r="N10559" s="4"/>
      <c r="O10559" s="4"/>
      <c r="P10559" s="4"/>
    </row>
    <row r="10560" spans="1:16">
      <c r="A10560" s="4">
        <v>108.07</v>
      </c>
      <c r="B10560" s="4">
        <v>4</v>
      </c>
      <c r="C10560" s="4">
        <v>108</v>
      </c>
      <c r="D10560" s="4"/>
      <c r="E10560" s="4"/>
      <c r="F10560" s="4"/>
      <c r="G10560" s="4"/>
      <c r="H10560" s="4"/>
      <c r="I10560" s="4"/>
      <c r="J10560" s="4"/>
      <c r="K10560" s="4"/>
      <c r="L10560" s="4"/>
      <c r="M10560" s="4"/>
      <c r="N10560" s="4"/>
      <c r="O10560" s="4"/>
      <c r="P10560" s="4"/>
    </row>
    <row r="10561" spans="1:16">
      <c r="A10561" s="4">
        <v>108.08</v>
      </c>
      <c r="B10561" s="4">
        <v>1</v>
      </c>
      <c r="C10561" s="4">
        <v>108</v>
      </c>
      <c r="D10561" s="4"/>
      <c r="E10561" s="4"/>
      <c r="F10561" s="4"/>
      <c r="G10561" s="4"/>
      <c r="H10561" s="4"/>
      <c r="I10561" s="4"/>
      <c r="J10561" s="4"/>
      <c r="K10561" s="4"/>
      <c r="L10561" s="4"/>
      <c r="M10561" s="4"/>
      <c r="N10561" s="4"/>
      <c r="O10561" s="4"/>
      <c r="P10561" s="4"/>
    </row>
    <row r="10562" spans="1:16">
      <c r="A10562" s="4">
        <v>108.09</v>
      </c>
      <c r="B10562" s="4">
        <v>5</v>
      </c>
      <c r="C10562" s="4">
        <v>108</v>
      </c>
      <c r="D10562" s="4"/>
      <c r="E10562" s="4"/>
      <c r="F10562" s="4"/>
      <c r="G10562" s="4"/>
      <c r="H10562" s="4"/>
      <c r="I10562" s="4"/>
      <c r="J10562" s="4"/>
      <c r="K10562" s="4"/>
      <c r="L10562" s="4"/>
      <c r="M10562" s="4"/>
      <c r="N10562" s="4"/>
      <c r="O10562" s="4"/>
      <c r="P10562" s="4"/>
    </row>
    <row r="10563" spans="1:16">
      <c r="A10563" s="4">
        <v>108.1</v>
      </c>
      <c r="B10563" s="4">
        <v>4</v>
      </c>
      <c r="C10563" s="4">
        <v>108</v>
      </c>
      <c r="D10563" s="4"/>
      <c r="E10563" s="4"/>
      <c r="F10563" s="4"/>
      <c r="G10563" s="4"/>
      <c r="H10563" s="4"/>
      <c r="I10563" s="4"/>
      <c r="J10563" s="4"/>
      <c r="K10563" s="4"/>
      <c r="L10563" s="4"/>
      <c r="M10563" s="4"/>
      <c r="N10563" s="4"/>
      <c r="O10563" s="4"/>
      <c r="P10563" s="4"/>
    </row>
    <row r="10564" spans="1:16">
      <c r="A10564" s="4">
        <v>108.11</v>
      </c>
      <c r="B10564" s="4">
        <v>1</v>
      </c>
      <c r="C10564" s="4">
        <v>108</v>
      </c>
      <c r="D10564" s="4"/>
      <c r="E10564" s="4"/>
      <c r="F10564" s="4"/>
      <c r="G10564" s="4"/>
      <c r="H10564" s="4"/>
      <c r="I10564" s="4"/>
      <c r="J10564" s="4"/>
      <c r="K10564" s="4"/>
      <c r="L10564" s="4"/>
      <c r="M10564" s="4"/>
      <c r="N10564" s="4"/>
      <c r="O10564" s="4"/>
      <c r="P10564" s="4"/>
    </row>
    <row r="10565" spans="1:16">
      <c r="A10565" s="4">
        <v>108.12</v>
      </c>
      <c r="B10565" s="4">
        <v>3</v>
      </c>
      <c r="C10565" s="4">
        <v>108</v>
      </c>
      <c r="D10565" s="4"/>
      <c r="E10565" s="4"/>
      <c r="F10565" s="4"/>
      <c r="G10565" s="4"/>
      <c r="H10565" s="4"/>
      <c r="I10565" s="4"/>
      <c r="J10565" s="4"/>
      <c r="K10565" s="4"/>
      <c r="L10565" s="4"/>
      <c r="M10565" s="4"/>
      <c r="N10565" s="4"/>
      <c r="O10565" s="4"/>
      <c r="P10565" s="4"/>
    </row>
    <row r="10566" spans="1:16">
      <c r="A10566" s="4">
        <v>108.13</v>
      </c>
      <c r="B10566" s="4">
        <v>4</v>
      </c>
      <c r="C10566" s="4">
        <v>108</v>
      </c>
      <c r="D10566" s="4"/>
      <c r="E10566" s="4"/>
      <c r="F10566" s="4"/>
      <c r="G10566" s="4"/>
      <c r="H10566" s="4"/>
      <c r="I10566" s="4"/>
      <c r="J10566" s="4"/>
      <c r="K10566" s="4"/>
      <c r="L10566" s="4"/>
      <c r="M10566" s="4"/>
      <c r="N10566" s="4"/>
      <c r="O10566" s="4"/>
      <c r="P10566" s="4"/>
    </row>
    <row r="10567" spans="1:16">
      <c r="A10567" s="4">
        <v>108.14</v>
      </c>
      <c r="B10567" s="4">
        <v>1</v>
      </c>
      <c r="C10567" s="4">
        <v>108</v>
      </c>
      <c r="D10567" s="4"/>
      <c r="E10567" s="4"/>
      <c r="F10567" s="4"/>
      <c r="G10567" s="4"/>
      <c r="H10567" s="4"/>
      <c r="I10567" s="4"/>
      <c r="J10567" s="4"/>
      <c r="K10567" s="4"/>
      <c r="L10567" s="4"/>
      <c r="M10567" s="4"/>
      <c r="N10567" s="4"/>
      <c r="O10567" s="4"/>
      <c r="P10567" s="4"/>
    </row>
    <row r="10568" spans="1:16">
      <c r="A10568" s="4">
        <v>108.15</v>
      </c>
      <c r="B10568" s="4">
        <v>4</v>
      </c>
      <c r="C10568" s="4">
        <v>108</v>
      </c>
      <c r="D10568" s="4"/>
      <c r="E10568" s="4"/>
      <c r="F10568" s="4"/>
      <c r="G10568" s="4"/>
      <c r="H10568" s="4"/>
      <c r="I10568" s="4"/>
      <c r="J10568" s="4"/>
      <c r="K10568" s="4"/>
      <c r="L10568" s="4"/>
      <c r="M10568" s="4"/>
      <c r="N10568" s="4"/>
      <c r="O10568" s="4"/>
      <c r="P10568" s="4"/>
    </row>
    <row r="10569" spans="1:16">
      <c r="A10569" s="4">
        <v>108.16</v>
      </c>
      <c r="B10569" s="4">
        <v>1</v>
      </c>
      <c r="C10569" s="4">
        <v>108</v>
      </c>
      <c r="D10569" s="4"/>
      <c r="E10569" s="4"/>
      <c r="F10569" s="4"/>
      <c r="G10569" s="4"/>
      <c r="H10569" s="4"/>
      <c r="I10569" s="4"/>
      <c r="J10569" s="4"/>
      <c r="K10569" s="4"/>
      <c r="L10569" s="4"/>
      <c r="M10569" s="4"/>
      <c r="N10569" s="4"/>
      <c r="O10569" s="4"/>
      <c r="P10569" s="4"/>
    </row>
    <row r="10570" spans="1:16">
      <c r="A10570" s="4">
        <v>108.18</v>
      </c>
      <c r="B10570" s="4">
        <v>2</v>
      </c>
      <c r="C10570" s="4">
        <v>108</v>
      </c>
      <c r="D10570" s="4"/>
      <c r="E10570" s="4"/>
      <c r="F10570" s="4"/>
      <c r="G10570" s="4"/>
      <c r="H10570" s="4"/>
      <c r="I10570" s="4"/>
      <c r="J10570" s="4"/>
      <c r="K10570" s="4"/>
      <c r="L10570" s="4"/>
      <c r="M10570" s="4"/>
      <c r="N10570" s="4"/>
      <c r="O10570" s="4"/>
      <c r="P10570" s="4"/>
    </row>
    <row r="10571" spans="1:16">
      <c r="A10571" s="4">
        <v>108.19</v>
      </c>
      <c r="B10571" s="4">
        <v>1</v>
      </c>
      <c r="C10571" s="4">
        <v>108</v>
      </c>
      <c r="D10571" s="4"/>
      <c r="E10571" s="4"/>
      <c r="F10571" s="4"/>
      <c r="G10571" s="4"/>
      <c r="H10571" s="4"/>
      <c r="I10571" s="4"/>
      <c r="J10571" s="4"/>
      <c r="K10571" s="4"/>
      <c r="L10571" s="4"/>
      <c r="M10571" s="4"/>
      <c r="N10571" s="4"/>
      <c r="O10571" s="4"/>
      <c r="P10571" s="4"/>
    </row>
    <row r="10572" spans="1:16">
      <c r="A10572" s="4">
        <v>108.2</v>
      </c>
      <c r="B10572" s="4">
        <v>1</v>
      </c>
      <c r="C10572" s="4">
        <v>108</v>
      </c>
      <c r="D10572" s="4"/>
      <c r="E10572" s="4"/>
      <c r="F10572" s="4"/>
      <c r="G10572" s="4"/>
      <c r="H10572" s="4"/>
      <c r="I10572" s="4"/>
      <c r="J10572" s="4"/>
      <c r="K10572" s="4"/>
      <c r="L10572" s="4"/>
      <c r="M10572" s="4"/>
      <c r="N10572" s="4"/>
      <c r="O10572" s="4"/>
      <c r="P10572" s="4"/>
    </row>
    <row r="10573" spans="1:16">
      <c r="A10573" s="4">
        <v>108.23</v>
      </c>
      <c r="B10573" s="4">
        <v>6</v>
      </c>
      <c r="C10573" s="4">
        <v>108</v>
      </c>
      <c r="D10573" s="4"/>
      <c r="E10573" s="4"/>
      <c r="F10573" s="4"/>
      <c r="G10573" s="4"/>
      <c r="H10573" s="4"/>
      <c r="I10573" s="4"/>
      <c r="J10573" s="4"/>
      <c r="K10573" s="4"/>
      <c r="L10573" s="4"/>
      <c r="M10573" s="4"/>
      <c r="N10573" s="4"/>
      <c r="O10573" s="4"/>
      <c r="P10573" s="4"/>
    </row>
    <row r="10574" spans="1:16">
      <c r="A10574" s="4">
        <v>108.24</v>
      </c>
      <c r="B10574" s="4">
        <v>1</v>
      </c>
      <c r="C10574" s="4">
        <v>108</v>
      </c>
      <c r="D10574" s="4"/>
      <c r="E10574" s="4"/>
      <c r="F10574" s="4"/>
      <c r="G10574" s="4"/>
      <c r="H10574" s="4"/>
      <c r="I10574" s="4"/>
      <c r="J10574" s="4"/>
      <c r="K10574" s="4"/>
      <c r="L10574" s="4"/>
      <c r="M10574" s="4"/>
      <c r="N10574" s="4"/>
      <c r="O10574" s="4"/>
      <c r="P10574" s="4"/>
    </row>
    <row r="10575" spans="1:16">
      <c r="A10575" s="4">
        <v>108.25</v>
      </c>
      <c r="B10575" s="4">
        <v>5</v>
      </c>
      <c r="C10575" s="4">
        <v>108</v>
      </c>
      <c r="D10575" s="4"/>
      <c r="E10575" s="4"/>
      <c r="F10575" s="4"/>
      <c r="G10575" s="4"/>
      <c r="H10575" s="4"/>
      <c r="I10575" s="4"/>
      <c r="J10575" s="4"/>
      <c r="K10575" s="4"/>
      <c r="L10575" s="4"/>
      <c r="M10575" s="4"/>
      <c r="N10575" s="4"/>
      <c r="O10575" s="4"/>
      <c r="P10575" s="4"/>
    </row>
    <row r="10576" spans="1:16">
      <c r="A10576" s="4">
        <v>108.26</v>
      </c>
      <c r="B10576" s="4">
        <v>1</v>
      </c>
      <c r="C10576" s="4">
        <v>108</v>
      </c>
      <c r="D10576" s="4"/>
      <c r="E10576" s="4"/>
      <c r="F10576" s="4"/>
      <c r="G10576" s="4"/>
      <c r="H10576" s="4"/>
      <c r="I10576" s="4"/>
      <c r="J10576" s="4"/>
      <c r="K10576" s="4"/>
      <c r="L10576" s="4"/>
      <c r="M10576" s="4"/>
      <c r="N10576" s="4"/>
      <c r="O10576" s="4"/>
      <c r="P10576" s="4"/>
    </row>
    <row r="10577" spans="1:16">
      <c r="A10577" s="4">
        <v>108.27</v>
      </c>
      <c r="B10577" s="4">
        <v>4</v>
      </c>
      <c r="C10577" s="4">
        <v>108</v>
      </c>
      <c r="D10577" s="4"/>
      <c r="E10577" s="4"/>
      <c r="F10577" s="4"/>
      <c r="G10577" s="4"/>
      <c r="H10577" s="4"/>
      <c r="I10577" s="4"/>
      <c r="J10577" s="4"/>
      <c r="K10577" s="4"/>
      <c r="L10577" s="4"/>
      <c r="M10577" s="4"/>
      <c r="N10577" s="4"/>
      <c r="O10577" s="4"/>
      <c r="P10577" s="4"/>
    </row>
    <row r="10578" spans="1:16">
      <c r="A10578" s="4">
        <v>108.28</v>
      </c>
      <c r="B10578" s="4">
        <v>2</v>
      </c>
      <c r="C10578" s="4">
        <v>108</v>
      </c>
      <c r="D10578" s="4"/>
      <c r="E10578" s="4"/>
      <c r="F10578" s="4"/>
      <c r="G10578" s="4"/>
      <c r="H10578" s="4"/>
      <c r="I10578" s="4"/>
      <c r="J10578" s="4"/>
      <c r="K10578" s="4"/>
      <c r="L10578" s="4"/>
      <c r="M10578" s="4"/>
      <c r="N10578" s="4"/>
      <c r="O10578" s="4"/>
      <c r="P10578" s="4"/>
    </row>
    <row r="10579" spans="1:16">
      <c r="A10579" s="4">
        <v>108.29</v>
      </c>
      <c r="B10579" s="4">
        <v>2</v>
      </c>
      <c r="C10579" s="4">
        <v>108</v>
      </c>
      <c r="D10579" s="4"/>
      <c r="E10579" s="4"/>
      <c r="F10579" s="4"/>
      <c r="G10579" s="4"/>
      <c r="H10579" s="4"/>
      <c r="I10579" s="4"/>
      <c r="J10579" s="4"/>
      <c r="K10579" s="4"/>
      <c r="L10579" s="4"/>
      <c r="M10579" s="4"/>
      <c r="N10579" s="4"/>
      <c r="O10579" s="4"/>
      <c r="P10579" s="4"/>
    </row>
    <row r="10580" spans="1:16">
      <c r="A10580" s="4">
        <v>108.3</v>
      </c>
      <c r="B10580" s="4">
        <v>1</v>
      </c>
      <c r="C10580" s="4">
        <v>108</v>
      </c>
      <c r="D10580" s="4"/>
      <c r="E10580" s="4"/>
      <c r="F10580" s="4"/>
      <c r="G10580" s="4"/>
      <c r="H10580" s="4"/>
      <c r="I10580" s="4"/>
      <c r="J10580" s="4"/>
      <c r="K10580" s="4"/>
      <c r="L10580" s="4"/>
      <c r="M10580" s="4"/>
      <c r="N10580" s="4"/>
      <c r="O10580" s="4"/>
      <c r="P10580" s="4"/>
    </row>
    <row r="10581" spans="1:16">
      <c r="A10581" s="4">
        <v>108.31</v>
      </c>
      <c r="B10581" s="4">
        <v>1</v>
      </c>
      <c r="C10581" s="4">
        <v>108</v>
      </c>
      <c r="D10581" s="4"/>
      <c r="E10581" s="4"/>
      <c r="F10581" s="4"/>
      <c r="G10581" s="4"/>
      <c r="H10581" s="4"/>
      <c r="I10581" s="4"/>
      <c r="J10581" s="4"/>
      <c r="K10581" s="4"/>
      <c r="L10581" s="4"/>
      <c r="M10581" s="4"/>
      <c r="N10581" s="4"/>
      <c r="O10581" s="4"/>
      <c r="P10581" s="4"/>
    </row>
    <row r="10582" spans="1:16">
      <c r="A10582" s="4">
        <v>108.32</v>
      </c>
      <c r="B10582" s="4">
        <v>9</v>
      </c>
      <c r="C10582" s="4">
        <v>108</v>
      </c>
      <c r="D10582" s="4"/>
      <c r="E10582" s="4"/>
      <c r="F10582" s="4"/>
      <c r="G10582" s="4"/>
      <c r="H10582" s="4"/>
      <c r="I10582" s="4"/>
      <c r="J10582" s="4"/>
      <c r="K10582" s="4"/>
      <c r="L10582" s="4"/>
      <c r="M10582" s="4"/>
      <c r="N10582" s="4"/>
      <c r="O10582" s="4"/>
      <c r="P10582" s="4"/>
    </row>
    <row r="10583" spans="1:16">
      <c r="A10583" s="4">
        <v>108.33</v>
      </c>
      <c r="B10583" s="4">
        <v>5</v>
      </c>
      <c r="C10583" s="4">
        <v>108</v>
      </c>
      <c r="D10583" s="4"/>
      <c r="E10583" s="4"/>
      <c r="F10583" s="4"/>
      <c r="G10583" s="4"/>
      <c r="H10583" s="4"/>
      <c r="I10583" s="4"/>
      <c r="J10583" s="4"/>
      <c r="K10583" s="4"/>
      <c r="L10583" s="4"/>
      <c r="M10583" s="4"/>
      <c r="N10583" s="4"/>
      <c r="O10583" s="4"/>
      <c r="P10583" s="4"/>
    </row>
    <row r="10584" spans="1:16">
      <c r="A10584" s="4">
        <v>108.34</v>
      </c>
      <c r="B10584" s="4">
        <v>2</v>
      </c>
      <c r="C10584" s="4">
        <v>108</v>
      </c>
      <c r="D10584" s="4"/>
      <c r="E10584" s="4"/>
      <c r="F10584" s="4"/>
      <c r="G10584" s="4"/>
      <c r="H10584" s="4"/>
      <c r="I10584" s="4"/>
      <c r="J10584" s="4"/>
      <c r="K10584" s="4"/>
      <c r="L10584" s="4"/>
      <c r="M10584" s="4"/>
      <c r="N10584" s="4"/>
      <c r="O10584" s="4"/>
      <c r="P10584" s="4"/>
    </row>
    <row r="10585" spans="1:16">
      <c r="A10585" s="4">
        <v>108.35</v>
      </c>
      <c r="B10585" s="4">
        <v>4</v>
      </c>
      <c r="C10585" s="4">
        <v>108</v>
      </c>
      <c r="D10585" s="4"/>
      <c r="E10585" s="4"/>
      <c r="F10585" s="4"/>
      <c r="G10585" s="4"/>
      <c r="H10585" s="4"/>
      <c r="I10585" s="4"/>
      <c r="J10585" s="4"/>
      <c r="K10585" s="4"/>
      <c r="L10585" s="4"/>
      <c r="M10585" s="4"/>
      <c r="N10585" s="4"/>
      <c r="O10585" s="4"/>
      <c r="P10585" s="4"/>
    </row>
    <row r="10586" spans="1:16">
      <c r="A10586" s="4">
        <v>108.36</v>
      </c>
      <c r="B10586" s="4">
        <v>2</v>
      </c>
      <c r="C10586" s="4">
        <v>108</v>
      </c>
      <c r="D10586" s="4"/>
      <c r="E10586" s="4"/>
      <c r="F10586" s="4"/>
      <c r="G10586" s="4"/>
      <c r="H10586" s="4"/>
      <c r="I10586" s="4"/>
      <c r="J10586" s="4"/>
      <c r="K10586" s="4"/>
      <c r="L10586" s="4"/>
      <c r="M10586" s="4"/>
      <c r="N10586" s="4"/>
      <c r="O10586" s="4"/>
      <c r="P10586" s="4"/>
    </row>
    <row r="10587" spans="1:16">
      <c r="A10587" s="4">
        <v>108.38</v>
      </c>
      <c r="B10587" s="4">
        <v>3</v>
      </c>
      <c r="C10587" s="4">
        <v>108</v>
      </c>
      <c r="D10587" s="4"/>
      <c r="E10587" s="4"/>
      <c r="F10587" s="4"/>
      <c r="G10587" s="4"/>
      <c r="H10587" s="4"/>
      <c r="I10587" s="4"/>
      <c r="J10587" s="4"/>
      <c r="K10587" s="4"/>
      <c r="L10587" s="4"/>
      <c r="M10587" s="4"/>
      <c r="N10587" s="4"/>
      <c r="O10587" s="4"/>
      <c r="P10587" s="4"/>
    </row>
    <row r="10588" spans="1:16">
      <c r="A10588" s="4">
        <v>108.39</v>
      </c>
      <c r="B10588" s="4">
        <v>2</v>
      </c>
      <c r="C10588" s="4">
        <v>108</v>
      </c>
      <c r="D10588" s="4"/>
      <c r="E10588" s="4"/>
      <c r="F10588" s="4"/>
      <c r="G10588" s="4"/>
      <c r="H10588" s="4"/>
      <c r="I10588" s="4"/>
      <c r="J10588" s="4"/>
      <c r="K10588" s="4"/>
      <c r="L10588" s="4"/>
      <c r="M10588" s="4"/>
      <c r="N10588" s="4"/>
      <c r="O10588" s="4"/>
      <c r="P10588" s="4"/>
    </row>
    <row r="10589" spans="1:16">
      <c r="A10589" s="4">
        <v>108.41</v>
      </c>
      <c r="B10589" s="4">
        <v>5</v>
      </c>
      <c r="C10589" s="4">
        <v>108</v>
      </c>
      <c r="D10589" s="4"/>
      <c r="E10589" s="4"/>
      <c r="F10589" s="4"/>
      <c r="G10589" s="4"/>
      <c r="H10589" s="4"/>
      <c r="I10589" s="4"/>
      <c r="J10589" s="4"/>
      <c r="K10589" s="4"/>
      <c r="L10589" s="4"/>
      <c r="M10589" s="4"/>
      <c r="N10589" s="4"/>
      <c r="O10589" s="4"/>
      <c r="P10589" s="4"/>
    </row>
    <row r="10590" spans="1:16">
      <c r="A10590" s="4">
        <v>108.42</v>
      </c>
      <c r="B10590" s="4">
        <v>4</v>
      </c>
      <c r="C10590" s="4">
        <v>108</v>
      </c>
      <c r="D10590" s="4"/>
      <c r="E10590" s="4"/>
      <c r="F10590" s="4"/>
      <c r="G10590" s="4"/>
      <c r="H10590" s="4"/>
      <c r="I10590" s="4"/>
      <c r="J10590" s="4"/>
      <c r="K10590" s="4"/>
      <c r="L10590" s="4"/>
      <c r="M10590" s="4"/>
      <c r="N10590" s="4"/>
      <c r="O10590" s="4"/>
      <c r="P10590" s="4"/>
    </row>
    <row r="10591" spans="1:16">
      <c r="A10591" s="4">
        <v>108.43</v>
      </c>
      <c r="B10591" s="4">
        <v>3</v>
      </c>
      <c r="C10591" s="4">
        <v>108</v>
      </c>
      <c r="D10591" s="4"/>
      <c r="E10591" s="4"/>
      <c r="F10591" s="4"/>
      <c r="G10591" s="4"/>
      <c r="H10591" s="4"/>
      <c r="I10591" s="4"/>
      <c r="J10591" s="4"/>
      <c r="K10591" s="4"/>
      <c r="L10591" s="4"/>
      <c r="M10591" s="4"/>
      <c r="N10591" s="4"/>
      <c r="O10591" s="4"/>
      <c r="P10591" s="4"/>
    </row>
    <row r="10592" spans="1:16">
      <c r="A10592" s="4">
        <v>108.44</v>
      </c>
      <c r="B10592" s="4">
        <v>3</v>
      </c>
      <c r="C10592" s="4">
        <v>108</v>
      </c>
      <c r="D10592" s="4"/>
      <c r="E10592" s="4"/>
      <c r="F10592" s="4"/>
      <c r="G10592" s="4"/>
      <c r="H10592" s="4"/>
      <c r="I10592" s="4"/>
      <c r="J10592" s="4"/>
      <c r="K10592" s="4"/>
      <c r="L10592" s="4"/>
      <c r="M10592" s="4"/>
      <c r="N10592" s="4"/>
      <c r="O10592" s="4"/>
      <c r="P10592" s="4"/>
    </row>
    <row r="10593" spans="1:16">
      <c r="A10593" s="4">
        <v>108.45</v>
      </c>
      <c r="B10593" s="4">
        <v>1</v>
      </c>
      <c r="C10593" s="4">
        <v>108</v>
      </c>
      <c r="D10593" s="4"/>
      <c r="E10593" s="4"/>
      <c r="F10593" s="4"/>
      <c r="G10593" s="4"/>
      <c r="H10593" s="4"/>
      <c r="I10593" s="4"/>
      <c r="J10593" s="4"/>
      <c r="K10593" s="4"/>
      <c r="L10593" s="4"/>
      <c r="M10593" s="4"/>
      <c r="N10593" s="4"/>
      <c r="O10593" s="4"/>
      <c r="P10593" s="4"/>
    </row>
    <row r="10594" spans="1:16">
      <c r="A10594" s="4">
        <v>108.46</v>
      </c>
      <c r="B10594" s="4">
        <v>3</v>
      </c>
      <c r="C10594" s="4">
        <v>108</v>
      </c>
      <c r="D10594" s="4"/>
      <c r="E10594" s="4"/>
      <c r="F10594" s="4"/>
      <c r="G10594" s="4"/>
      <c r="H10594" s="4"/>
      <c r="I10594" s="4"/>
      <c r="J10594" s="4"/>
      <c r="K10594" s="4"/>
      <c r="L10594" s="4"/>
      <c r="M10594" s="4"/>
      <c r="N10594" s="4"/>
      <c r="O10594" s="4"/>
      <c r="P10594" s="4"/>
    </row>
    <row r="10595" spans="1:16">
      <c r="A10595" s="4">
        <v>108.47</v>
      </c>
      <c r="B10595" s="4">
        <v>3</v>
      </c>
      <c r="C10595" s="4">
        <v>108</v>
      </c>
      <c r="D10595" s="4"/>
      <c r="E10595" s="4"/>
      <c r="F10595" s="4"/>
      <c r="G10595" s="4"/>
      <c r="H10595" s="4"/>
      <c r="I10595" s="4"/>
      <c r="J10595" s="4"/>
      <c r="K10595" s="4"/>
      <c r="L10595" s="4"/>
      <c r="M10595" s="4"/>
      <c r="N10595" s="4"/>
      <c r="O10595" s="4"/>
      <c r="P10595" s="4"/>
    </row>
    <row r="10596" spans="1:16">
      <c r="A10596" s="4">
        <v>108.48</v>
      </c>
      <c r="B10596" s="4">
        <v>4</v>
      </c>
      <c r="C10596" s="4">
        <v>108</v>
      </c>
      <c r="D10596" s="4"/>
      <c r="E10596" s="4"/>
      <c r="F10596" s="4"/>
      <c r="G10596" s="4"/>
      <c r="H10596" s="4"/>
      <c r="I10596" s="4"/>
      <c r="J10596" s="4"/>
      <c r="K10596" s="4"/>
      <c r="L10596" s="4"/>
      <c r="M10596" s="4"/>
      <c r="N10596" s="4"/>
      <c r="O10596" s="4"/>
      <c r="P10596" s="4"/>
    </row>
    <row r="10597" spans="1:16">
      <c r="A10597" s="4">
        <v>108.49</v>
      </c>
      <c r="B10597" s="4">
        <v>1</v>
      </c>
      <c r="C10597" s="4">
        <v>108</v>
      </c>
      <c r="D10597" s="4"/>
      <c r="E10597" s="4"/>
      <c r="F10597" s="4"/>
      <c r="G10597" s="4"/>
      <c r="H10597" s="4"/>
      <c r="I10597" s="4"/>
      <c r="J10597" s="4"/>
      <c r="K10597" s="4"/>
      <c r="L10597" s="4"/>
      <c r="M10597" s="4"/>
      <c r="N10597" s="4"/>
      <c r="O10597" s="4"/>
      <c r="P10597" s="4"/>
    </row>
    <row r="10598" spans="1:16">
      <c r="A10598" s="4">
        <v>108.5</v>
      </c>
      <c r="B10598" s="4">
        <v>3</v>
      </c>
      <c r="C10598" s="4">
        <v>108</v>
      </c>
      <c r="D10598" s="4"/>
      <c r="E10598" s="4"/>
      <c r="F10598" s="4"/>
      <c r="G10598" s="4"/>
      <c r="H10598" s="4"/>
      <c r="I10598" s="4"/>
      <c r="J10598" s="4"/>
      <c r="K10598" s="4"/>
      <c r="L10598" s="4"/>
      <c r="M10598" s="4"/>
      <c r="N10598" s="4"/>
      <c r="O10598" s="4"/>
      <c r="P10598" s="4"/>
    </row>
    <row r="10599" spans="1:16">
      <c r="A10599" s="4">
        <v>108.51</v>
      </c>
      <c r="B10599" s="4">
        <v>1</v>
      </c>
      <c r="C10599" s="4">
        <v>108</v>
      </c>
      <c r="D10599" s="4"/>
      <c r="E10599" s="4"/>
      <c r="F10599" s="4"/>
      <c r="G10599" s="4"/>
      <c r="H10599" s="4"/>
      <c r="I10599" s="4"/>
      <c r="J10599" s="4"/>
      <c r="K10599" s="4"/>
      <c r="L10599" s="4"/>
      <c r="M10599" s="4"/>
      <c r="N10599" s="4"/>
      <c r="O10599" s="4"/>
      <c r="P10599" s="4"/>
    </row>
    <row r="10600" spans="1:16">
      <c r="A10600" s="4">
        <v>108.52</v>
      </c>
      <c r="B10600" s="4">
        <v>7</v>
      </c>
      <c r="C10600" s="4">
        <v>108</v>
      </c>
      <c r="D10600" s="4"/>
      <c r="E10600" s="4"/>
      <c r="F10600" s="4"/>
      <c r="G10600" s="4"/>
      <c r="H10600" s="4"/>
      <c r="I10600" s="4"/>
      <c r="J10600" s="4"/>
      <c r="K10600" s="4"/>
      <c r="L10600" s="4"/>
      <c r="M10600" s="4"/>
      <c r="N10600" s="4"/>
      <c r="O10600" s="4"/>
      <c r="P10600" s="4"/>
    </row>
    <row r="10601" spans="1:16">
      <c r="A10601" s="4">
        <v>108.55</v>
      </c>
      <c r="B10601" s="4">
        <v>2</v>
      </c>
      <c r="C10601" s="4">
        <v>108</v>
      </c>
      <c r="D10601" s="4"/>
      <c r="E10601" s="4"/>
      <c r="F10601" s="4"/>
      <c r="G10601" s="4"/>
      <c r="H10601" s="4"/>
      <c r="I10601" s="4"/>
      <c r="J10601" s="4"/>
      <c r="K10601" s="4"/>
      <c r="L10601" s="4"/>
      <c r="M10601" s="4"/>
      <c r="N10601" s="4"/>
      <c r="O10601" s="4"/>
      <c r="P10601" s="4"/>
    </row>
    <row r="10602" spans="1:16">
      <c r="A10602" s="4">
        <v>108.56</v>
      </c>
      <c r="B10602" s="4">
        <v>4</v>
      </c>
      <c r="C10602" s="4">
        <v>108</v>
      </c>
      <c r="D10602" s="4"/>
      <c r="E10602" s="4"/>
      <c r="F10602" s="4"/>
      <c r="G10602" s="4"/>
      <c r="H10602" s="4"/>
      <c r="I10602" s="4"/>
      <c r="J10602" s="4"/>
      <c r="K10602" s="4"/>
      <c r="L10602" s="4"/>
      <c r="M10602" s="4"/>
      <c r="N10602" s="4"/>
      <c r="O10602" s="4"/>
      <c r="P10602" s="4"/>
    </row>
    <row r="10603" spans="1:16">
      <c r="A10603" s="4">
        <v>108.57</v>
      </c>
      <c r="B10603" s="4">
        <v>2</v>
      </c>
      <c r="C10603" s="4">
        <v>108</v>
      </c>
      <c r="D10603" s="4"/>
      <c r="E10603" s="4"/>
      <c r="F10603" s="4"/>
      <c r="G10603" s="4"/>
      <c r="H10603" s="4"/>
      <c r="I10603" s="4"/>
      <c r="J10603" s="4"/>
      <c r="K10603" s="4"/>
      <c r="L10603" s="4"/>
      <c r="M10603" s="4"/>
      <c r="N10603" s="4"/>
      <c r="O10603" s="4"/>
      <c r="P10603" s="4"/>
    </row>
    <row r="10604" spans="1:16">
      <c r="A10604" s="4">
        <v>108.58</v>
      </c>
      <c r="B10604" s="4">
        <v>4</v>
      </c>
      <c r="C10604" s="4">
        <v>108</v>
      </c>
      <c r="D10604" s="4"/>
      <c r="E10604" s="4"/>
      <c r="F10604" s="4"/>
      <c r="G10604" s="4"/>
      <c r="H10604" s="4"/>
      <c r="I10604" s="4"/>
      <c r="J10604" s="4"/>
      <c r="K10604" s="4"/>
      <c r="L10604" s="4"/>
      <c r="M10604" s="4"/>
      <c r="N10604" s="4"/>
      <c r="O10604" s="4"/>
      <c r="P10604" s="4"/>
    </row>
    <row r="10605" spans="1:16">
      <c r="A10605" s="4">
        <v>108.59</v>
      </c>
      <c r="B10605" s="4">
        <v>1</v>
      </c>
      <c r="C10605" s="4">
        <v>108</v>
      </c>
      <c r="D10605" s="4"/>
      <c r="E10605" s="4"/>
      <c r="F10605" s="4"/>
      <c r="G10605" s="4"/>
      <c r="H10605" s="4"/>
      <c r="I10605" s="4"/>
      <c r="J10605" s="4"/>
      <c r="K10605" s="4"/>
      <c r="L10605" s="4"/>
      <c r="M10605" s="4"/>
      <c r="N10605" s="4"/>
      <c r="O10605" s="4"/>
      <c r="P10605" s="4"/>
    </row>
    <row r="10606" spans="1:16">
      <c r="A10606" s="4">
        <v>108.6</v>
      </c>
      <c r="B10606" s="4">
        <v>4</v>
      </c>
      <c r="C10606" s="4">
        <v>108</v>
      </c>
      <c r="D10606" s="4"/>
      <c r="E10606" s="4"/>
      <c r="F10606" s="4"/>
      <c r="G10606" s="4"/>
      <c r="H10606" s="4"/>
      <c r="I10606" s="4"/>
      <c r="J10606" s="4"/>
      <c r="K10606" s="4"/>
      <c r="L10606" s="4"/>
      <c r="M10606" s="4"/>
      <c r="N10606" s="4"/>
      <c r="O10606" s="4"/>
      <c r="P10606" s="4"/>
    </row>
    <row r="10607" spans="1:16">
      <c r="A10607" s="4">
        <v>108.61</v>
      </c>
      <c r="B10607" s="4">
        <v>1</v>
      </c>
      <c r="C10607" s="4">
        <v>108</v>
      </c>
      <c r="D10607" s="4"/>
      <c r="E10607" s="4"/>
      <c r="F10607" s="4"/>
      <c r="G10607" s="4"/>
      <c r="H10607" s="4"/>
      <c r="I10607" s="4"/>
      <c r="J10607" s="4"/>
      <c r="K10607" s="4"/>
      <c r="L10607" s="4"/>
      <c r="M10607" s="4"/>
      <c r="N10607" s="4"/>
      <c r="O10607" s="4"/>
      <c r="P10607" s="4"/>
    </row>
    <row r="10608" spans="1:16">
      <c r="A10608" s="4">
        <v>108.62</v>
      </c>
      <c r="B10608" s="4">
        <v>2</v>
      </c>
      <c r="C10608" s="4">
        <v>108</v>
      </c>
      <c r="D10608" s="4"/>
      <c r="E10608" s="4"/>
      <c r="F10608" s="4"/>
      <c r="G10608" s="4"/>
      <c r="H10608" s="4"/>
      <c r="I10608" s="4"/>
      <c r="J10608" s="4"/>
      <c r="K10608" s="4"/>
      <c r="L10608" s="4"/>
      <c r="M10608" s="4"/>
      <c r="N10608" s="4"/>
      <c r="O10608" s="4"/>
      <c r="P10608" s="4"/>
    </row>
    <row r="10609" spans="1:16">
      <c r="A10609" s="4">
        <v>108.63</v>
      </c>
      <c r="B10609" s="4">
        <v>2</v>
      </c>
      <c r="C10609" s="4">
        <v>108</v>
      </c>
      <c r="D10609" s="4"/>
      <c r="E10609" s="4"/>
      <c r="F10609" s="4"/>
      <c r="G10609" s="4"/>
      <c r="H10609" s="4"/>
      <c r="I10609" s="4"/>
      <c r="J10609" s="4"/>
      <c r="K10609" s="4"/>
      <c r="L10609" s="4"/>
      <c r="M10609" s="4"/>
      <c r="N10609" s="4"/>
      <c r="O10609" s="4"/>
      <c r="P10609" s="4"/>
    </row>
    <row r="10610" spans="1:16">
      <c r="A10610" s="4">
        <v>108.65</v>
      </c>
      <c r="B10610" s="4">
        <v>1</v>
      </c>
      <c r="C10610" s="4">
        <v>108</v>
      </c>
      <c r="D10610" s="4"/>
      <c r="E10610" s="4"/>
      <c r="F10610" s="4"/>
      <c r="G10610" s="4"/>
      <c r="H10610" s="4"/>
      <c r="I10610" s="4"/>
      <c r="J10610" s="4"/>
      <c r="K10610" s="4"/>
      <c r="L10610" s="4"/>
      <c r="M10610" s="4"/>
      <c r="N10610" s="4"/>
      <c r="O10610" s="4"/>
      <c r="P10610" s="4"/>
    </row>
    <row r="10611" spans="1:16">
      <c r="A10611" s="4">
        <v>108.66</v>
      </c>
      <c r="B10611" s="4">
        <v>3</v>
      </c>
      <c r="C10611" s="4">
        <v>108</v>
      </c>
      <c r="D10611" s="4"/>
      <c r="E10611" s="4"/>
      <c r="F10611" s="4"/>
      <c r="G10611" s="4"/>
      <c r="H10611" s="4"/>
      <c r="I10611" s="4"/>
      <c r="J10611" s="4"/>
      <c r="K10611" s="4"/>
      <c r="L10611" s="4"/>
      <c r="M10611" s="4"/>
      <c r="N10611" s="4"/>
      <c r="O10611" s="4"/>
      <c r="P10611" s="4"/>
    </row>
    <row r="10612" spans="1:16">
      <c r="A10612" s="4">
        <v>108.67</v>
      </c>
      <c r="B10612" s="4">
        <v>4</v>
      </c>
      <c r="C10612" s="4">
        <v>108</v>
      </c>
      <c r="D10612" s="4"/>
      <c r="E10612" s="4"/>
      <c r="F10612" s="4"/>
      <c r="G10612" s="4"/>
      <c r="H10612" s="4"/>
      <c r="I10612" s="4"/>
      <c r="J10612" s="4"/>
      <c r="K10612" s="4"/>
      <c r="L10612" s="4"/>
      <c r="M10612" s="4"/>
      <c r="N10612" s="4"/>
      <c r="O10612" s="4"/>
      <c r="P10612" s="4"/>
    </row>
    <row r="10613" spans="1:16">
      <c r="A10613" s="4">
        <v>108.68</v>
      </c>
      <c r="B10613" s="4">
        <v>4</v>
      </c>
      <c r="C10613" s="4">
        <v>108</v>
      </c>
      <c r="D10613" s="4"/>
      <c r="E10613" s="4"/>
      <c r="F10613" s="4"/>
      <c r="G10613" s="4"/>
      <c r="H10613" s="4"/>
      <c r="I10613" s="4"/>
      <c r="J10613" s="4"/>
      <c r="K10613" s="4"/>
      <c r="L10613" s="4"/>
      <c r="M10613" s="4"/>
      <c r="N10613" s="4"/>
      <c r="O10613" s="4"/>
      <c r="P10613" s="4"/>
    </row>
    <row r="10614" spans="1:16">
      <c r="A10614" s="4">
        <v>108.69</v>
      </c>
      <c r="B10614" s="4">
        <v>3</v>
      </c>
      <c r="C10614" s="4">
        <v>108</v>
      </c>
      <c r="D10614" s="4"/>
      <c r="E10614" s="4"/>
      <c r="F10614" s="4"/>
      <c r="G10614" s="4"/>
      <c r="H10614" s="4"/>
      <c r="I10614" s="4"/>
      <c r="J10614" s="4"/>
      <c r="K10614" s="4"/>
      <c r="L10614" s="4"/>
      <c r="M10614" s="4"/>
      <c r="N10614" s="4"/>
      <c r="O10614" s="4"/>
      <c r="P10614" s="4"/>
    </row>
    <row r="10615" spans="1:16">
      <c r="A10615" s="4">
        <v>108.7</v>
      </c>
      <c r="B10615" s="4">
        <v>3</v>
      </c>
      <c r="C10615" s="4">
        <v>108</v>
      </c>
      <c r="D10615" s="4"/>
      <c r="E10615" s="4"/>
      <c r="F10615" s="4"/>
      <c r="G10615" s="4"/>
      <c r="H10615" s="4"/>
      <c r="I10615" s="4"/>
      <c r="J10615" s="4"/>
      <c r="K10615" s="4"/>
      <c r="L10615" s="4"/>
      <c r="M10615" s="4"/>
      <c r="N10615" s="4"/>
      <c r="O10615" s="4"/>
      <c r="P10615" s="4"/>
    </row>
    <row r="10616" spans="1:16">
      <c r="A10616" s="4">
        <v>108.71</v>
      </c>
      <c r="B10616" s="4">
        <v>2</v>
      </c>
      <c r="C10616" s="4">
        <v>108</v>
      </c>
      <c r="D10616" s="4"/>
      <c r="E10616" s="4"/>
      <c r="F10616" s="4"/>
      <c r="G10616" s="4"/>
      <c r="H10616" s="4"/>
      <c r="I10616" s="4"/>
      <c r="J10616" s="4"/>
      <c r="K10616" s="4"/>
      <c r="L10616" s="4"/>
      <c r="M10616" s="4"/>
      <c r="N10616" s="4"/>
      <c r="O10616" s="4"/>
      <c r="P10616" s="4"/>
    </row>
    <row r="10617" spans="1:16">
      <c r="A10617" s="4">
        <v>108.73</v>
      </c>
      <c r="B10617" s="4">
        <v>4</v>
      </c>
      <c r="C10617" s="4">
        <v>108</v>
      </c>
      <c r="D10617" s="4"/>
      <c r="E10617" s="4"/>
      <c r="F10617" s="4"/>
      <c r="G10617" s="4"/>
      <c r="H10617" s="4"/>
      <c r="I10617" s="4"/>
      <c r="J10617" s="4"/>
      <c r="K10617" s="4"/>
      <c r="L10617" s="4"/>
      <c r="M10617" s="4"/>
      <c r="N10617" s="4"/>
      <c r="O10617" s="4"/>
      <c r="P10617" s="4"/>
    </row>
    <row r="10618" spans="1:16">
      <c r="A10618" s="4">
        <v>108.74</v>
      </c>
      <c r="B10618" s="4">
        <v>2</v>
      </c>
      <c r="C10618" s="4">
        <v>108</v>
      </c>
      <c r="D10618" s="4"/>
      <c r="E10618" s="4"/>
      <c r="F10618" s="4"/>
      <c r="G10618" s="4"/>
      <c r="H10618" s="4"/>
      <c r="I10618" s="4"/>
      <c r="J10618" s="4"/>
      <c r="K10618" s="4"/>
      <c r="L10618" s="4"/>
      <c r="M10618" s="4"/>
      <c r="N10618" s="4"/>
      <c r="O10618" s="4"/>
      <c r="P10618" s="4"/>
    </row>
    <row r="10619" spans="1:16">
      <c r="A10619" s="4">
        <v>108.75</v>
      </c>
      <c r="B10619" s="4">
        <v>2</v>
      </c>
      <c r="C10619" s="4">
        <v>108</v>
      </c>
      <c r="D10619" s="4"/>
      <c r="E10619" s="4"/>
      <c r="F10619" s="4"/>
      <c r="G10619" s="4"/>
      <c r="H10619" s="4"/>
      <c r="I10619" s="4"/>
      <c r="J10619" s="4"/>
      <c r="K10619" s="4"/>
      <c r="L10619" s="4"/>
      <c r="M10619" s="4"/>
      <c r="N10619" s="4"/>
      <c r="O10619" s="4"/>
      <c r="P10619" s="4"/>
    </row>
    <row r="10620" spans="1:16">
      <c r="A10620" s="4">
        <v>108.76</v>
      </c>
      <c r="B10620" s="4">
        <v>5</v>
      </c>
      <c r="C10620" s="4">
        <v>108</v>
      </c>
      <c r="D10620" s="4"/>
      <c r="E10620" s="4"/>
      <c r="F10620" s="4"/>
      <c r="G10620" s="4"/>
      <c r="H10620" s="4"/>
      <c r="I10620" s="4"/>
      <c r="J10620" s="4"/>
      <c r="K10620" s="4"/>
      <c r="L10620" s="4"/>
      <c r="M10620" s="4"/>
      <c r="N10620" s="4"/>
      <c r="O10620" s="4"/>
      <c r="P10620" s="4"/>
    </row>
    <row r="10621" spans="1:16">
      <c r="A10621" s="4">
        <v>108.77</v>
      </c>
      <c r="B10621" s="4">
        <v>2</v>
      </c>
      <c r="C10621" s="4">
        <v>108</v>
      </c>
      <c r="D10621" s="4"/>
      <c r="E10621" s="4"/>
      <c r="F10621" s="4"/>
      <c r="G10621" s="4"/>
      <c r="H10621" s="4"/>
      <c r="I10621" s="4"/>
      <c r="J10621" s="4"/>
      <c r="K10621" s="4"/>
      <c r="L10621" s="4"/>
      <c r="M10621" s="4"/>
      <c r="N10621" s="4"/>
      <c r="O10621" s="4"/>
      <c r="P10621" s="4"/>
    </row>
    <row r="10622" spans="1:16">
      <c r="A10622" s="4">
        <v>108.78</v>
      </c>
      <c r="B10622" s="4">
        <v>2</v>
      </c>
      <c r="C10622" s="4">
        <v>108</v>
      </c>
      <c r="D10622" s="4"/>
      <c r="E10622" s="4"/>
      <c r="F10622" s="4"/>
      <c r="G10622" s="4"/>
      <c r="H10622" s="4"/>
      <c r="I10622" s="4"/>
      <c r="J10622" s="4"/>
      <c r="K10622" s="4"/>
      <c r="L10622" s="4"/>
      <c r="M10622" s="4"/>
      <c r="N10622" s="4"/>
      <c r="O10622" s="4"/>
      <c r="P10622" s="4"/>
    </row>
    <row r="10623" spans="1:16">
      <c r="A10623" s="4">
        <v>108.8</v>
      </c>
      <c r="B10623" s="4">
        <v>4</v>
      </c>
      <c r="C10623" s="4">
        <v>108</v>
      </c>
      <c r="D10623" s="4"/>
      <c r="E10623" s="4"/>
      <c r="F10623" s="4"/>
      <c r="G10623" s="4"/>
      <c r="H10623" s="4"/>
      <c r="I10623" s="4"/>
      <c r="J10623" s="4"/>
      <c r="K10623" s="4"/>
      <c r="L10623" s="4"/>
      <c r="M10623" s="4"/>
      <c r="N10623" s="4"/>
      <c r="O10623" s="4"/>
      <c r="P10623" s="4"/>
    </row>
    <row r="10624" spans="1:16">
      <c r="A10624" s="4">
        <v>108.81</v>
      </c>
      <c r="B10624" s="4">
        <v>2</v>
      </c>
      <c r="C10624" s="4">
        <v>108</v>
      </c>
      <c r="D10624" s="4"/>
      <c r="E10624" s="4"/>
      <c r="F10624" s="4"/>
      <c r="G10624" s="4"/>
      <c r="H10624" s="4"/>
      <c r="I10624" s="4"/>
      <c r="J10624" s="4"/>
      <c r="K10624" s="4"/>
      <c r="L10624" s="4"/>
      <c r="M10624" s="4"/>
      <c r="N10624" s="4"/>
      <c r="O10624" s="4"/>
      <c r="P10624" s="4"/>
    </row>
    <row r="10625" spans="1:16">
      <c r="A10625" s="4">
        <v>108.82</v>
      </c>
      <c r="B10625" s="4">
        <v>4</v>
      </c>
      <c r="C10625" s="4">
        <v>108</v>
      </c>
      <c r="D10625" s="4"/>
      <c r="E10625" s="4"/>
      <c r="F10625" s="4"/>
      <c r="G10625" s="4"/>
      <c r="H10625" s="4"/>
      <c r="I10625" s="4"/>
      <c r="J10625" s="4"/>
      <c r="K10625" s="4"/>
      <c r="L10625" s="4"/>
      <c r="M10625" s="4"/>
      <c r="N10625" s="4"/>
      <c r="O10625" s="4"/>
      <c r="P10625" s="4"/>
    </row>
    <row r="10626" spans="1:16">
      <c r="A10626" s="4">
        <v>108.83</v>
      </c>
      <c r="B10626" s="4">
        <v>4</v>
      </c>
      <c r="C10626" s="4">
        <v>108</v>
      </c>
      <c r="D10626" s="4"/>
      <c r="E10626" s="4"/>
      <c r="F10626" s="4"/>
      <c r="G10626" s="4"/>
      <c r="H10626" s="4"/>
      <c r="I10626" s="4"/>
      <c r="J10626" s="4"/>
      <c r="K10626" s="4"/>
      <c r="L10626" s="4"/>
      <c r="M10626" s="4"/>
      <c r="N10626" s="4"/>
      <c r="O10626" s="4"/>
      <c r="P10626" s="4"/>
    </row>
    <row r="10627" spans="1:16">
      <c r="A10627" s="4">
        <v>108.84</v>
      </c>
      <c r="B10627" s="4">
        <v>4</v>
      </c>
      <c r="C10627" s="4">
        <v>108</v>
      </c>
      <c r="D10627" s="4"/>
      <c r="E10627" s="4"/>
      <c r="F10627" s="4"/>
      <c r="G10627" s="4"/>
      <c r="H10627" s="4"/>
      <c r="I10627" s="4"/>
      <c r="J10627" s="4"/>
      <c r="K10627" s="4"/>
      <c r="L10627" s="4"/>
      <c r="M10627" s="4"/>
      <c r="N10627" s="4"/>
      <c r="O10627" s="4"/>
      <c r="P10627" s="4"/>
    </row>
    <row r="10628" spans="1:16">
      <c r="A10628" s="4">
        <v>108.85</v>
      </c>
      <c r="B10628" s="4">
        <v>3</v>
      </c>
      <c r="C10628" s="4">
        <v>108</v>
      </c>
      <c r="D10628" s="4"/>
      <c r="E10628" s="4"/>
      <c r="F10628" s="4"/>
      <c r="G10628" s="4"/>
      <c r="H10628" s="4"/>
      <c r="I10628" s="4"/>
      <c r="J10628" s="4"/>
      <c r="K10628" s="4"/>
      <c r="L10628" s="4"/>
      <c r="M10628" s="4"/>
      <c r="N10628" s="4"/>
      <c r="O10628" s="4"/>
      <c r="P10628" s="4"/>
    </row>
    <row r="10629" spans="1:16">
      <c r="A10629" s="4">
        <v>108.86</v>
      </c>
      <c r="B10629" s="4">
        <v>3</v>
      </c>
      <c r="C10629" s="4">
        <v>108</v>
      </c>
      <c r="D10629" s="4"/>
      <c r="E10629" s="4"/>
      <c r="F10629" s="4"/>
      <c r="G10629" s="4"/>
      <c r="H10629" s="4"/>
      <c r="I10629" s="4"/>
      <c r="J10629" s="4"/>
      <c r="K10629" s="4"/>
      <c r="L10629" s="4"/>
      <c r="M10629" s="4"/>
      <c r="N10629" s="4"/>
      <c r="O10629" s="4"/>
      <c r="P10629" s="4"/>
    </row>
    <row r="10630" spans="1:16">
      <c r="A10630" s="4">
        <v>108.87</v>
      </c>
      <c r="B10630" s="4">
        <v>4</v>
      </c>
      <c r="C10630" s="4">
        <v>108</v>
      </c>
      <c r="D10630" s="4"/>
      <c r="E10630" s="4"/>
      <c r="F10630" s="4"/>
      <c r="G10630" s="4"/>
      <c r="H10630" s="4"/>
      <c r="I10630" s="4"/>
      <c r="J10630" s="4"/>
      <c r="K10630" s="4"/>
      <c r="L10630" s="4"/>
      <c r="M10630" s="4"/>
      <c r="N10630" s="4"/>
      <c r="O10630" s="4"/>
      <c r="P10630" s="4"/>
    </row>
    <row r="10631" spans="1:16">
      <c r="A10631" s="4">
        <v>108.88</v>
      </c>
      <c r="B10631" s="4">
        <v>2</v>
      </c>
      <c r="C10631" s="4">
        <v>108</v>
      </c>
      <c r="D10631" s="4"/>
      <c r="E10631" s="4"/>
      <c r="F10631" s="4"/>
      <c r="G10631" s="4"/>
      <c r="H10631" s="4"/>
      <c r="I10631" s="4"/>
      <c r="J10631" s="4"/>
      <c r="K10631" s="4"/>
      <c r="L10631" s="4"/>
      <c r="M10631" s="4"/>
      <c r="N10631" s="4"/>
      <c r="O10631" s="4"/>
      <c r="P10631" s="4"/>
    </row>
    <row r="10632" spans="1:16">
      <c r="A10632" s="4">
        <v>108.89</v>
      </c>
      <c r="B10632" s="4">
        <v>5</v>
      </c>
      <c r="C10632" s="4">
        <v>108</v>
      </c>
      <c r="D10632" s="4"/>
      <c r="E10632" s="4"/>
      <c r="F10632" s="4"/>
      <c r="G10632" s="4"/>
      <c r="H10632" s="4"/>
      <c r="I10632" s="4"/>
      <c r="J10632" s="4"/>
      <c r="K10632" s="4"/>
      <c r="L10632" s="4"/>
      <c r="M10632" s="4"/>
      <c r="N10632" s="4"/>
      <c r="O10632" s="4"/>
      <c r="P10632" s="4"/>
    </row>
    <row r="10633" spans="1:16">
      <c r="A10633" s="4">
        <v>108.9</v>
      </c>
      <c r="B10633" s="4">
        <v>2</v>
      </c>
      <c r="C10633" s="4">
        <v>108</v>
      </c>
      <c r="D10633" s="4"/>
      <c r="E10633" s="4"/>
      <c r="F10633" s="4"/>
      <c r="G10633" s="4"/>
      <c r="H10633" s="4"/>
      <c r="I10633" s="4"/>
      <c r="J10633" s="4"/>
      <c r="K10633" s="4"/>
      <c r="L10633" s="4"/>
      <c r="M10633" s="4"/>
      <c r="N10633" s="4"/>
      <c r="O10633" s="4"/>
      <c r="P10633" s="4"/>
    </row>
    <row r="10634" spans="1:16">
      <c r="A10634" s="4">
        <v>108.91</v>
      </c>
      <c r="B10634" s="4">
        <v>4</v>
      </c>
      <c r="C10634" s="4">
        <v>108</v>
      </c>
      <c r="D10634" s="4"/>
      <c r="E10634" s="4"/>
      <c r="F10634" s="4"/>
      <c r="G10634" s="4"/>
      <c r="H10634" s="4"/>
      <c r="I10634" s="4"/>
      <c r="J10634" s="4"/>
      <c r="K10634" s="4"/>
      <c r="L10634" s="4"/>
      <c r="M10634" s="4"/>
      <c r="N10634" s="4"/>
      <c r="O10634" s="4"/>
      <c r="P10634" s="4"/>
    </row>
    <row r="10635" spans="1:16">
      <c r="A10635" s="4">
        <v>108.92</v>
      </c>
      <c r="B10635" s="4">
        <v>3</v>
      </c>
      <c r="C10635" s="4">
        <v>108</v>
      </c>
      <c r="D10635" s="4"/>
      <c r="E10635" s="4"/>
      <c r="F10635" s="4"/>
      <c r="G10635" s="4"/>
      <c r="H10635" s="4"/>
      <c r="I10635" s="4"/>
      <c r="J10635" s="4"/>
      <c r="K10635" s="4"/>
      <c r="L10635" s="4"/>
      <c r="M10635" s="4"/>
      <c r="N10635" s="4"/>
      <c r="O10635" s="4"/>
      <c r="P10635" s="4"/>
    </row>
    <row r="10636" spans="1:16">
      <c r="A10636" s="4">
        <v>108.93</v>
      </c>
      <c r="B10636" s="4">
        <v>2</v>
      </c>
      <c r="C10636" s="4">
        <v>108</v>
      </c>
      <c r="D10636" s="4"/>
      <c r="E10636" s="4"/>
      <c r="F10636" s="4"/>
      <c r="G10636" s="4"/>
      <c r="H10636" s="4"/>
      <c r="I10636" s="4"/>
      <c r="J10636" s="4"/>
      <c r="K10636" s="4"/>
      <c r="L10636" s="4"/>
      <c r="M10636" s="4"/>
      <c r="N10636" s="4"/>
      <c r="O10636" s="4"/>
      <c r="P10636" s="4"/>
    </row>
    <row r="10637" spans="1:16">
      <c r="A10637" s="4">
        <v>108.95</v>
      </c>
      <c r="B10637" s="4">
        <v>1</v>
      </c>
      <c r="C10637" s="4">
        <v>108</v>
      </c>
      <c r="D10637" s="4"/>
      <c r="E10637" s="4"/>
      <c r="F10637" s="4"/>
      <c r="G10637" s="4"/>
      <c r="H10637" s="4"/>
      <c r="I10637" s="4"/>
      <c r="J10637" s="4"/>
      <c r="K10637" s="4"/>
      <c r="L10637" s="4"/>
      <c r="M10637" s="4"/>
      <c r="N10637" s="4"/>
      <c r="O10637" s="4"/>
      <c r="P10637" s="4"/>
    </row>
    <row r="10638" spans="1:16">
      <c r="A10638" s="4">
        <v>108.97</v>
      </c>
      <c r="B10638" s="4">
        <v>4</v>
      </c>
      <c r="C10638" s="4">
        <v>108</v>
      </c>
      <c r="D10638" s="4"/>
      <c r="E10638" s="4"/>
      <c r="F10638" s="4"/>
      <c r="G10638" s="4"/>
      <c r="H10638" s="4"/>
      <c r="I10638" s="4"/>
      <c r="J10638" s="4"/>
      <c r="K10638" s="4"/>
      <c r="L10638" s="4"/>
      <c r="M10638" s="4"/>
      <c r="N10638" s="4"/>
      <c r="O10638" s="4"/>
      <c r="P10638" s="4"/>
    </row>
    <row r="10639" spans="1:16">
      <c r="A10639" s="4">
        <v>108.98</v>
      </c>
      <c r="B10639" s="4">
        <v>1</v>
      </c>
      <c r="C10639" s="4">
        <v>108</v>
      </c>
      <c r="D10639" s="4"/>
      <c r="E10639" s="4"/>
      <c r="F10639" s="4"/>
      <c r="G10639" s="4"/>
      <c r="H10639" s="4"/>
      <c r="I10639" s="4"/>
      <c r="J10639" s="4"/>
      <c r="K10639" s="4"/>
      <c r="L10639" s="4"/>
      <c r="M10639" s="4"/>
      <c r="N10639" s="4"/>
      <c r="O10639" s="4"/>
      <c r="P10639" s="4"/>
    </row>
    <row r="10640" spans="1:16">
      <c r="A10640" s="4">
        <v>108.99</v>
      </c>
      <c r="B10640" s="4">
        <v>2</v>
      </c>
      <c r="C10640" s="4">
        <v>108</v>
      </c>
      <c r="D10640" s="4"/>
      <c r="E10640" s="4"/>
      <c r="F10640" s="4"/>
      <c r="G10640" s="4"/>
      <c r="H10640" s="4"/>
      <c r="I10640" s="4"/>
      <c r="J10640" s="4"/>
      <c r="K10640" s="4"/>
      <c r="L10640" s="4"/>
      <c r="M10640" s="4"/>
      <c r="N10640" s="4"/>
      <c r="O10640" s="4"/>
      <c r="P10640" s="4"/>
    </row>
    <row r="10641" spans="1:16">
      <c r="A10641" s="4">
        <v>109</v>
      </c>
      <c r="B10641" s="4">
        <v>3</v>
      </c>
      <c r="C10641" s="4">
        <v>109</v>
      </c>
      <c r="D10641" s="4"/>
      <c r="E10641" s="4"/>
      <c r="F10641" s="4"/>
      <c r="G10641" s="4"/>
      <c r="H10641" s="4"/>
      <c r="I10641" s="4"/>
      <c r="J10641" s="4"/>
      <c r="K10641" s="4"/>
      <c r="L10641" s="4"/>
      <c r="M10641" s="4"/>
      <c r="N10641" s="4"/>
      <c r="O10641" s="4"/>
      <c r="P10641" s="4"/>
    </row>
    <row r="10642" spans="1:16">
      <c r="A10642" s="4">
        <v>109.01</v>
      </c>
      <c r="B10642" s="4">
        <v>3</v>
      </c>
      <c r="C10642" s="4">
        <v>109</v>
      </c>
      <c r="D10642" s="4"/>
      <c r="E10642" s="4"/>
      <c r="F10642" s="4"/>
      <c r="G10642" s="4"/>
      <c r="H10642" s="4"/>
      <c r="I10642" s="4"/>
      <c r="J10642" s="4"/>
      <c r="K10642" s="4"/>
      <c r="L10642" s="4"/>
      <c r="M10642" s="4"/>
      <c r="N10642" s="4"/>
      <c r="O10642" s="4"/>
      <c r="P10642" s="4"/>
    </row>
    <row r="10643" spans="1:16">
      <c r="A10643" s="4">
        <v>109.03</v>
      </c>
      <c r="B10643" s="4">
        <v>3</v>
      </c>
      <c r="C10643" s="4">
        <v>109</v>
      </c>
      <c r="D10643" s="4"/>
      <c r="E10643" s="4"/>
      <c r="F10643" s="4"/>
      <c r="G10643" s="4"/>
      <c r="H10643" s="4"/>
      <c r="I10643" s="4"/>
      <c r="J10643" s="4"/>
      <c r="K10643" s="4"/>
      <c r="L10643" s="4"/>
      <c r="M10643" s="4"/>
      <c r="N10643" s="4"/>
      <c r="O10643" s="4"/>
      <c r="P10643" s="4"/>
    </row>
    <row r="10644" spans="1:16">
      <c r="A10644" s="4">
        <v>109.04</v>
      </c>
      <c r="B10644" s="4">
        <v>5</v>
      </c>
      <c r="C10644" s="4">
        <v>109</v>
      </c>
      <c r="D10644" s="4"/>
      <c r="E10644" s="4"/>
      <c r="F10644" s="4"/>
      <c r="G10644" s="4"/>
      <c r="H10644" s="4"/>
      <c r="I10644" s="4"/>
      <c r="J10644" s="4"/>
      <c r="K10644" s="4"/>
      <c r="L10644" s="4"/>
      <c r="M10644" s="4"/>
      <c r="N10644" s="4"/>
      <c r="O10644" s="4"/>
      <c r="P10644" s="4"/>
    </row>
    <row r="10645" spans="1:16">
      <c r="A10645" s="4">
        <v>109.05</v>
      </c>
      <c r="B10645" s="4">
        <v>4</v>
      </c>
      <c r="C10645" s="4">
        <v>109</v>
      </c>
      <c r="D10645" s="4"/>
      <c r="E10645" s="4"/>
      <c r="F10645" s="4"/>
      <c r="G10645" s="4"/>
      <c r="H10645" s="4"/>
      <c r="I10645" s="4"/>
      <c r="J10645" s="4"/>
      <c r="K10645" s="4"/>
      <c r="L10645" s="4"/>
      <c r="M10645" s="4"/>
      <c r="N10645" s="4"/>
      <c r="O10645" s="4"/>
      <c r="P10645" s="4"/>
    </row>
    <row r="10646" spans="1:16">
      <c r="A10646" s="4">
        <v>109.06</v>
      </c>
      <c r="B10646" s="4">
        <v>1</v>
      </c>
      <c r="C10646" s="4">
        <v>109</v>
      </c>
      <c r="D10646" s="4"/>
      <c r="E10646" s="4"/>
      <c r="F10646" s="4"/>
      <c r="G10646" s="4"/>
      <c r="H10646" s="4"/>
      <c r="I10646" s="4"/>
      <c r="J10646" s="4"/>
      <c r="K10646" s="4"/>
      <c r="L10646" s="4"/>
      <c r="M10646" s="4"/>
      <c r="N10646" s="4"/>
      <c r="O10646" s="4"/>
      <c r="P10646" s="4"/>
    </row>
    <row r="10647" spans="1:16">
      <c r="A10647" s="4">
        <v>109.07</v>
      </c>
      <c r="B10647" s="4">
        <v>5</v>
      </c>
      <c r="C10647" s="4">
        <v>109</v>
      </c>
      <c r="D10647" s="4"/>
      <c r="E10647" s="4"/>
      <c r="F10647" s="4"/>
      <c r="G10647" s="4"/>
      <c r="H10647" s="4"/>
      <c r="I10647" s="4"/>
      <c r="J10647" s="4"/>
      <c r="K10647" s="4"/>
      <c r="L10647" s="4"/>
      <c r="M10647" s="4"/>
      <c r="N10647" s="4"/>
      <c r="O10647" s="4"/>
      <c r="P10647" s="4"/>
    </row>
    <row r="10648" spans="1:16">
      <c r="A10648" s="4">
        <v>109.08</v>
      </c>
      <c r="B10648" s="4">
        <v>1</v>
      </c>
      <c r="C10648" s="4">
        <v>109</v>
      </c>
      <c r="D10648" s="4"/>
      <c r="E10648" s="4"/>
      <c r="F10648" s="4"/>
      <c r="G10648" s="4"/>
      <c r="H10648" s="4"/>
      <c r="I10648" s="4"/>
      <c r="J10648" s="4"/>
      <c r="K10648" s="4"/>
      <c r="L10648" s="4"/>
      <c r="M10648" s="4"/>
      <c r="N10648" s="4"/>
      <c r="O10648" s="4"/>
      <c r="P10648" s="4"/>
    </row>
    <row r="10649" spans="1:16">
      <c r="A10649" s="4">
        <v>109.09</v>
      </c>
      <c r="B10649" s="4">
        <v>2</v>
      </c>
      <c r="C10649" s="4">
        <v>109</v>
      </c>
      <c r="D10649" s="4"/>
      <c r="E10649" s="4"/>
      <c r="F10649" s="4"/>
      <c r="G10649" s="4"/>
      <c r="H10649" s="4"/>
      <c r="I10649" s="4"/>
      <c r="J10649" s="4"/>
      <c r="K10649" s="4"/>
      <c r="L10649" s="4"/>
      <c r="M10649" s="4"/>
      <c r="N10649" s="4"/>
      <c r="O10649" s="4"/>
      <c r="P10649" s="4"/>
    </row>
    <row r="10650" spans="1:16">
      <c r="A10650" s="4">
        <v>109.1</v>
      </c>
      <c r="B10650" s="4">
        <v>3</v>
      </c>
      <c r="C10650" s="4">
        <v>109</v>
      </c>
      <c r="D10650" s="4"/>
      <c r="E10650" s="4"/>
      <c r="F10650" s="4"/>
      <c r="G10650" s="4"/>
      <c r="H10650" s="4"/>
      <c r="I10650" s="4"/>
      <c r="J10650" s="4"/>
      <c r="K10650" s="4"/>
      <c r="L10650" s="4"/>
      <c r="M10650" s="4"/>
      <c r="N10650" s="4"/>
      <c r="O10650" s="4"/>
      <c r="P10650" s="4"/>
    </row>
    <row r="10651" spans="1:16">
      <c r="A10651" s="4">
        <v>109.11</v>
      </c>
      <c r="B10651" s="4">
        <v>3</v>
      </c>
      <c r="C10651" s="4">
        <v>109</v>
      </c>
      <c r="D10651" s="4"/>
      <c r="E10651" s="4"/>
      <c r="F10651" s="4"/>
      <c r="G10651" s="4"/>
      <c r="H10651" s="4"/>
      <c r="I10651" s="4"/>
      <c r="J10651" s="4"/>
      <c r="K10651" s="4"/>
      <c r="L10651" s="4"/>
      <c r="M10651" s="4"/>
      <c r="N10651" s="4"/>
      <c r="O10651" s="4"/>
      <c r="P10651" s="4"/>
    </row>
    <row r="10652" spans="1:16">
      <c r="A10652" s="4">
        <v>109.13</v>
      </c>
      <c r="B10652" s="4">
        <v>2</v>
      </c>
      <c r="C10652" s="4">
        <v>109</v>
      </c>
      <c r="D10652" s="4"/>
      <c r="E10652" s="4"/>
      <c r="F10652" s="4"/>
      <c r="G10652" s="4"/>
      <c r="H10652" s="4"/>
      <c r="I10652" s="4"/>
      <c r="J10652" s="4"/>
      <c r="K10652" s="4"/>
      <c r="L10652" s="4"/>
      <c r="M10652" s="4"/>
      <c r="N10652" s="4"/>
      <c r="O10652" s="4"/>
      <c r="P10652" s="4"/>
    </row>
    <row r="10653" spans="1:16">
      <c r="A10653" s="4">
        <v>109.14</v>
      </c>
      <c r="B10653" s="4">
        <v>1</v>
      </c>
      <c r="C10653" s="4">
        <v>109</v>
      </c>
      <c r="D10653" s="4"/>
      <c r="E10653" s="4"/>
      <c r="F10653" s="4"/>
      <c r="G10653" s="4"/>
      <c r="H10653" s="4"/>
      <c r="I10653" s="4"/>
      <c r="J10653" s="4"/>
      <c r="K10653" s="4"/>
      <c r="L10653" s="4"/>
      <c r="M10653" s="4"/>
      <c r="N10653" s="4"/>
      <c r="O10653" s="4"/>
      <c r="P10653" s="4"/>
    </row>
    <row r="10654" spans="1:16">
      <c r="A10654" s="4">
        <v>109.15</v>
      </c>
      <c r="B10654" s="4">
        <v>2</v>
      </c>
      <c r="C10654" s="4">
        <v>109</v>
      </c>
      <c r="D10654" s="4"/>
      <c r="E10654" s="4"/>
      <c r="F10654" s="4"/>
      <c r="G10654" s="4"/>
      <c r="H10654" s="4"/>
      <c r="I10654" s="4"/>
      <c r="J10654" s="4"/>
      <c r="K10654" s="4"/>
      <c r="L10654" s="4"/>
      <c r="M10654" s="4"/>
      <c r="N10654" s="4"/>
      <c r="O10654" s="4"/>
      <c r="P10654" s="4"/>
    </row>
    <row r="10655" spans="1:16">
      <c r="A10655" s="4">
        <v>109.16</v>
      </c>
      <c r="B10655" s="4">
        <v>5</v>
      </c>
      <c r="C10655" s="4">
        <v>109</v>
      </c>
      <c r="D10655" s="4"/>
      <c r="E10655" s="4"/>
      <c r="F10655" s="4"/>
      <c r="G10655" s="4"/>
      <c r="H10655" s="4"/>
      <c r="I10655" s="4"/>
      <c r="J10655" s="4"/>
      <c r="K10655" s="4"/>
      <c r="L10655" s="4"/>
      <c r="M10655" s="4"/>
      <c r="N10655" s="4"/>
      <c r="O10655" s="4"/>
      <c r="P10655" s="4"/>
    </row>
    <row r="10656" spans="1:16">
      <c r="A10656" s="4">
        <v>109.17</v>
      </c>
      <c r="B10656" s="4">
        <v>3</v>
      </c>
      <c r="C10656" s="4">
        <v>109</v>
      </c>
      <c r="D10656" s="4"/>
      <c r="E10656" s="4"/>
      <c r="F10656" s="4"/>
      <c r="G10656" s="4"/>
      <c r="H10656" s="4"/>
      <c r="I10656" s="4"/>
      <c r="J10656" s="4"/>
      <c r="K10656" s="4"/>
      <c r="L10656" s="4"/>
      <c r="M10656" s="4"/>
      <c r="N10656" s="4"/>
      <c r="O10656" s="4"/>
      <c r="P10656" s="4"/>
    </row>
    <row r="10657" spans="1:16">
      <c r="A10657" s="4">
        <v>109.18</v>
      </c>
      <c r="B10657" s="4">
        <v>4</v>
      </c>
      <c r="C10657" s="4">
        <v>109</v>
      </c>
      <c r="D10657" s="4"/>
      <c r="E10657" s="4"/>
      <c r="F10657" s="4"/>
      <c r="G10657" s="4"/>
      <c r="H10657" s="4"/>
      <c r="I10657" s="4"/>
      <c r="J10657" s="4"/>
      <c r="K10657" s="4"/>
      <c r="L10657" s="4"/>
      <c r="M10657" s="4"/>
      <c r="N10657" s="4"/>
      <c r="O10657" s="4"/>
      <c r="P10657" s="4"/>
    </row>
    <row r="10658" spans="1:16">
      <c r="A10658" s="4">
        <v>109.19</v>
      </c>
      <c r="B10658" s="4">
        <v>2</v>
      </c>
      <c r="C10658" s="4">
        <v>109</v>
      </c>
      <c r="D10658" s="4"/>
      <c r="E10658" s="4"/>
      <c r="F10658" s="4"/>
      <c r="G10658" s="4"/>
      <c r="H10658" s="4"/>
      <c r="I10658" s="4"/>
      <c r="J10658" s="4"/>
      <c r="K10658" s="4"/>
      <c r="L10658" s="4"/>
      <c r="M10658" s="4"/>
      <c r="N10658" s="4"/>
      <c r="O10658" s="4"/>
      <c r="P10658" s="4"/>
    </row>
    <row r="10659" spans="1:16">
      <c r="A10659" s="4">
        <v>109.2</v>
      </c>
      <c r="B10659" s="4">
        <v>2</v>
      </c>
      <c r="C10659" s="4">
        <v>109</v>
      </c>
      <c r="D10659" s="4"/>
      <c r="E10659" s="4"/>
      <c r="F10659" s="4"/>
      <c r="G10659" s="4"/>
      <c r="H10659" s="4"/>
      <c r="I10659" s="4"/>
      <c r="J10659" s="4"/>
      <c r="K10659" s="4"/>
      <c r="L10659" s="4"/>
      <c r="M10659" s="4"/>
      <c r="N10659" s="4"/>
      <c r="O10659" s="4"/>
      <c r="P10659" s="4"/>
    </row>
    <row r="10660" spans="1:16">
      <c r="A10660" s="4">
        <v>109.21</v>
      </c>
      <c r="B10660" s="4">
        <v>2</v>
      </c>
      <c r="C10660" s="4">
        <v>109</v>
      </c>
      <c r="D10660" s="4"/>
      <c r="E10660" s="4"/>
      <c r="F10660" s="4"/>
      <c r="G10660" s="4"/>
      <c r="H10660" s="4"/>
      <c r="I10660" s="4"/>
      <c r="J10660" s="4"/>
      <c r="K10660" s="4"/>
      <c r="L10660" s="4"/>
      <c r="M10660" s="4"/>
      <c r="N10660" s="4"/>
      <c r="O10660" s="4"/>
      <c r="P10660" s="4"/>
    </row>
    <row r="10661" spans="1:16">
      <c r="A10661" s="4">
        <v>109.22</v>
      </c>
      <c r="B10661" s="4">
        <v>3</v>
      </c>
      <c r="C10661" s="4">
        <v>109</v>
      </c>
      <c r="D10661" s="4"/>
      <c r="E10661" s="4"/>
      <c r="F10661" s="4"/>
      <c r="G10661" s="4"/>
      <c r="H10661" s="4"/>
      <c r="I10661" s="4"/>
      <c r="J10661" s="4"/>
      <c r="K10661" s="4"/>
      <c r="L10661" s="4"/>
      <c r="M10661" s="4"/>
      <c r="N10661" s="4"/>
      <c r="O10661" s="4"/>
      <c r="P10661" s="4"/>
    </row>
    <row r="10662" spans="1:16">
      <c r="A10662" s="4">
        <v>109.23</v>
      </c>
      <c r="B10662" s="4">
        <v>1</v>
      </c>
      <c r="C10662" s="4">
        <v>109</v>
      </c>
      <c r="D10662" s="4"/>
      <c r="E10662" s="4"/>
      <c r="F10662" s="4"/>
      <c r="G10662" s="4"/>
      <c r="H10662" s="4"/>
      <c r="I10662" s="4"/>
      <c r="J10662" s="4"/>
      <c r="K10662" s="4"/>
      <c r="L10662" s="4"/>
      <c r="M10662" s="4"/>
      <c r="N10662" s="4"/>
      <c r="O10662" s="4"/>
      <c r="P10662" s="4"/>
    </row>
    <row r="10663" spans="1:16">
      <c r="A10663" s="4">
        <v>109.24</v>
      </c>
      <c r="B10663" s="4">
        <v>3</v>
      </c>
      <c r="C10663" s="4">
        <v>109</v>
      </c>
      <c r="D10663" s="4"/>
      <c r="E10663" s="4"/>
      <c r="F10663" s="4"/>
      <c r="G10663" s="4"/>
      <c r="H10663" s="4"/>
      <c r="I10663" s="4"/>
      <c r="J10663" s="4"/>
      <c r="K10663" s="4"/>
      <c r="L10663" s="4"/>
      <c r="M10663" s="4"/>
      <c r="N10663" s="4"/>
      <c r="O10663" s="4"/>
      <c r="P10663" s="4"/>
    </row>
    <row r="10664" spans="1:16">
      <c r="A10664" s="4">
        <v>109.25</v>
      </c>
      <c r="B10664" s="4">
        <v>3</v>
      </c>
      <c r="C10664" s="4">
        <v>109</v>
      </c>
      <c r="D10664" s="4"/>
      <c r="E10664" s="4"/>
      <c r="F10664" s="4"/>
      <c r="G10664" s="4"/>
      <c r="H10664" s="4"/>
      <c r="I10664" s="4"/>
      <c r="J10664" s="4"/>
      <c r="K10664" s="4"/>
      <c r="L10664" s="4"/>
      <c r="M10664" s="4"/>
      <c r="N10664" s="4"/>
      <c r="O10664" s="4"/>
      <c r="P10664" s="4"/>
    </row>
    <row r="10665" spans="1:16">
      <c r="A10665" s="4">
        <v>109.26</v>
      </c>
      <c r="B10665" s="4">
        <v>2</v>
      </c>
      <c r="C10665" s="4">
        <v>109</v>
      </c>
      <c r="D10665" s="4"/>
      <c r="E10665" s="4"/>
      <c r="F10665" s="4"/>
      <c r="G10665" s="4"/>
      <c r="H10665" s="4"/>
      <c r="I10665" s="4"/>
      <c r="J10665" s="4"/>
      <c r="K10665" s="4"/>
      <c r="L10665" s="4"/>
      <c r="M10665" s="4"/>
      <c r="N10665" s="4"/>
      <c r="O10665" s="4"/>
      <c r="P10665" s="4"/>
    </row>
    <row r="10666" spans="1:16">
      <c r="A10666" s="4">
        <v>109.27</v>
      </c>
      <c r="B10666" s="4">
        <v>1</v>
      </c>
      <c r="C10666" s="4">
        <v>109</v>
      </c>
      <c r="D10666" s="4"/>
      <c r="E10666" s="4"/>
      <c r="F10666" s="4"/>
      <c r="G10666" s="4"/>
      <c r="H10666" s="4"/>
      <c r="I10666" s="4"/>
      <c r="J10666" s="4"/>
      <c r="K10666" s="4"/>
      <c r="L10666" s="4"/>
      <c r="M10666" s="4"/>
      <c r="N10666" s="4"/>
      <c r="O10666" s="4"/>
      <c r="P10666" s="4"/>
    </row>
    <row r="10667" spans="1:16">
      <c r="A10667" s="4">
        <v>109.28</v>
      </c>
      <c r="B10667" s="4">
        <v>1</v>
      </c>
      <c r="C10667" s="4">
        <v>109</v>
      </c>
      <c r="D10667" s="4"/>
      <c r="E10667" s="4"/>
      <c r="F10667" s="4"/>
      <c r="G10667" s="4"/>
      <c r="H10667" s="4"/>
      <c r="I10667" s="4"/>
      <c r="J10667" s="4"/>
      <c r="K10667" s="4"/>
      <c r="L10667" s="4"/>
      <c r="M10667" s="4"/>
      <c r="N10667" s="4"/>
      <c r="O10667" s="4"/>
      <c r="P10667" s="4"/>
    </row>
    <row r="10668" spans="1:16">
      <c r="A10668" s="4">
        <v>109.29</v>
      </c>
      <c r="B10668" s="4">
        <v>4</v>
      </c>
      <c r="C10668" s="4">
        <v>109</v>
      </c>
      <c r="D10668" s="4"/>
      <c r="E10668" s="4"/>
      <c r="F10668" s="4"/>
      <c r="G10668" s="4"/>
      <c r="H10668" s="4"/>
      <c r="I10668" s="4"/>
      <c r="J10668" s="4"/>
      <c r="K10668" s="4"/>
      <c r="L10668" s="4"/>
      <c r="M10668" s="4"/>
      <c r="N10668" s="4"/>
      <c r="O10668" s="4"/>
      <c r="P10668" s="4"/>
    </row>
    <row r="10669" spans="1:16">
      <c r="A10669" s="4">
        <v>109.3</v>
      </c>
      <c r="B10669" s="4">
        <v>2</v>
      </c>
      <c r="C10669" s="4">
        <v>109</v>
      </c>
      <c r="D10669" s="4"/>
      <c r="E10669" s="4"/>
      <c r="F10669" s="4"/>
      <c r="G10669" s="4"/>
      <c r="H10669" s="4"/>
      <c r="I10669" s="4"/>
      <c r="J10669" s="4"/>
      <c r="K10669" s="4"/>
      <c r="L10669" s="4"/>
      <c r="M10669" s="4"/>
      <c r="N10669" s="4"/>
      <c r="O10669" s="4"/>
      <c r="P10669" s="4"/>
    </row>
    <row r="10670" spans="1:16">
      <c r="A10670" s="4">
        <v>109.31</v>
      </c>
      <c r="B10670" s="4">
        <v>2</v>
      </c>
      <c r="C10670" s="4">
        <v>109</v>
      </c>
      <c r="D10670" s="4"/>
      <c r="E10670" s="4"/>
      <c r="F10670" s="4"/>
      <c r="G10670" s="4"/>
      <c r="H10670" s="4"/>
      <c r="I10670" s="4"/>
      <c r="J10670" s="4"/>
      <c r="K10670" s="4"/>
      <c r="L10670" s="4"/>
      <c r="M10670" s="4"/>
      <c r="N10670" s="4"/>
      <c r="O10670" s="4"/>
      <c r="P10670" s="4"/>
    </row>
    <row r="10671" spans="1:16">
      <c r="A10671" s="4">
        <v>109.32</v>
      </c>
      <c r="B10671" s="4">
        <v>2</v>
      </c>
      <c r="C10671" s="4">
        <v>109</v>
      </c>
      <c r="D10671" s="4"/>
      <c r="E10671" s="4"/>
      <c r="F10671" s="4"/>
      <c r="G10671" s="4"/>
      <c r="H10671" s="4"/>
      <c r="I10671" s="4"/>
      <c r="J10671" s="4"/>
      <c r="K10671" s="4"/>
      <c r="L10671" s="4"/>
      <c r="M10671" s="4"/>
      <c r="N10671" s="4"/>
      <c r="O10671" s="4"/>
      <c r="P10671" s="4"/>
    </row>
    <row r="10672" spans="1:16">
      <c r="A10672" s="4">
        <v>109.33</v>
      </c>
      <c r="B10672" s="4">
        <v>1</v>
      </c>
      <c r="C10672" s="4">
        <v>109</v>
      </c>
      <c r="D10672" s="4"/>
      <c r="E10672" s="4"/>
      <c r="F10672" s="4"/>
      <c r="G10672" s="4"/>
      <c r="H10672" s="4"/>
      <c r="I10672" s="4"/>
      <c r="J10672" s="4"/>
      <c r="K10672" s="4"/>
      <c r="L10672" s="4"/>
      <c r="M10672" s="4"/>
      <c r="N10672" s="4"/>
      <c r="O10672" s="4"/>
      <c r="P10672" s="4"/>
    </row>
    <row r="10673" spans="1:16">
      <c r="A10673" s="4">
        <v>109.34</v>
      </c>
      <c r="B10673" s="4">
        <v>1</v>
      </c>
      <c r="C10673" s="4">
        <v>109</v>
      </c>
      <c r="D10673" s="4"/>
      <c r="E10673" s="4"/>
      <c r="F10673" s="4"/>
      <c r="G10673" s="4"/>
      <c r="H10673" s="4"/>
      <c r="I10673" s="4"/>
      <c r="J10673" s="4"/>
      <c r="K10673" s="4"/>
      <c r="L10673" s="4"/>
      <c r="M10673" s="4"/>
      <c r="N10673" s="4"/>
      <c r="O10673" s="4"/>
      <c r="P10673" s="4"/>
    </row>
    <row r="10674" spans="1:16">
      <c r="A10674" s="4">
        <v>109.35</v>
      </c>
      <c r="B10674" s="4">
        <v>5</v>
      </c>
      <c r="C10674" s="4">
        <v>109</v>
      </c>
      <c r="D10674" s="4"/>
      <c r="E10674" s="4"/>
      <c r="F10674" s="4"/>
      <c r="G10674" s="4"/>
      <c r="H10674" s="4"/>
      <c r="I10674" s="4"/>
      <c r="J10674" s="4"/>
      <c r="K10674" s="4"/>
      <c r="L10674" s="4"/>
      <c r="M10674" s="4"/>
      <c r="N10674" s="4"/>
      <c r="O10674" s="4"/>
      <c r="P10674" s="4"/>
    </row>
    <row r="10675" spans="1:16">
      <c r="A10675" s="4">
        <v>109.36</v>
      </c>
      <c r="B10675" s="4">
        <v>1</v>
      </c>
      <c r="C10675" s="4">
        <v>109</v>
      </c>
      <c r="D10675" s="4"/>
      <c r="E10675" s="4"/>
      <c r="F10675" s="4"/>
      <c r="G10675" s="4"/>
      <c r="H10675" s="4"/>
      <c r="I10675" s="4"/>
      <c r="J10675" s="4"/>
      <c r="K10675" s="4"/>
      <c r="L10675" s="4"/>
      <c r="M10675" s="4"/>
      <c r="N10675" s="4"/>
      <c r="O10675" s="4"/>
      <c r="P10675" s="4"/>
    </row>
    <row r="10676" spans="1:16">
      <c r="A10676" s="4">
        <v>109.37</v>
      </c>
      <c r="B10676" s="4">
        <v>1</v>
      </c>
      <c r="C10676" s="4">
        <v>109</v>
      </c>
      <c r="D10676" s="4"/>
      <c r="E10676" s="4"/>
      <c r="F10676" s="4"/>
      <c r="G10676" s="4"/>
      <c r="H10676" s="4"/>
      <c r="I10676" s="4"/>
      <c r="J10676" s="4"/>
      <c r="K10676" s="4"/>
      <c r="L10676" s="4"/>
      <c r="M10676" s="4"/>
      <c r="N10676" s="4"/>
      <c r="O10676" s="4"/>
      <c r="P10676" s="4"/>
    </row>
    <row r="10677" spans="1:16">
      <c r="A10677" s="4">
        <v>109.38</v>
      </c>
      <c r="B10677" s="4">
        <v>3</v>
      </c>
      <c r="C10677" s="4">
        <v>109</v>
      </c>
      <c r="D10677" s="4"/>
      <c r="E10677" s="4"/>
      <c r="F10677" s="4"/>
      <c r="G10677" s="4"/>
      <c r="H10677" s="4"/>
      <c r="I10677" s="4"/>
      <c r="J10677" s="4"/>
      <c r="K10677" s="4"/>
      <c r="L10677" s="4"/>
      <c r="M10677" s="4"/>
      <c r="N10677" s="4"/>
      <c r="O10677" s="4"/>
      <c r="P10677" s="4"/>
    </row>
    <row r="10678" spans="1:16">
      <c r="A10678" s="4">
        <v>109.39</v>
      </c>
      <c r="B10678" s="4">
        <v>3</v>
      </c>
      <c r="C10678" s="4">
        <v>109</v>
      </c>
      <c r="D10678" s="4"/>
      <c r="E10678" s="4"/>
      <c r="F10678" s="4"/>
      <c r="G10678" s="4"/>
      <c r="H10678" s="4"/>
      <c r="I10678" s="4"/>
      <c r="J10678" s="4"/>
      <c r="K10678" s="4"/>
      <c r="L10678" s="4"/>
      <c r="M10678" s="4"/>
      <c r="N10678" s="4"/>
      <c r="O10678" s="4"/>
      <c r="P10678" s="4"/>
    </row>
    <row r="10679" spans="1:16">
      <c r="A10679" s="4">
        <v>109.4</v>
      </c>
      <c r="B10679" s="4">
        <v>1</v>
      </c>
      <c r="C10679" s="4">
        <v>109</v>
      </c>
      <c r="D10679" s="4"/>
      <c r="E10679" s="4"/>
      <c r="F10679" s="4"/>
      <c r="G10679" s="4"/>
      <c r="H10679" s="4"/>
      <c r="I10679" s="4"/>
      <c r="J10679" s="4"/>
      <c r="K10679" s="4"/>
      <c r="L10679" s="4"/>
      <c r="M10679" s="4"/>
      <c r="N10679" s="4"/>
      <c r="O10679" s="4"/>
      <c r="P10679" s="4"/>
    </row>
    <row r="10680" spans="1:16">
      <c r="A10680" s="4">
        <v>109.41</v>
      </c>
      <c r="B10680" s="4">
        <v>4</v>
      </c>
      <c r="C10680" s="4">
        <v>109</v>
      </c>
      <c r="D10680" s="4"/>
      <c r="E10680" s="4"/>
      <c r="F10680" s="4"/>
      <c r="G10680" s="4"/>
      <c r="H10680" s="4"/>
      <c r="I10680" s="4"/>
      <c r="J10680" s="4"/>
      <c r="K10680" s="4"/>
      <c r="L10680" s="4"/>
      <c r="M10680" s="4"/>
      <c r="N10680" s="4"/>
      <c r="O10680" s="4"/>
      <c r="P10680" s="4"/>
    </row>
    <row r="10681" spans="1:16">
      <c r="A10681" s="4">
        <v>109.42</v>
      </c>
      <c r="B10681" s="4">
        <v>3</v>
      </c>
      <c r="C10681" s="4">
        <v>109</v>
      </c>
      <c r="D10681" s="4"/>
      <c r="E10681" s="4"/>
      <c r="F10681" s="4"/>
      <c r="G10681" s="4"/>
      <c r="H10681" s="4"/>
      <c r="I10681" s="4"/>
      <c r="J10681" s="4"/>
      <c r="K10681" s="4"/>
      <c r="L10681" s="4"/>
      <c r="M10681" s="4"/>
      <c r="N10681" s="4"/>
      <c r="O10681" s="4"/>
      <c r="P10681" s="4"/>
    </row>
    <row r="10682" spans="1:16">
      <c r="A10682" s="4">
        <v>109.43</v>
      </c>
      <c r="B10682" s="4">
        <v>3</v>
      </c>
      <c r="C10682" s="4">
        <v>109</v>
      </c>
      <c r="D10682" s="4"/>
      <c r="E10682" s="4"/>
      <c r="F10682" s="4"/>
      <c r="G10682" s="4"/>
      <c r="H10682" s="4"/>
      <c r="I10682" s="4"/>
      <c r="J10682" s="4"/>
      <c r="K10682" s="4"/>
      <c r="L10682" s="4"/>
      <c r="M10682" s="4"/>
      <c r="N10682" s="4"/>
      <c r="O10682" s="4"/>
      <c r="P10682" s="4"/>
    </row>
    <row r="10683" spans="1:16">
      <c r="A10683" s="4">
        <v>109.44</v>
      </c>
      <c r="B10683" s="4">
        <v>1</v>
      </c>
      <c r="C10683" s="4">
        <v>109</v>
      </c>
      <c r="D10683" s="4"/>
      <c r="E10683" s="4"/>
      <c r="F10683" s="4"/>
      <c r="G10683" s="4"/>
      <c r="H10683" s="4"/>
      <c r="I10683" s="4"/>
      <c r="J10683" s="4"/>
      <c r="K10683" s="4"/>
      <c r="L10683" s="4"/>
      <c r="M10683" s="4"/>
      <c r="N10683" s="4"/>
      <c r="O10683" s="4"/>
      <c r="P10683" s="4"/>
    </row>
    <row r="10684" spans="1:16">
      <c r="A10684" s="4">
        <v>109.46</v>
      </c>
      <c r="B10684" s="4">
        <v>2</v>
      </c>
      <c r="C10684" s="4">
        <v>109</v>
      </c>
      <c r="D10684" s="4"/>
      <c r="E10684" s="4"/>
      <c r="F10684" s="4"/>
      <c r="G10684" s="4"/>
      <c r="H10684" s="4"/>
      <c r="I10684" s="4"/>
      <c r="J10684" s="4"/>
      <c r="K10684" s="4"/>
      <c r="L10684" s="4"/>
      <c r="M10684" s="4"/>
      <c r="N10684" s="4"/>
      <c r="O10684" s="4"/>
      <c r="P10684" s="4"/>
    </row>
    <row r="10685" spans="1:16">
      <c r="A10685" s="4">
        <v>109.47</v>
      </c>
      <c r="B10685" s="4">
        <v>6</v>
      </c>
      <c r="C10685" s="4">
        <v>109</v>
      </c>
      <c r="D10685" s="4"/>
      <c r="E10685" s="4"/>
      <c r="F10685" s="4"/>
      <c r="G10685" s="4"/>
      <c r="H10685" s="4"/>
      <c r="I10685" s="4"/>
      <c r="J10685" s="4"/>
      <c r="K10685" s="4"/>
      <c r="L10685" s="4"/>
      <c r="M10685" s="4"/>
      <c r="N10685" s="4"/>
      <c r="O10685" s="4"/>
      <c r="P10685" s="4"/>
    </row>
    <row r="10686" spans="1:16">
      <c r="A10686" s="4">
        <v>109.48</v>
      </c>
      <c r="B10686" s="4">
        <v>1</v>
      </c>
      <c r="C10686" s="4">
        <v>109</v>
      </c>
      <c r="D10686" s="4"/>
      <c r="E10686" s="4"/>
      <c r="F10686" s="4"/>
      <c r="G10686" s="4"/>
      <c r="H10686" s="4"/>
      <c r="I10686" s="4"/>
      <c r="J10686" s="4"/>
      <c r="K10686" s="4"/>
      <c r="L10686" s="4"/>
      <c r="M10686" s="4"/>
      <c r="N10686" s="4"/>
      <c r="O10686" s="4"/>
      <c r="P10686" s="4"/>
    </row>
    <row r="10687" spans="1:16">
      <c r="A10687" s="4">
        <v>109.49</v>
      </c>
      <c r="B10687" s="4">
        <v>5</v>
      </c>
      <c r="C10687" s="4">
        <v>109</v>
      </c>
      <c r="D10687" s="4"/>
      <c r="E10687" s="4"/>
      <c r="F10687" s="4"/>
      <c r="G10687" s="4"/>
      <c r="H10687" s="4"/>
      <c r="I10687" s="4"/>
      <c r="J10687" s="4"/>
      <c r="K10687" s="4"/>
      <c r="L10687" s="4"/>
      <c r="M10687" s="4"/>
      <c r="N10687" s="4"/>
      <c r="O10687" s="4"/>
      <c r="P10687" s="4"/>
    </row>
    <row r="10688" spans="1:16">
      <c r="A10688" s="4">
        <v>109.5</v>
      </c>
      <c r="B10688" s="4">
        <v>2</v>
      </c>
      <c r="C10688" s="4">
        <v>109</v>
      </c>
      <c r="D10688" s="4"/>
      <c r="E10688" s="4"/>
      <c r="F10688" s="4"/>
      <c r="G10688" s="4"/>
      <c r="H10688" s="4"/>
      <c r="I10688" s="4"/>
      <c r="J10688" s="4"/>
      <c r="K10688" s="4"/>
      <c r="L10688" s="4"/>
      <c r="M10688" s="4"/>
      <c r="N10688" s="4"/>
      <c r="O10688" s="4"/>
      <c r="P10688" s="4"/>
    </row>
    <row r="10689" spans="1:16">
      <c r="A10689" s="4">
        <v>109.51</v>
      </c>
      <c r="B10689" s="4">
        <v>5</v>
      </c>
      <c r="C10689" s="4">
        <v>109</v>
      </c>
      <c r="D10689" s="4"/>
      <c r="E10689" s="4"/>
      <c r="F10689" s="4"/>
      <c r="G10689" s="4"/>
      <c r="H10689" s="4"/>
      <c r="I10689" s="4"/>
      <c r="J10689" s="4"/>
      <c r="K10689" s="4"/>
      <c r="L10689" s="4"/>
      <c r="M10689" s="4"/>
      <c r="N10689" s="4"/>
      <c r="O10689" s="4"/>
      <c r="P10689" s="4"/>
    </row>
    <row r="10690" spans="1:16">
      <c r="A10690" s="4">
        <v>109.52</v>
      </c>
      <c r="B10690" s="4">
        <v>3</v>
      </c>
      <c r="C10690" s="4">
        <v>109</v>
      </c>
      <c r="D10690" s="4"/>
      <c r="E10690" s="4"/>
      <c r="F10690" s="4"/>
      <c r="G10690" s="4"/>
      <c r="H10690" s="4"/>
      <c r="I10690" s="4"/>
      <c r="J10690" s="4"/>
      <c r="K10690" s="4"/>
      <c r="L10690" s="4"/>
      <c r="M10690" s="4"/>
      <c r="N10690" s="4"/>
      <c r="O10690" s="4"/>
      <c r="P10690" s="4"/>
    </row>
    <row r="10691" spans="1:16">
      <c r="A10691" s="4">
        <v>109.53</v>
      </c>
      <c r="B10691" s="4">
        <v>2</v>
      </c>
      <c r="C10691" s="4">
        <v>109</v>
      </c>
      <c r="D10691" s="4"/>
      <c r="E10691" s="4"/>
      <c r="F10691" s="4"/>
      <c r="G10691" s="4"/>
      <c r="H10691" s="4"/>
      <c r="I10691" s="4"/>
      <c r="J10691" s="4"/>
      <c r="K10691" s="4"/>
      <c r="L10691" s="4"/>
      <c r="M10691" s="4"/>
      <c r="N10691" s="4"/>
      <c r="O10691" s="4"/>
      <c r="P10691" s="4"/>
    </row>
    <row r="10692" spans="1:16">
      <c r="A10692" s="4">
        <v>109.54</v>
      </c>
      <c r="B10692" s="4">
        <v>2</v>
      </c>
      <c r="C10692" s="4">
        <v>109</v>
      </c>
      <c r="D10692" s="4"/>
      <c r="E10692" s="4"/>
      <c r="F10692" s="4"/>
      <c r="G10692" s="4"/>
      <c r="H10692" s="4"/>
      <c r="I10692" s="4"/>
      <c r="J10692" s="4"/>
      <c r="K10692" s="4"/>
      <c r="L10692" s="4"/>
      <c r="M10692" s="4"/>
      <c r="N10692" s="4"/>
      <c r="O10692" s="4"/>
      <c r="P10692" s="4"/>
    </row>
    <row r="10693" spans="1:16">
      <c r="A10693" s="4">
        <v>109.55</v>
      </c>
      <c r="B10693" s="4">
        <v>1</v>
      </c>
      <c r="C10693" s="4">
        <v>109</v>
      </c>
      <c r="D10693" s="4"/>
      <c r="E10693" s="4"/>
      <c r="F10693" s="4"/>
      <c r="G10693" s="4"/>
      <c r="H10693" s="4"/>
      <c r="I10693" s="4"/>
      <c r="J10693" s="4"/>
      <c r="K10693" s="4"/>
      <c r="L10693" s="4"/>
      <c r="M10693" s="4"/>
      <c r="N10693" s="4"/>
      <c r="O10693" s="4"/>
      <c r="P10693" s="4"/>
    </row>
    <row r="10694" spans="1:16">
      <c r="A10694" s="4">
        <v>109.56</v>
      </c>
      <c r="B10694" s="4">
        <v>1</v>
      </c>
      <c r="C10694" s="4">
        <v>109</v>
      </c>
      <c r="D10694" s="4"/>
      <c r="E10694" s="4"/>
      <c r="F10694" s="4"/>
      <c r="G10694" s="4"/>
      <c r="H10694" s="4"/>
      <c r="I10694" s="4"/>
      <c r="J10694" s="4"/>
      <c r="K10694" s="4"/>
      <c r="L10694" s="4"/>
      <c r="M10694" s="4"/>
      <c r="N10694" s="4"/>
      <c r="O10694" s="4"/>
      <c r="P10694" s="4"/>
    </row>
    <row r="10695" spans="1:16">
      <c r="A10695" s="4">
        <v>109.57</v>
      </c>
      <c r="B10695" s="4">
        <v>4</v>
      </c>
      <c r="C10695" s="4">
        <v>109</v>
      </c>
      <c r="D10695" s="4"/>
      <c r="E10695" s="4"/>
      <c r="F10695" s="4"/>
      <c r="G10695" s="4"/>
      <c r="H10695" s="4"/>
      <c r="I10695" s="4"/>
      <c r="J10695" s="4"/>
      <c r="K10695" s="4"/>
      <c r="L10695" s="4"/>
      <c r="M10695" s="4"/>
      <c r="N10695" s="4"/>
      <c r="O10695" s="4"/>
      <c r="P10695" s="4"/>
    </row>
    <row r="10696" spans="1:16">
      <c r="A10696" s="4">
        <v>109.58</v>
      </c>
      <c r="B10696" s="4">
        <v>2</v>
      </c>
      <c r="C10696" s="4">
        <v>109</v>
      </c>
      <c r="D10696" s="4"/>
      <c r="E10696" s="4"/>
      <c r="F10696" s="4"/>
      <c r="G10696" s="4"/>
      <c r="H10696" s="4"/>
      <c r="I10696" s="4"/>
      <c r="J10696" s="4"/>
      <c r="K10696" s="4"/>
      <c r="L10696" s="4"/>
      <c r="M10696" s="4"/>
      <c r="N10696" s="4"/>
      <c r="O10696" s="4"/>
      <c r="P10696" s="4"/>
    </row>
    <row r="10697" spans="1:16">
      <c r="A10697" s="4">
        <v>109.59</v>
      </c>
      <c r="B10697" s="4">
        <v>4</v>
      </c>
      <c r="C10697" s="4">
        <v>109</v>
      </c>
      <c r="D10697" s="4"/>
      <c r="E10697" s="4"/>
      <c r="F10697" s="4"/>
      <c r="G10697" s="4"/>
      <c r="H10697" s="4"/>
      <c r="I10697" s="4"/>
      <c r="J10697" s="4"/>
      <c r="K10697" s="4"/>
      <c r="L10697" s="4"/>
      <c r="M10697" s="4"/>
      <c r="N10697" s="4"/>
      <c r="O10697" s="4"/>
      <c r="P10697" s="4"/>
    </row>
    <row r="10698" spans="1:16">
      <c r="A10698" s="4">
        <v>109.6</v>
      </c>
      <c r="B10698" s="4">
        <v>2</v>
      </c>
      <c r="C10698" s="4">
        <v>109</v>
      </c>
      <c r="D10698" s="4"/>
      <c r="E10698" s="4"/>
      <c r="F10698" s="4"/>
      <c r="G10698" s="4"/>
      <c r="H10698" s="4"/>
      <c r="I10698" s="4"/>
      <c r="J10698" s="4"/>
      <c r="K10698" s="4"/>
      <c r="L10698" s="4"/>
      <c r="M10698" s="4"/>
      <c r="N10698" s="4"/>
      <c r="O10698" s="4"/>
      <c r="P10698" s="4"/>
    </row>
    <row r="10699" spans="1:16">
      <c r="A10699" s="4">
        <v>109.61</v>
      </c>
      <c r="B10699" s="4">
        <v>3</v>
      </c>
      <c r="C10699" s="4">
        <v>109</v>
      </c>
      <c r="D10699" s="4"/>
      <c r="E10699" s="4"/>
      <c r="F10699" s="4"/>
      <c r="G10699" s="4"/>
      <c r="H10699" s="4"/>
      <c r="I10699" s="4"/>
      <c r="J10699" s="4"/>
      <c r="K10699" s="4"/>
      <c r="L10699" s="4"/>
      <c r="M10699" s="4"/>
      <c r="N10699" s="4"/>
      <c r="O10699" s="4"/>
      <c r="P10699" s="4"/>
    </row>
    <row r="10700" spans="1:16">
      <c r="A10700" s="4">
        <v>109.62</v>
      </c>
      <c r="B10700" s="4">
        <v>2</v>
      </c>
      <c r="C10700" s="4">
        <v>109</v>
      </c>
      <c r="D10700" s="4"/>
      <c r="E10700" s="4"/>
      <c r="F10700" s="4"/>
      <c r="G10700" s="4"/>
      <c r="H10700" s="4"/>
      <c r="I10700" s="4"/>
      <c r="J10700" s="4"/>
      <c r="K10700" s="4"/>
      <c r="L10700" s="4"/>
      <c r="M10700" s="4"/>
      <c r="N10700" s="4"/>
      <c r="O10700" s="4"/>
      <c r="P10700" s="4"/>
    </row>
    <row r="10701" spans="1:16">
      <c r="A10701" s="4">
        <v>109.63</v>
      </c>
      <c r="B10701" s="4">
        <v>4</v>
      </c>
      <c r="C10701" s="4">
        <v>109</v>
      </c>
      <c r="D10701" s="4"/>
      <c r="E10701" s="4"/>
      <c r="F10701" s="4"/>
      <c r="G10701" s="4"/>
      <c r="H10701" s="4"/>
      <c r="I10701" s="4"/>
      <c r="J10701" s="4"/>
      <c r="K10701" s="4"/>
      <c r="L10701" s="4"/>
      <c r="M10701" s="4"/>
      <c r="N10701" s="4"/>
      <c r="O10701" s="4"/>
      <c r="P10701" s="4"/>
    </row>
    <row r="10702" spans="1:16">
      <c r="A10702" s="4">
        <v>109.64</v>
      </c>
      <c r="B10702" s="4">
        <v>1</v>
      </c>
      <c r="C10702" s="4">
        <v>109</v>
      </c>
      <c r="D10702" s="4"/>
      <c r="E10702" s="4"/>
      <c r="F10702" s="4"/>
      <c r="G10702" s="4"/>
      <c r="H10702" s="4"/>
      <c r="I10702" s="4"/>
      <c r="J10702" s="4"/>
      <c r="K10702" s="4"/>
      <c r="L10702" s="4"/>
      <c r="M10702" s="4"/>
      <c r="N10702" s="4"/>
      <c r="O10702" s="4"/>
      <c r="P10702" s="4"/>
    </row>
    <row r="10703" spans="1:16">
      <c r="A10703" s="4">
        <v>109.65</v>
      </c>
      <c r="B10703" s="4">
        <v>4</v>
      </c>
      <c r="C10703" s="4">
        <v>109</v>
      </c>
      <c r="D10703" s="4"/>
      <c r="E10703" s="4"/>
      <c r="F10703" s="4"/>
      <c r="G10703" s="4"/>
      <c r="H10703" s="4"/>
      <c r="I10703" s="4"/>
      <c r="J10703" s="4"/>
      <c r="K10703" s="4"/>
      <c r="L10703" s="4"/>
      <c r="M10703" s="4"/>
      <c r="N10703" s="4"/>
      <c r="O10703" s="4"/>
      <c r="P10703" s="4"/>
    </row>
    <row r="10704" spans="1:16">
      <c r="A10704" s="4">
        <v>109.66</v>
      </c>
      <c r="B10704" s="4">
        <v>3</v>
      </c>
      <c r="C10704" s="4">
        <v>109</v>
      </c>
      <c r="D10704" s="4"/>
      <c r="E10704" s="4"/>
      <c r="F10704" s="4"/>
      <c r="G10704" s="4"/>
      <c r="H10704" s="4"/>
      <c r="I10704" s="4"/>
      <c r="J10704" s="4"/>
      <c r="K10704" s="4"/>
      <c r="L10704" s="4"/>
      <c r="M10704" s="4"/>
      <c r="N10704" s="4"/>
      <c r="O10704" s="4"/>
      <c r="P10704" s="4"/>
    </row>
    <row r="10705" spans="1:16">
      <c r="A10705" s="4">
        <v>109.67</v>
      </c>
      <c r="B10705" s="4">
        <v>4</v>
      </c>
      <c r="C10705" s="4">
        <v>109</v>
      </c>
      <c r="D10705" s="4"/>
      <c r="E10705" s="4"/>
      <c r="F10705" s="4"/>
      <c r="G10705" s="4"/>
      <c r="H10705" s="4"/>
      <c r="I10705" s="4"/>
      <c r="J10705" s="4"/>
      <c r="K10705" s="4"/>
      <c r="L10705" s="4"/>
      <c r="M10705" s="4"/>
      <c r="N10705" s="4"/>
      <c r="O10705" s="4"/>
      <c r="P10705" s="4"/>
    </row>
    <row r="10706" spans="1:16">
      <c r="A10706" s="4">
        <v>109.69</v>
      </c>
      <c r="B10706" s="4">
        <v>4</v>
      </c>
      <c r="C10706" s="4">
        <v>109</v>
      </c>
      <c r="D10706" s="4"/>
      <c r="E10706" s="4"/>
      <c r="F10706" s="4"/>
      <c r="G10706" s="4"/>
      <c r="H10706" s="4"/>
      <c r="I10706" s="4"/>
      <c r="J10706" s="4"/>
      <c r="K10706" s="4"/>
      <c r="L10706" s="4"/>
      <c r="M10706" s="4"/>
      <c r="N10706" s="4"/>
      <c r="O10706" s="4"/>
      <c r="P10706" s="4"/>
    </row>
    <row r="10707" spans="1:16">
      <c r="A10707" s="4">
        <v>109.7</v>
      </c>
      <c r="B10707" s="4">
        <v>4</v>
      </c>
      <c r="C10707" s="4">
        <v>109</v>
      </c>
      <c r="D10707" s="4"/>
      <c r="E10707" s="4"/>
      <c r="F10707" s="4"/>
      <c r="G10707" s="4"/>
      <c r="H10707" s="4"/>
      <c r="I10707" s="4"/>
      <c r="J10707" s="4"/>
      <c r="K10707" s="4"/>
      <c r="L10707" s="4"/>
      <c r="M10707" s="4"/>
      <c r="N10707" s="4"/>
      <c r="O10707" s="4"/>
      <c r="P10707" s="4"/>
    </row>
    <row r="10708" spans="1:16">
      <c r="A10708" s="4">
        <v>109.71</v>
      </c>
      <c r="B10708" s="4">
        <v>1</v>
      </c>
      <c r="C10708" s="4">
        <v>109</v>
      </c>
      <c r="D10708" s="4"/>
      <c r="E10708" s="4"/>
      <c r="F10708" s="4"/>
      <c r="G10708" s="4"/>
      <c r="H10708" s="4"/>
      <c r="I10708" s="4"/>
      <c r="J10708" s="4"/>
      <c r="K10708" s="4"/>
      <c r="L10708" s="4"/>
      <c r="M10708" s="4"/>
      <c r="N10708" s="4"/>
      <c r="O10708" s="4"/>
      <c r="P10708" s="4"/>
    </row>
    <row r="10709" spans="1:16">
      <c r="A10709" s="4">
        <v>109.72</v>
      </c>
      <c r="B10709" s="4">
        <v>1</v>
      </c>
      <c r="C10709" s="4">
        <v>109</v>
      </c>
      <c r="D10709" s="4"/>
      <c r="E10709" s="4"/>
      <c r="F10709" s="4"/>
      <c r="G10709" s="4"/>
      <c r="H10709" s="4"/>
      <c r="I10709" s="4"/>
      <c r="J10709" s="4"/>
      <c r="K10709" s="4"/>
      <c r="L10709" s="4"/>
      <c r="M10709" s="4"/>
      <c r="N10709" s="4"/>
      <c r="O10709" s="4"/>
      <c r="P10709" s="4"/>
    </row>
    <row r="10710" spans="1:16">
      <c r="A10710" s="4">
        <v>109.73</v>
      </c>
      <c r="B10710" s="4">
        <v>4</v>
      </c>
      <c r="C10710" s="4">
        <v>109</v>
      </c>
      <c r="D10710" s="4"/>
      <c r="E10710" s="4"/>
      <c r="F10710" s="4"/>
      <c r="G10710" s="4"/>
      <c r="H10710" s="4"/>
      <c r="I10710" s="4"/>
      <c r="J10710" s="4"/>
      <c r="K10710" s="4"/>
      <c r="L10710" s="4"/>
      <c r="M10710" s="4"/>
      <c r="N10710" s="4"/>
      <c r="O10710" s="4"/>
      <c r="P10710" s="4"/>
    </row>
    <row r="10711" spans="1:16">
      <c r="A10711" s="4">
        <v>109.74</v>
      </c>
      <c r="B10711" s="4">
        <v>2</v>
      </c>
      <c r="C10711" s="4">
        <v>109</v>
      </c>
      <c r="D10711" s="4"/>
      <c r="E10711" s="4"/>
      <c r="F10711" s="4"/>
      <c r="G10711" s="4"/>
      <c r="H10711" s="4"/>
      <c r="I10711" s="4"/>
      <c r="J10711" s="4"/>
      <c r="K10711" s="4"/>
      <c r="L10711" s="4"/>
      <c r="M10711" s="4"/>
      <c r="N10711" s="4"/>
      <c r="O10711" s="4"/>
      <c r="P10711" s="4"/>
    </row>
    <row r="10712" spans="1:16">
      <c r="A10712" s="4">
        <v>109.75</v>
      </c>
      <c r="B10712" s="4">
        <v>2</v>
      </c>
      <c r="C10712" s="4">
        <v>109</v>
      </c>
      <c r="D10712" s="4"/>
      <c r="E10712" s="4"/>
      <c r="F10712" s="4"/>
      <c r="G10712" s="4"/>
      <c r="H10712" s="4"/>
      <c r="I10712" s="4"/>
      <c r="J10712" s="4"/>
      <c r="K10712" s="4"/>
      <c r="L10712" s="4"/>
      <c r="M10712" s="4"/>
      <c r="N10712" s="4"/>
      <c r="O10712" s="4"/>
      <c r="P10712" s="4"/>
    </row>
    <row r="10713" spans="1:16">
      <c r="A10713" s="4">
        <v>109.76</v>
      </c>
      <c r="B10713" s="4">
        <v>1</v>
      </c>
      <c r="C10713" s="4">
        <v>109</v>
      </c>
      <c r="D10713" s="4"/>
      <c r="E10713" s="4"/>
      <c r="F10713" s="4"/>
      <c r="G10713" s="4"/>
      <c r="H10713" s="4"/>
      <c r="I10713" s="4"/>
      <c r="J10713" s="4"/>
      <c r="K10713" s="4"/>
      <c r="L10713" s="4"/>
      <c r="M10713" s="4"/>
      <c r="N10713" s="4"/>
      <c r="O10713" s="4"/>
      <c r="P10713" s="4"/>
    </row>
    <row r="10714" spans="1:16">
      <c r="A10714" s="4">
        <v>109.77</v>
      </c>
      <c r="B10714" s="4">
        <v>4</v>
      </c>
      <c r="C10714" s="4">
        <v>109</v>
      </c>
      <c r="D10714" s="4"/>
      <c r="E10714" s="4"/>
      <c r="F10714" s="4"/>
      <c r="G10714" s="4"/>
      <c r="H10714" s="4"/>
      <c r="I10714" s="4"/>
      <c r="J10714" s="4"/>
      <c r="K10714" s="4"/>
      <c r="L10714" s="4"/>
      <c r="M10714" s="4"/>
      <c r="N10714" s="4"/>
      <c r="O10714" s="4"/>
      <c r="P10714" s="4"/>
    </row>
    <row r="10715" spans="1:16">
      <c r="A10715" s="4">
        <v>109.78</v>
      </c>
      <c r="B10715" s="4">
        <v>1</v>
      </c>
      <c r="C10715" s="4">
        <v>109</v>
      </c>
      <c r="D10715" s="4"/>
      <c r="E10715" s="4"/>
      <c r="F10715" s="4"/>
      <c r="G10715" s="4"/>
      <c r="H10715" s="4"/>
      <c r="I10715" s="4"/>
      <c r="J10715" s="4"/>
      <c r="K10715" s="4"/>
      <c r="L10715" s="4"/>
      <c r="M10715" s="4"/>
      <c r="N10715" s="4"/>
      <c r="O10715" s="4"/>
      <c r="P10715" s="4"/>
    </row>
    <row r="10716" spans="1:16">
      <c r="A10716" s="4">
        <v>109.79</v>
      </c>
      <c r="B10716" s="4">
        <v>1</v>
      </c>
      <c r="C10716" s="4">
        <v>109</v>
      </c>
      <c r="D10716" s="4"/>
      <c r="E10716" s="4"/>
      <c r="F10716" s="4"/>
      <c r="G10716" s="4"/>
      <c r="H10716" s="4"/>
      <c r="I10716" s="4"/>
      <c r="J10716" s="4"/>
      <c r="K10716" s="4"/>
      <c r="L10716" s="4"/>
      <c r="M10716" s="4"/>
      <c r="N10716" s="4"/>
      <c r="O10716" s="4"/>
      <c r="P10716" s="4"/>
    </row>
    <row r="10717" spans="1:16">
      <c r="A10717" s="4">
        <v>109.8</v>
      </c>
      <c r="B10717" s="4">
        <v>2</v>
      </c>
      <c r="C10717" s="4">
        <v>109</v>
      </c>
      <c r="D10717" s="4"/>
      <c r="E10717" s="4"/>
      <c r="F10717" s="4"/>
      <c r="G10717" s="4"/>
      <c r="H10717" s="4"/>
      <c r="I10717" s="4"/>
      <c r="J10717" s="4"/>
      <c r="K10717" s="4"/>
      <c r="L10717" s="4"/>
      <c r="M10717" s="4"/>
      <c r="N10717" s="4"/>
      <c r="O10717" s="4"/>
      <c r="P10717" s="4"/>
    </row>
    <row r="10718" spans="1:16">
      <c r="A10718" s="4">
        <v>109.81</v>
      </c>
      <c r="B10718" s="4">
        <v>1</v>
      </c>
      <c r="C10718" s="4">
        <v>109</v>
      </c>
      <c r="D10718" s="4"/>
      <c r="E10718" s="4"/>
      <c r="F10718" s="4"/>
      <c r="G10718" s="4"/>
      <c r="H10718" s="4"/>
      <c r="I10718" s="4"/>
      <c r="J10718" s="4"/>
      <c r="K10718" s="4"/>
      <c r="L10718" s="4"/>
      <c r="M10718" s="4"/>
      <c r="N10718" s="4"/>
      <c r="O10718" s="4"/>
      <c r="P10718" s="4"/>
    </row>
    <row r="10719" spans="1:16">
      <c r="A10719" s="4">
        <v>109.82</v>
      </c>
      <c r="B10719" s="4">
        <v>4</v>
      </c>
      <c r="C10719" s="4">
        <v>109</v>
      </c>
      <c r="D10719" s="4"/>
      <c r="E10719" s="4"/>
      <c r="F10719" s="4"/>
      <c r="G10719" s="4"/>
      <c r="H10719" s="4"/>
      <c r="I10719" s="4"/>
      <c r="J10719" s="4"/>
      <c r="K10719" s="4"/>
      <c r="L10719" s="4"/>
      <c r="M10719" s="4"/>
      <c r="N10719" s="4"/>
      <c r="O10719" s="4"/>
      <c r="P10719" s="4"/>
    </row>
    <row r="10720" spans="1:16">
      <c r="A10720" s="4">
        <v>109.83</v>
      </c>
      <c r="B10720" s="4">
        <v>4</v>
      </c>
      <c r="C10720" s="4">
        <v>109</v>
      </c>
      <c r="D10720" s="4"/>
      <c r="E10720" s="4"/>
      <c r="F10720" s="4"/>
      <c r="G10720" s="4"/>
      <c r="H10720" s="4"/>
      <c r="I10720" s="4"/>
      <c r="J10720" s="4"/>
      <c r="K10720" s="4"/>
      <c r="L10720" s="4"/>
      <c r="M10720" s="4"/>
      <c r="N10720" s="4"/>
      <c r="O10720" s="4"/>
      <c r="P10720" s="4"/>
    </row>
    <row r="10721" spans="1:16">
      <c r="A10721" s="4">
        <v>109.84</v>
      </c>
      <c r="B10721" s="4">
        <v>2</v>
      </c>
      <c r="C10721" s="4">
        <v>109</v>
      </c>
      <c r="D10721" s="4"/>
      <c r="E10721" s="4"/>
      <c r="F10721" s="4"/>
      <c r="G10721" s="4"/>
      <c r="H10721" s="4"/>
      <c r="I10721" s="4"/>
      <c r="J10721" s="4"/>
      <c r="K10721" s="4"/>
      <c r="L10721" s="4"/>
      <c r="M10721" s="4"/>
      <c r="N10721" s="4"/>
      <c r="O10721" s="4"/>
      <c r="P10721" s="4"/>
    </row>
    <row r="10722" spans="1:16">
      <c r="A10722" s="4">
        <v>109.85</v>
      </c>
      <c r="B10722" s="4">
        <v>1</v>
      </c>
      <c r="C10722" s="4">
        <v>109</v>
      </c>
      <c r="D10722" s="4"/>
      <c r="E10722" s="4"/>
      <c r="F10722" s="4"/>
      <c r="G10722" s="4"/>
      <c r="H10722" s="4"/>
      <c r="I10722" s="4"/>
      <c r="J10722" s="4"/>
      <c r="K10722" s="4"/>
      <c r="L10722" s="4"/>
      <c r="M10722" s="4"/>
      <c r="N10722" s="4"/>
      <c r="O10722" s="4"/>
      <c r="P10722" s="4"/>
    </row>
    <row r="10723" spans="1:16">
      <c r="A10723" s="4">
        <v>109.86</v>
      </c>
      <c r="B10723" s="4">
        <v>4</v>
      </c>
      <c r="C10723" s="4">
        <v>109</v>
      </c>
      <c r="D10723" s="4"/>
      <c r="E10723" s="4"/>
      <c r="F10723" s="4"/>
      <c r="G10723" s="4"/>
      <c r="H10723" s="4"/>
      <c r="I10723" s="4"/>
      <c r="J10723" s="4"/>
      <c r="K10723" s="4"/>
      <c r="L10723" s="4"/>
      <c r="M10723" s="4"/>
      <c r="N10723" s="4"/>
      <c r="O10723" s="4"/>
      <c r="P10723" s="4"/>
    </row>
    <row r="10724" spans="1:16">
      <c r="A10724" s="4">
        <v>109.87</v>
      </c>
      <c r="B10724" s="4">
        <v>3</v>
      </c>
      <c r="C10724" s="4">
        <v>109</v>
      </c>
      <c r="D10724" s="4"/>
      <c r="E10724" s="4"/>
      <c r="F10724" s="4"/>
      <c r="G10724" s="4"/>
      <c r="H10724" s="4"/>
      <c r="I10724" s="4"/>
      <c r="J10724" s="4"/>
      <c r="K10724" s="4"/>
      <c r="L10724" s="4"/>
      <c r="M10724" s="4"/>
      <c r="N10724" s="4"/>
      <c r="O10724" s="4"/>
      <c r="P10724" s="4"/>
    </row>
    <row r="10725" spans="1:16">
      <c r="A10725" s="4">
        <v>109.88</v>
      </c>
      <c r="B10725" s="4">
        <v>1</v>
      </c>
      <c r="C10725" s="4">
        <v>109</v>
      </c>
      <c r="D10725" s="4"/>
      <c r="E10725" s="4"/>
      <c r="F10725" s="4"/>
      <c r="G10725" s="4"/>
      <c r="H10725" s="4"/>
      <c r="I10725" s="4"/>
      <c r="J10725" s="4"/>
      <c r="K10725" s="4"/>
      <c r="L10725" s="4"/>
      <c r="M10725" s="4"/>
      <c r="N10725" s="4"/>
      <c r="O10725" s="4"/>
      <c r="P10725" s="4"/>
    </row>
    <row r="10726" spans="1:16">
      <c r="A10726" s="4">
        <v>109.89</v>
      </c>
      <c r="B10726" s="4">
        <v>1</v>
      </c>
      <c r="C10726" s="4">
        <v>109</v>
      </c>
      <c r="D10726" s="4"/>
      <c r="E10726" s="4"/>
      <c r="F10726" s="4"/>
      <c r="G10726" s="4"/>
      <c r="H10726" s="4"/>
      <c r="I10726" s="4"/>
      <c r="J10726" s="4"/>
      <c r="K10726" s="4"/>
      <c r="L10726" s="4"/>
      <c r="M10726" s="4"/>
      <c r="N10726" s="4"/>
      <c r="O10726" s="4"/>
      <c r="P10726" s="4"/>
    </row>
    <row r="10727" spans="1:16">
      <c r="A10727" s="4">
        <v>109.9</v>
      </c>
      <c r="B10727" s="4">
        <v>3</v>
      </c>
      <c r="C10727" s="4">
        <v>109</v>
      </c>
      <c r="D10727" s="4"/>
      <c r="E10727" s="4"/>
      <c r="F10727" s="4"/>
      <c r="G10727" s="4"/>
      <c r="H10727" s="4"/>
      <c r="I10727" s="4"/>
      <c r="J10727" s="4"/>
      <c r="K10727" s="4"/>
      <c r="L10727" s="4"/>
      <c r="M10727" s="4"/>
      <c r="N10727" s="4"/>
      <c r="O10727" s="4"/>
      <c r="P10727" s="4"/>
    </row>
    <row r="10728" spans="1:16">
      <c r="A10728" s="4">
        <v>109.91</v>
      </c>
      <c r="B10728" s="4">
        <v>3</v>
      </c>
      <c r="C10728" s="4">
        <v>109</v>
      </c>
      <c r="D10728" s="4"/>
      <c r="E10728" s="4"/>
      <c r="F10728" s="4"/>
      <c r="G10728" s="4"/>
      <c r="H10728" s="4"/>
      <c r="I10728" s="4"/>
      <c r="J10728" s="4"/>
      <c r="K10728" s="4"/>
      <c r="L10728" s="4"/>
      <c r="M10728" s="4"/>
      <c r="N10728" s="4"/>
      <c r="O10728" s="4"/>
      <c r="P10728" s="4"/>
    </row>
    <row r="10729" spans="1:16">
      <c r="A10729" s="4">
        <v>109.92</v>
      </c>
      <c r="B10729" s="4">
        <v>1</v>
      </c>
      <c r="C10729" s="4">
        <v>109</v>
      </c>
      <c r="D10729" s="4"/>
      <c r="E10729" s="4"/>
      <c r="F10729" s="4"/>
      <c r="G10729" s="4"/>
      <c r="H10729" s="4"/>
      <c r="I10729" s="4"/>
      <c r="J10729" s="4"/>
      <c r="K10729" s="4"/>
      <c r="L10729" s="4"/>
      <c r="M10729" s="4"/>
      <c r="N10729" s="4"/>
      <c r="O10729" s="4"/>
      <c r="P10729" s="4"/>
    </row>
    <row r="10730" spans="1:16">
      <c r="A10730" s="4">
        <v>109.93</v>
      </c>
      <c r="B10730" s="4">
        <v>5</v>
      </c>
      <c r="C10730" s="4">
        <v>109</v>
      </c>
      <c r="D10730" s="4"/>
      <c r="E10730" s="4"/>
      <c r="F10730" s="4"/>
      <c r="G10730" s="4"/>
      <c r="H10730" s="4"/>
      <c r="I10730" s="4"/>
      <c r="J10730" s="4"/>
      <c r="K10730" s="4"/>
      <c r="L10730" s="4"/>
      <c r="M10730" s="4"/>
      <c r="N10730" s="4"/>
      <c r="O10730" s="4"/>
      <c r="P10730" s="4"/>
    </row>
    <row r="10731" spans="1:16">
      <c r="A10731" s="4">
        <v>109.94</v>
      </c>
      <c r="B10731" s="4">
        <v>1</v>
      </c>
      <c r="C10731" s="4">
        <v>109</v>
      </c>
      <c r="D10731" s="4"/>
      <c r="E10731" s="4"/>
      <c r="F10731" s="4"/>
      <c r="G10731" s="4"/>
      <c r="H10731" s="4"/>
      <c r="I10731" s="4"/>
      <c r="J10731" s="4"/>
      <c r="K10731" s="4"/>
      <c r="L10731" s="4"/>
      <c r="M10731" s="4"/>
      <c r="N10731" s="4"/>
      <c r="O10731" s="4"/>
      <c r="P10731" s="4"/>
    </row>
    <row r="10732" spans="1:16">
      <c r="A10732" s="4">
        <v>109.95</v>
      </c>
      <c r="B10732" s="4">
        <v>2</v>
      </c>
      <c r="C10732" s="4">
        <v>109</v>
      </c>
      <c r="D10732" s="4"/>
      <c r="E10732" s="4"/>
      <c r="F10732" s="4"/>
      <c r="G10732" s="4"/>
      <c r="H10732" s="4"/>
      <c r="I10732" s="4"/>
      <c r="J10732" s="4"/>
      <c r="K10732" s="4"/>
      <c r="L10732" s="4"/>
      <c r="M10732" s="4"/>
      <c r="N10732" s="4"/>
      <c r="O10732" s="4"/>
      <c r="P10732" s="4"/>
    </row>
    <row r="10733" spans="1:16">
      <c r="A10733" s="4">
        <v>109.96</v>
      </c>
      <c r="B10733" s="4">
        <v>2</v>
      </c>
      <c r="C10733" s="4">
        <v>109</v>
      </c>
      <c r="D10733" s="4"/>
      <c r="E10733" s="4"/>
      <c r="F10733" s="4"/>
      <c r="G10733" s="4"/>
      <c r="H10733" s="4"/>
      <c r="I10733" s="4"/>
      <c r="J10733" s="4"/>
      <c r="K10733" s="4"/>
      <c r="L10733" s="4"/>
      <c r="M10733" s="4"/>
      <c r="N10733" s="4"/>
      <c r="O10733" s="4"/>
      <c r="P10733" s="4"/>
    </row>
    <row r="10734" spans="1:16">
      <c r="A10734" s="4">
        <v>109.97</v>
      </c>
      <c r="B10734" s="4">
        <v>3</v>
      </c>
      <c r="C10734" s="4">
        <v>109</v>
      </c>
      <c r="D10734" s="4"/>
      <c r="E10734" s="4"/>
      <c r="F10734" s="4"/>
      <c r="G10734" s="4"/>
      <c r="H10734" s="4"/>
      <c r="I10734" s="4"/>
      <c r="J10734" s="4"/>
      <c r="K10734" s="4"/>
      <c r="L10734" s="4"/>
      <c r="M10734" s="4"/>
      <c r="N10734" s="4"/>
      <c r="O10734" s="4"/>
      <c r="P10734" s="4"/>
    </row>
    <row r="10735" spans="1:16">
      <c r="A10735" s="4">
        <v>109.98</v>
      </c>
      <c r="B10735" s="4">
        <v>1</v>
      </c>
      <c r="C10735" s="4">
        <v>109</v>
      </c>
      <c r="D10735" s="4"/>
      <c r="E10735" s="4"/>
      <c r="F10735" s="4"/>
      <c r="G10735" s="4"/>
      <c r="H10735" s="4"/>
      <c r="I10735" s="4"/>
      <c r="J10735" s="4"/>
      <c r="K10735" s="4"/>
      <c r="L10735" s="4"/>
      <c r="M10735" s="4"/>
      <c r="N10735" s="4"/>
      <c r="O10735" s="4"/>
      <c r="P10735" s="4"/>
    </row>
    <row r="10736" spans="1:16">
      <c r="A10736" s="4">
        <v>109.99</v>
      </c>
      <c r="B10736" s="4">
        <v>3</v>
      </c>
      <c r="C10736" s="4">
        <v>109</v>
      </c>
      <c r="D10736" s="4"/>
      <c r="E10736" s="4"/>
      <c r="F10736" s="4"/>
      <c r="G10736" s="4"/>
      <c r="H10736" s="4"/>
      <c r="I10736" s="4"/>
      <c r="J10736" s="4"/>
      <c r="K10736" s="4"/>
      <c r="L10736" s="4"/>
      <c r="M10736" s="4"/>
      <c r="N10736" s="4"/>
      <c r="O10736" s="4"/>
      <c r="P10736" s="4"/>
    </row>
    <row r="10737" spans="1:16">
      <c r="A10737" s="4">
        <v>110</v>
      </c>
      <c r="B10737" s="4">
        <v>2</v>
      </c>
      <c r="C10737" s="4">
        <v>110</v>
      </c>
      <c r="D10737" s="4"/>
      <c r="E10737" s="4"/>
      <c r="F10737" s="4"/>
      <c r="G10737" s="4"/>
      <c r="H10737" s="4"/>
      <c r="I10737" s="4"/>
      <c r="J10737" s="4"/>
      <c r="K10737" s="4"/>
      <c r="L10737" s="4"/>
      <c r="M10737" s="4"/>
      <c r="N10737" s="4"/>
      <c r="O10737" s="4"/>
      <c r="P10737" s="4"/>
    </row>
    <row r="10738" spans="1:16">
      <c r="A10738" s="4">
        <v>110.01</v>
      </c>
      <c r="B10738" s="4">
        <v>1</v>
      </c>
      <c r="C10738" s="4">
        <v>110</v>
      </c>
      <c r="D10738" s="4"/>
      <c r="E10738" s="4"/>
      <c r="F10738" s="4"/>
      <c r="G10738" s="4"/>
      <c r="H10738" s="4"/>
      <c r="I10738" s="4"/>
      <c r="J10738" s="4"/>
      <c r="K10738" s="4"/>
      <c r="L10738" s="4"/>
      <c r="M10738" s="4"/>
      <c r="N10738" s="4"/>
      <c r="O10738" s="4"/>
      <c r="P10738" s="4"/>
    </row>
    <row r="10739" spans="1:16">
      <c r="A10739" s="4">
        <v>110.02</v>
      </c>
      <c r="B10739" s="4">
        <v>4</v>
      </c>
      <c r="C10739" s="4">
        <v>110</v>
      </c>
      <c r="D10739" s="4"/>
      <c r="E10739" s="4"/>
      <c r="F10739" s="4"/>
      <c r="G10739" s="4"/>
      <c r="H10739" s="4"/>
      <c r="I10739" s="4"/>
      <c r="J10739" s="4"/>
      <c r="K10739" s="4"/>
      <c r="L10739" s="4"/>
      <c r="M10739" s="4"/>
      <c r="N10739" s="4"/>
      <c r="O10739" s="4"/>
      <c r="P10739" s="4"/>
    </row>
    <row r="10740" spans="1:16">
      <c r="A10740" s="4">
        <v>110.04</v>
      </c>
      <c r="B10740" s="4">
        <v>4</v>
      </c>
      <c r="C10740" s="4">
        <v>110</v>
      </c>
      <c r="D10740" s="4"/>
      <c r="E10740" s="4"/>
      <c r="F10740" s="4"/>
      <c r="G10740" s="4"/>
      <c r="H10740" s="4"/>
      <c r="I10740" s="4"/>
      <c r="J10740" s="4"/>
      <c r="K10740" s="4"/>
      <c r="L10740" s="4"/>
      <c r="M10740" s="4"/>
      <c r="N10740" s="4"/>
      <c r="O10740" s="4"/>
      <c r="P10740" s="4"/>
    </row>
    <row r="10741" spans="1:16">
      <c r="A10741" s="4">
        <v>110.05</v>
      </c>
      <c r="B10741" s="4">
        <v>3</v>
      </c>
      <c r="C10741" s="4">
        <v>110</v>
      </c>
      <c r="D10741" s="4"/>
      <c r="E10741" s="4"/>
      <c r="F10741" s="4"/>
      <c r="G10741" s="4"/>
      <c r="H10741" s="4"/>
      <c r="I10741" s="4"/>
      <c r="J10741" s="4"/>
      <c r="K10741" s="4"/>
      <c r="L10741" s="4"/>
      <c r="M10741" s="4"/>
      <c r="N10741" s="4"/>
      <c r="O10741" s="4"/>
      <c r="P10741" s="4"/>
    </row>
    <row r="10742" spans="1:16">
      <c r="A10742" s="4">
        <v>110.06</v>
      </c>
      <c r="B10742" s="4">
        <v>2</v>
      </c>
      <c r="C10742" s="4">
        <v>110</v>
      </c>
      <c r="D10742" s="4"/>
      <c r="E10742" s="4"/>
      <c r="F10742" s="4"/>
      <c r="G10742" s="4"/>
      <c r="H10742" s="4"/>
      <c r="I10742" s="4"/>
      <c r="J10742" s="4"/>
      <c r="K10742" s="4"/>
      <c r="L10742" s="4"/>
      <c r="M10742" s="4"/>
      <c r="N10742" s="4"/>
      <c r="O10742" s="4"/>
      <c r="P10742" s="4"/>
    </row>
    <row r="10743" spans="1:16">
      <c r="A10743" s="4">
        <v>110.07</v>
      </c>
      <c r="B10743" s="4">
        <v>3</v>
      </c>
      <c r="C10743" s="4">
        <v>110</v>
      </c>
      <c r="D10743" s="4"/>
      <c r="E10743" s="4"/>
      <c r="F10743" s="4"/>
      <c r="G10743" s="4"/>
      <c r="H10743" s="4"/>
      <c r="I10743" s="4"/>
      <c r="J10743" s="4"/>
      <c r="K10743" s="4"/>
      <c r="L10743" s="4"/>
      <c r="M10743" s="4"/>
      <c r="N10743" s="4"/>
      <c r="O10743" s="4"/>
      <c r="P10743" s="4"/>
    </row>
    <row r="10744" spans="1:16">
      <c r="A10744" s="4">
        <v>110.08</v>
      </c>
      <c r="B10744" s="4">
        <v>2</v>
      </c>
      <c r="C10744" s="4">
        <v>110</v>
      </c>
      <c r="D10744" s="4"/>
      <c r="E10744" s="4"/>
      <c r="F10744" s="4"/>
      <c r="G10744" s="4"/>
      <c r="H10744" s="4"/>
      <c r="I10744" s="4"/>
      <c r="J10744" s="4"/>
      <c r="K10744" s="4"/>
      <c r="L10744" s="4"/>
      <c r="M10744" s="4"/>
      <c r="N10744" s="4"/>
      <c r="O10744" s="4"/>
      <c r="P10744" s="4"/>
    </row>
    <row r="10745" spans="1:16">
      <c r="A10745" s="4">
        <v>110.09</v>
      </c>
      <c r="B10745" s="4">
        <v>2</v>
      </c>
      <c r="C10745" s="4">
        <v>110</v>
      </c>
      <c r="D10745" s="4"/>
      <c r="E10745" s="4"/>
      <c r="F10745" s="4"/>
      <c r="G10745" s="4"/>
      <c r="H10745" s="4"/>
      <c r="I10745" s="4"/>
      <c r="J10745" s="4"/>
      <c r="K10745" s="4"/>
      <c r="L10745" s="4"/>
      <c r="M10745" s="4"/>
      <c r="N10745" s="4"/>
      <c r="O10745" s="4"/>
      <c r="P10745" s="4"/>
    </row>
    <row r="10746" spans="1:16">
      <c r="A10746" s="4">
        <v>110.1</v>
      </c>
      <c r="B10746" s="4">
        <v>2</v>
      </c>
      <c r="C10746" s="4">
        <v>110</v>
      </c>
      <c r="D10746" s="4"/>
      <c r="E10746" s="4"/>
      <c r="F10746" s="4"/>
      <c r="G10746" s="4"/>
      <c r="H10746" s="4"/>
      <c r="I10746" s="4"/>
      <c r="J10746" s="4"/>
      <c r="K10746" s="4"/>
      <c r="L10746" s="4"/>
      <c r="M10746" s="4"/>
      <c r="N10746" s="4"/>
      <c r="O10746" s="4"/>
      <c r="P10746" s="4"/>
    </row>
    <row r="10747" spans="1:16">
      <c r="A10747" s="4">
        <v>110.11</v>
      </c>
      <c r="B10747" s="4">
        <v>2</v>
      </c>
      <c r="C10747" s="4">
        <v>110</v>
      </c>
      <c r="D10747" s="4"/>
      <c r="E10747" s="4"/>
      <c r="F10747" s="4"/>
      <c r="G10747" s="4"/>
      <c r="H10747" s="4"/>
      <c r="I10747" s="4"/>
      <c r="J10747" s="4"/>
      <c r="K10747" s="4"/>
      <c r="L10747" s="4"/>
      <c r="M10747" s="4"/>
      <c r="N10747" s="4"/>
      <c r="O10747" s="4"/>
      <c r="P10747" s="4"/>
    </row>
    <row r="10748" spans="1:16">
      <c r="A10748" s="4">
        <v>110.12</v>
      </c>
      <c r="B10748" s="4">
        <v>5</v>
      </c>
      <c r="C10748" s="4">
        <v>110</v>
      </c>
      <c r="D10748" s="4"/>
      <c r="E10748" s="4"/>
      <c r="F10748" s="4"/>
      <c r="G10748" s="4"/>
      <c r="H10748" s="4"/>
      <c r="I10748" s="4"/>
      <c r="J10748" s="4"/>
      <c r="K10748" s="4"/>
      <c r="L10748" s="4"/>
      <c r="M10748" s="4"/>
      <c r="N10748" s="4"/>
      <c r="O10748" s="4"/>
      <c r="P10748" s="4"/>
    </row>
    <row r="10749" spans="1:16">
      <c r="A10749" s="4">
        <v>110.13</v>
      </c>
      <c r="B10749" s="4">
        <v>3</v>
      </c>
      <c r="C10749" s="4">
        <v>110</v>
      </c>
      <c r="D10749" s="4"/>
      <c r="E10749" s="4"/>
      <c r="F10749" s="4"/>
      <c r="G10749" s="4"/>
      <c r="H10749" s="4"/>
      <c r="I10749" s="4"/>
      <c r="J10749" s="4"/>
      <c r="K10749" s="4"/>
      <c r="L10749" s="4"/>
      <c r="M10749" s="4"/>
      <c r="N10749" s="4"/>
      <c r="O10749" s="4"/>
      <c r="P10749" s="4"/>
    </row>
    <row r="10750" spans="1:16">
      <c r="A10750" s="4">
        <v>110.14</v>
      </c>
      <c r="B10750" s="4">
        <v>2</v>
      </c>
      <c r="C10750" s="4">
        <v>110</v>
      </c>
      <c r="D10750" s="4"/>
      <c r="E10750" s="4"/>
      <c r="F10750" s="4"/>
      <c r="G10750" s="4"/>
      <c r="H10750" s="4"/>
      <c r="I10750" s="4"/>
      <c r="J10750" s="4"/>
      <c r="K10750" s="4"/>
      <c r="L10750" s="4"/>
      <c r="M10750" s="4"/>
      <c r="N10750" s="4"/>
      <c r="O10750" s="4"/>
      <c r="P10750" s="4"/>
    </row>
    <row r="10751" spans="1:16">
      <c r="A10751" s="4">
        <v>110.16</v>
      </c>
      <c r="B10751" s="4">
        <v>1</v>
      </c>
      <c r="C10751" s="4">
        <v>110</v>
      </c>
      <c r="D10751" s="4"/>
      <c r="E10751" s="4"/>
      <c r="F10751" s="4"/>
      <c r="G10751" s="4"/>
      <c r="H10751" s="4"/>
      <c r="I10751" s="4"/>
      <c r="J10751" s="4"/>
      <c r="K10751" s="4"/>
      <c r="L10751" s="4"/>
      <c r="M10751" s="4"/>
      <c r="N10751" s="4"/>
      <c r="O10751" s="4"/>
      <c r="P10751" s="4"/>
    </row>
    <row r="10752" spans="1:16">
      <c r="A10752" s="4">
        <v>110.17</v>
      </c>
      <c r="B10752" s="4">
        <v>1</v>
      </c>
      <c r="C10752" s="4">
        <v>110</v>
      </c>
      <c r="D10752" s="4"/>
      <c r="E10752" s="4"/>
      <c r="F10752" s="4"/>
      <c r="G10752" s="4"/>
      <c r="H10752" s="4"/>
      <c r="I10752" s="4"/>
      <c r="J10752" s="4"/>
      <c r="K10752" s="4"/>
      <c r="L10752" s="4"/>
      <c r="M10752" s="4"/>
      <c r="N10752" s="4"/>
      <c r="O10752" s="4"/>
      <c r="P10752" s="4"/>
    </row>
    <row r="10753" spans="1:16">
      <c r="A10753" s="4">
        <v>110.18</v>
      </c>
      <c r="B10753" s="4">
        <v>2</v>
      </c>
      <c r="C10753" s="4">
        <v>110</v>
      </c>
      <c r="D10753" s="4"/>
      <c r="E10753" s="4"/>
      <c r="F10753" s="4"/>
      <c r="G10753" s="4"/>
      <c r="H10753" s="4"/>
      <c r="I10753" s="4"/>
      <c r="J10753" s="4"/>
      <c r="K10753" s="4"/>
      <c r="L10753" s="4"/>
      <c r="M10753" s="4"/>
      <c r="N10753" s="4"/>
      <c r="O10753" s="4"/>
      <c r="P10753" s="4"/>
    </row>
    <row r="10754" spans="1:16">
      <c r="A10754" s="4">
        <v>110.2</v>
      </c>
      <c r="B10754" s="4">
        <v>8</v>
      </c>
      <c r="C10754" s="4">
        <v>110</v>
      </c>
      <c r="D10754" s="4"/>
      <c r="E10754" s="4"/>
      <c r="F10754" s="4"/>
      <c r="G10754" s="4"/>
      <c r="H10754" s="4"/>
      <c r="I10754" s="4"/>
      <c r="J10754" s="4"/>
      <c r="K10754" s="4"/>
      <c r="L10754" s="4"/>
      <c r="M10754" s="4"/>
      <c r="N10754" s="4"/>
      <c r="O10754" s="4"/>
      <c r="P10754" s="4"/>
    </row>
    <row r="10755" spans="1:16">
      <c r="A10755" s="4">
        <v>110.21</v>
      </c>
      <c r="B10755" s="4">
        <v>1</v>
      </c>
      <c r="C10755" s="4">
        <v>110</v>
      </c>
      <c r="D10755" s="4"/>
      <c r="E10755" s="4"/>
      <c r="F10755" s="4"/>
      <c r="G10755" s="4"/>
      <c r="H10755" s="4"/>
      <c r="I10755" s="4"/>
      <c r="J10755" s="4"/>
      <c r="K10755" s="4"/>
      <c r="L10755" s="4"/>
      <c r="M10755" s="4"/>
      <c r="N10755" s="4"/>
      <c r="O10755" s="4"/>
      <c r="P10755" s="4"/>
    </row>
    <row r="10756" spans="1:16">
      <c r="A10756" s="4">
        <v>110.22</v>
      </c>
      <c r="B10756" s="4">
        <v>3</v>
      </c>
      <c r="C10756" s="4">
        <v>110</v>
      </c>
      <c r="D10756" s="4"/>
      <c r="E10756" s="4"/>
      <c r="F10756" s="4"/>
      <c r="G10756" s="4"/>
      <c r="H10756" s="4"/>
      <c r="I10756" s="4"/>
      <c r="J10756" s="4"/>
      <c r="K10756" s="4"/>
      <c r="L10756" s="4"/>
      <c r="M10756" s="4"/>
      <c r="N10756" s="4"/>
      <c r="O10756" s="4"/>
      <c r="P10756" s="4"/>
    </row>
    <row r="10757" spans="1:16">
      <c r="A10757" s="4">
        <v>110.23</v>
      </c>
      <c r="B10757" s="4">
        <v>2</v>
      </c>
      <c r="C10757" s="4">
        <v>110</v>
      </c>
      <c r="D10757" s="4"/>
      <c r="E10757" s="4"/>
      <c r="F10757" s="4"/>
      <c r="G10757" s="4"/>
      <c r="H10757" s="4"/>
      <c r="I10757" s="4"/>
      <c r="J10757" s="4"/>
      <c r="K10757" s="4"/>
      <c r="L10757" s="4"/>
      <c r="M10757" s="4"/>
      <c r="N10757" s="4"/>
      <c r="O10757" s="4"/>
      <c r="P10757" s="4"/>
    </row>
    <row r="10758" spans="1:16">
      <c r="A10758" s="4">
        <v>110.24</v>
      </c>
      <c r="B10758" s="4">
        <v>4</v>
      </c>
      <c r="C10758" s="4">
        <v>110</v>
      </c>
      <c r="D10758" s="4"/>
      <c r="E10758" s="4"/>
      <c r="F10758" s="4"/>
      <c r="G10758" s="4"/>
      <c r="H10758" s="4"/>
      <c r="I10758" s="4"/>
      <c r="J10758" s="4"/>
      <c r="K10758" s="4"/>
      <c r="L10758" s="4"/>
      <c r="M10758" s="4"/>
      <c r="N10758" s="4"/>
      <c r="O10758" s="4"/>
      <c r="P10758" s="4"/>
    </row>
    <row r="10759" spans="1:16">
      <c r="A10759" s="4">
        <v>110.25</v>
      </c>
      <c r="B10759" s="4">
        <v>4</v>
      </c>
      <c r="C10759" s="4">
        <v>110</v>
      </c>
      <c r="D10759" s="4"/>
      <c r="E10759" s="4"/>
      <c r="F10759" s="4"/>
      <c r="G10759" s="4"/>
      <c r="H10759" s="4"/>
      <c r="I10759" s="4"/>
      <c r="J10759" s="4"/>
      <c r="K10759" s="4"/>
      <c r="L10759" s="4"/>
      <c r="M10759" s="4"/>
      <c r="N10759" s="4"/>
      <c r="O10759" s="4"/>
      <c r="P10759" s="4"/>
    </row>
    <row r="10760" spans="1:16">
      <c r="A10760" s="4">
        <v>110.26</v>
      </c>
      <c r="B10760" s="4">
        <v>2</v>
      </c>
      <c r="C10760" s="4">
        <v>110</v>
      </c>
      <c r="D10760" s="4"/>
      <c r="E10760" s="4"/>
      <c r="F10760" s="4"/>
      <c r="G10760" s="4"/>
      <c r="H10760" s="4"/>
      <c r="I10760" s="4"/>
      <c r="J10760" s="4"/>
      <c r="K10760" s="4"/>
      <c r="L10760" s="4"/>
      <c r="M10760" s="4"/>
      <c r="N10760" s="4"/>
      <c r="O10760" s="4"/>
      <c r="P10760" s="4"/>
    </row>
    <row r="10761" spans="1:16">
      <c r="A10761" s="4">
        <v>110.28</v>
      </c>
      <c r="B10761" s="4">
        <v>2</v>
      </c>
      <c r="C10761" s="4">
        <v>110</v>
      </c>
      <c r="D10761" s="4"/>
      <c r="E10761" s="4"/>
      <c r="F10761" s="4"/>
      <c r="G10761" s="4"/>
      <c r="H10761" s="4"/>
      <c r="I10761" s="4"/>
      <c r="J10761" s="4"/>
      <c r="K10761" s="4"/>
      <c r="L10761" s="4"/>
      <c r="M10761" s="4"/>
      <c r="N10761" s="4"/>
      <c r="O10761" s="4"/>
      <c r="P10761" s="4"/>
    </row>
    <row r="10762" spans="1:16">
      <c r="A10762" s="4">
        <v>110.29</v>
      </c>
      <c r="B10762" s="4">
        <v>2</v>
      </c>
      <c r="C10762" s="4">
        <v>110</v>
      </c>
      <c r="D10762" s="4"/>
      <c r="E10762" s="4"/>
      <c r="F10762" s="4"/>
      <c r="G10762" s="4"/>
      <c r="H10762" s="4"/>
      <c r="I10762" s="4"/>
      <c r="J10762" s="4"/>
      <c r="K10762" s="4"/>
      <c r="L10762" s="4"/>
      <c r="M10762" s="4"/>
      <c r="N10762" s="4"/>
      <c r="O10762" s="4"/>
      <c r="P10762" s="4"/>
    </row>
    <row r="10763" spans="1:16">
      <c r="A10763" s="4">
        <v>110.3</v>
      </c>
      <c r="B10763" s="4">
        <v>3</v>
      </c>
      <c r="C10763" s="4">
        <v>110</v>
      </c>
      <c r="D10763" s="4"/>
      <c r="E10763" s="4"/>
      <c r="F10763" s="4"/>
      <c r="G10763" s="4"/>
      <c r="H10763" s="4"/>
      <c r="I10763" s="4"/>
      <c r="J10763" s="4"/>
      <c r="K10763" s="4"/>
      <c r="L10763" s="4"/>
      <c r="M10763" s="4"/>
      <c r="N10763" s="4"/>
      <c r="O10763" s="4"/>
      <c r="P10763" s="4"/>
    </row>
    <row r="10764" spans="1:16">
      <c r="A10764" s="4">
        <v>110.31</v>
      </c>
      <c r="B10764" s="4">
        <v>3</v>
      </c>
      <c r="C10764" s="4">
        <v>110</v>
      </c>
      <c r="D10764" s="4"/>
      <c r="E10764" s="4"/>
      <c r="F10764" s="4"/>
      <c r="G10764" s="4"/>
      <c r="H10764" s="4"/>
      <c r="I10764" s="4"/>
      <c r="J10764" s="4"/>
      <c r="K10764" s="4"/>
      <c r="L10764" s="4"/>
      <c r="M10764" s="4"/>
      <c r="N10764" s="4"/>
      <c r="O10764" s="4"/>
      <c r="P10764" s="4"/>
    </row>
    <row r="10765" spans="1:16">
      <c r="A10765" s="4">
        <v>110.32</v>
      </c>
      <c r="B10765" s="4">
        <v>5</v>
      </c>
      <c r="C10765" s="4">
        <v>110</v>
      </c>
      <c r="D10765" s="4"/>
      <c r="E10765" s="4"/>
      <c r="F10765" s="4"/>
      <c r="G10765" s="4"/>
      <c r="H10765" s="4"/>
      <c r="I10765" s="4"/>
      <c r="J10765" s="4"/>
      <c r="K10765" s="4"/>
      <c r="L10765" s="4"/>
      <c r="M10765" s="4"/>
      <c r="N10765" s="4"/>
      <c r="O10765" s="4"/>
      <c r="P10765" s="4"/>
    </row>
    <row r="10766" spans="1:16">
      <c r="A10766" s="4">
        <v>110.33</v>
      </c>
      <c r="B10766" s="4">
        <v>4</v>
      </c>
      <c r="C10766" s="4">
        <v>110</v>
      </c>
      <c r="D10766" s="4"/>
      <c r="E10766" s="4"/>
      <c r="F10766" s="4"/>
      <c r="G10766" s="4"/>
      <c r="H10766" s="4"/>
      <c r="I10766" s="4"/>
      <c r="J10766" s="4"/>
      <c r="K10766" s="4"/>
      <c r="L10766" s="4"/>
      <c r="M10766" s="4"/>
      <c r="N10766" s="4"/>
      <c r="O10766" s="4"/>
      <c r="P10766" s="4"/>
    </row>
    <row r="10767" spans="1:16">
      <c r="A10767" s="4">
        <v>110.35</v>
      </c>
      <c r="B10767" s="4">
        <v>4</v>
      </c>
      <c r="C10767" s="4">
        <v>110</v>
      </c>
      <c r="D10767" s="4"/>
      <c r="E10767" s="4"/>
      <c r="F10767" s="4"/>
      <c r="G10767" s="4"/>
      <c r="H10767" s="4"/>
      <c r="I10767" s="4"/>
      <c r="J10767" s="4"/>
      <c r="K10767" s="4"/>
      <c r="L10767" s="4"/>
      <c r="M10767" s="4"/>
      <c r="N10767" s="4"/>
      <c r="O10767" s="4"/>
      <c r="P10767" s="4"/>
    </row>
    <row r="10768" spans="1:16">
      <c r="A10768" s="4">
        <v>110.36</v>
      </c>
      <c r="B10768" s="4">
        <v>1</v>
      </c>
      <c r="C10768" s="4">
        <v>110</v>
      </c>
      <c r="D10768" s="4"/>
      <c r="E10768" s="4"/>
      <c r="F10768" s="4"/>
      <c r="G10768" s="4"/>
      <c r="H10768" s="4"/>
      <c r="I10768" s="4"/>
      <c r="J10768" s="4"/>
      <c r="K10768" s="4"/>
      <c r="L10768" s="4"/>
      <c r="M10768" s="4"/>
      <c r="N10768" s="4"/>
      <c r="O10768" s="4"/>
      <c r="P10768" s="4"/>
    </row>
    <row r="10769" spans="1:16">
      <c r="A10769" s="4">
        <v>110.37</v>
      </c>
      <c r="B10769" s="4">
        <v>2</v>
      </c>
      <c r="C10769" s="4">
        <v>110</v>
      </c>
      <c r="D10769" s="4"/>
      <c r="E10769" s="4"/>
      <c r="F10769" s="4"/>
      <c r="G10769" s="4"/>
      <c r="H10769" s="4"/>
      <c r="I10769" s="4"/>
      <c r="J10769" s="4"/>
      <c r="K10769" s="4"/>
      <c r="L10769" s="4"/>
      <c r="M10769" s="4"/>
      <c r="N10769" s="4"/>
      <c r="O10769" s="4"/>
      <c r="P10769" s="4"/>
    </row>
    <row r="10770" spans="1:16">
      <c r="A10770" s="4">
        <v>110.38</v>
      </c>
      <c r="B10770" s="4">
        <v>3</v>
      </c>
      <c r="C10770" s="4">
        <v>110</v>
      </c>
      <c r="D10770" s="4"/>
      <c r="E10770" s="4"/>
      <c r="F10770" s="4"/>
      <c r="G10770" s="4"/>
      <c r="H10770" s="4"/>
      <c r="I10770" s="4"/>
      <c r="J10770" s="4"/>
      <c r="K10770" s="4"/>
      <c r="L10770" s="4"/>
      <c r="M10770" s="4"/>
      <c r="N10770" s="4"/>
      <c r="O10770" s="4"/>
      <c r="P10770" s="4"/>
    </row>
    <row r="10771" spans="1:16">
      <c r="A10771" s="4">
        <v>110.39</v>
      </c>
      <c r="B10771" s="4">
        <v>2</v>
      </c>
      <c r="C10771" s="4">
        <v>110</v>
      </c>
      <c r="D10771" s="4"/>
      <c r="E10771" s="4"/>
      <c r="F10771" s="4"/>
      <c r="G10771" s="4"/>
      <c r="H10771" s="4"/>
      <c r="I10771" s="4"/>
      <c r="J10771" s="4"/>
      <c r="K10771" s="4"/>
      <c r="L10771" s="4"/>
      <c r="M10771" s="4"/>
      <c r="N10771" s="4"/>
      <c r="O10771" s="4"/>
      <c r="P10771" s="4"/>
    </row>
    <row r="10772" spans="1:16">
      <c r="A10772" s="4">
        <v>110.4</v>
      </c>
      <c r="B10772" s="4">
        <v>3</v>
      </c>
      <c r="C10772" s="4">
        <v>110</v>
      </c>
      <c r="D10772" s="4"/>
      <c r="E10772" s="4"/>
      <c r="F10772" s="4"/>
      <c r="G10772" s="4"/>
      <c r="H10772" s="4"/>
      <c r="I10772" s="4"/>
      <c r="J10772" s="4"/>
      <c r="K10772" s="4"/>
      <c r="L10772" s="4"/>
      <c r="M10772" s="4"/>
      <c r="N10772" s="4"/>
      <c r="O10772" s="4"/>
      <c r="P10772" s="4"/>
    </row>
    <row r="10773" spans="1:16">
      <c r="A10773" s="4">
        <v>110.41</v>
      </c>
      <c r="B10773" s="4">
        <v>3</v>
      </c>
      <c r="C10773" s="4">
        <v>110</v>
      </c>
      <c r="D10773" s="4"/>
      <c r="E10773" s="4"/>
      <c r="F10773" s="4"/>
      <c r="G10773" s="4"/>
      <c r="H10773" s="4"/>
      <c r="I10773" s="4"/>
      <c r="J10773" s="4"/>
      <c r="K10773" s="4"/>
      <c r="L10773" s="4"/>
      <c r="M10773" s="4"/>
      <c r="N10773" s="4"/>
      <c r="O10773" s="4"/>
      <c r="P10773" s="4"/>
    </row>
    <row r="10774" spans="1:16">
      <c r="A10774" s="4">
        <v>110.42</v>
      </c>
      <c r="B10774" s="4">
        <v>5</v>
      </c>
      <c r="C10774" s="4">
        <v>110</v>
      </c>
      <c r="D10774" s="4"/>
      <c r="E10774" s="4"/>
      <c r="F10774" s="4"/>
      <c r="G10774" s="4"/>
      <c r="H10774" s="4"/>
      <c r="I10774" s="4"/>
      <c r="J10774" s="4"/>
      <c r="K10774" s="4"/>
      <c r="L10774" s="4"/>
      <c r="M10774" s="4"/>
      <c r="N10774" s="4"/>
      <c r="O10774" s="4"/>
      <c r="P10774" s="4"/>
    </row>
    <row r="10775" spans="1:16">
      <c r="A10775" s="4">
        <v>110.43</v>
      </c>
      <c r="B10775" s="4">
        <v>2</v>
      </c>
      <c r="C10775" s="4">
        <v>110</v>
      </c>
      <c r="D10775" s="4"/>
      <c r="E10775" s="4"/>
      <c r="F10775" s="4"/>
      <c r="G10775" s="4"/>
      <c r="H10775" s="4"/>
      <c r="I10775" s="4"/>
      <c r="J10775" s="4"/>
      <c r="K10775" s="4"/>
      <c r="L10775" s="4"/>
      <c r="M10775" s="4"/>
      <c r="N10775" s="4"/>
      <c r="O10775" s="4"/>
      <c r="P10775" s="4"/>
    </row>
    <row r="10776" spans="1:16">
      <c r="A10776" s="4">
        <v>110.44</v>
      </c>
      <c r="B10776" s="4">
        <v>1</v>
      </c>
      <c r="C10776" s="4">
        <v>110</v>
      </c>
      <c r="D10776" s="4"/>
      <c r="E10776" s="4"/>
      <c r="F10776" s="4"/>
      <c r="G10776" s="4"/>
      <c r="H10776" s="4"/>
      <c r="I10776" s="4"/>
      <c r="J10776" s="4"/>
      <c r="K10776" s="4"/>
      <c r="L10776" s="4"/>
      <c r="M10776" s="4"/>
      <c r="N10776" s="4"/>
      <c r="O10776" s="4"/>
      <c r="P10776" s="4"/>
    </row>
    <row r="10777" spans="1:16">
      <c r="A10777" s="4">
        <v>110.45</v>
      </c>
      <c r="B10777" s="4">
        <v>5</v>
      </c>
      <c r="C10777" s="4">
        <v>110</v>
      </c>
      <c r="D10777" s="4"/>
      <c r="E10777" s="4"/>
      <c r="F10777" s="4"/>
      <c r="G10777" s="4"/>
      <c r="H10777" s="4"/>
      <c r="I10777" s="4"/>
      <c r="J10777" s="4"/>
      <c r="K10777" s="4"/>
      <c r="L10777" s="4"/>
      <c r="M10777" s="4"/>
      <c r="N10777" s="4"/>
      <c r="O10777" s="4"/>
      <c r="P10777" s="4"/>
    </row>
    <row r="10778" spans="1:16">
      <c r="A10778" s="4">
        <v>110.46</v>
      </c>
      <c r="B10778" s="4">
        <v>2</v>
      </c>
      <c r="C10778" s="4">
        <v>110</v>
      </c>
      <c r="D10778" s="4"/>
      <c r="E10778" s="4"/>
      <c r="F10778" s="4"/>
      <c r="G10778" s="4"/>
      <c r="H10778" s="4"/>
      <c r="I10778" s="4"/>
      <c r="J10778" s="4"/>
      <c r="K10778" s="4"/>
      <c r="L10778" s="4"/>
      <c r="M10778" s="4"/>
      <c r="N10778" s="4"/>
      <c r="O10778" s="4"/>
      <c r="P10778" s="4"/>
    </row>
    <row r="10779" spans="1:16">
      <c r="A10779" s="4">
        <v>110.47</v>
      </c>
      <c r="B10779" s="4">
        <v>2</v>
      </c>
      <c r="C10779" s="4">
        <v>110</v>
      </c>
      <c r="D10779" s="4"/>
      <c r="E10779" s="4"/>
      <c r="F10779" s="4"/>
      <c r="G10779" s="4"/>
      <c r="H10779" s="4"/>
      <c r="I10779" s="4"/>
      <c r="J10779" s="4"/>
      <c r="K10779" s="4"/>
      <c r="L10779" s="4"/>
      <c r="M10779" s="4"/>
      <c r="N10779" s="4"/>
      <c r="O10779" s="4"/>
      <c r="P10779" s="4"/>
    </row>
    <row r="10780" spans="1:16">
      <c r="A10780" s="4">
        <v>110.49</v>
      </c>
      <c r="B10780" s="4">
        <v>3</v>
      </c>
      <c r="C10780" s="4">
        <v>110</v>
      </c>
      <c r="D10780" s="4"/>
      <c r="E10780" s="4"/>
      <c r="F10780" s="4"/>
      <c r="G10780" s="4"/>
      <c r="H10780" s="4"/>
      <c r="I10780" s="4"/>
      <c r="J10780" s="4"/>
      <c r="K10780" s="4"/>
      <c r="L10780" s="4"/>
      <c r="M10780" s="4"/>
      <c r="N10780" s="4"/>
      <c r="O10780" s="4"/>
      <c r="P10780" s="4"/>
    </row>
    <row r="10781" spans="1:16">
      <c r="A10781" s="4">
        <v>110.51</v>
      </c>
      <c r="B10781" s="4">
        <v>3</v>
      </c>
      <c r="C10781" s="4">
        <v>110</v>
      </c>
      <c r="D10781" s="4"/>
      <c r="E10781" s="4"/>
      <c r="F10781" s="4"/>
      <c r="G10781" s="4"/>
      <c r="H10781" s="4"/>
      <c r="I10781" s="4"/>
      <c r="J10781" s="4"/>
      <c r="K10781" s="4"/>
      <c r="L10781" s="4"/>
      <c r="M10781" s="4"/>
      <c r="N10781" s="4"/>
      <c r="O10781" s="4"/>
      <c r="P10781" s="4"/>
    </row>
    <row r="10782" spans="1:16">
      <c r="A10782" s="4">
        <v>110.52</v>
      </c>
      <c r="B10782" s="4">
        <v>2</v>
      </c>
      <c r="C10782" s="4">
        <v>110</v>
      </c>
      <c r="D10782" s="4"/>
      <c r="E10782" s="4"/>
      <c r="F10782" s="4"/>
      <c r="G10782" s="4"/>
      <c r="H10782" s="4"/>
      <c r="I10782" s="4"/>
      <c r="J10782" s="4"/>
      <c r="K10782" s="4"/>
      <c r="L10782" s="4"/>
      <c r="M10782" s="4"/>
      <c r="N10782" s="4"/>
      <c r="O10782" s="4"/>
      <c r="P10782" s="4"/>
    </row>
    <row r="10783" spans="1:16">
      <c r="A10783" s="4">
        <v>110.53</v>
      </c>
      <c r="B10783" s="4">
        <v>2</v>
      </c>
      <c r="C10783" s="4">
        <v>110</v>
      </c>
      <c r="D10783" s="4"/>
      <c r="E10783" s="4"/>
      <c r="F10783" s="4"/>
      <c r="G10783" s="4"/>
      <c r="H10783" s="4"/>
      <c r="I10783" s="4"/>
      <c r="J10783" s="4"/>
      <c r="K10783" s="4"/>
      <c r="L10783" s="4"/>
      <c r="M10783" s="4"/>
      <c r="N10783" s="4"/>
      <c r="O10783" s="4"/>
      <c r="P10783" s="4"/>
    </row>
    <row r="10784" spans="1:16">
      <c r="A10784" s="4">
        <v>110.54</v>
      </c>
      <c r="B10784" s="4">
        <v>4</v>
      </c>
      <c r="C10784" s="4">
        <v>110</v>
      </c>
      <c r="D10784" s="4"/>
      <c r="E10784" s="4"/>
      <c r="F10784" s="4"/>
      <c r="G10784" s="4"/>
      <c r="H10784" s="4"/>
      <c r="I10784" s="4"/>
      <c r="J10784" s="4"/>
      <c r="K10784" s="4"/>
      <c r="L10784" s="4"/>
      <c r="M10784" s="4"/>
      <c r="N10784" s="4"/>
      <c r="O10784" s="4"/>
      <c r="P10784" s="4"/>
    </row>
    <row r="10785" spans="1:16">
      <c r="A10785" s="4">
        <v>110.55</v>
      </c>
      <c r="B10785" s="4">
        <v>3</v>
      </c>
      <c r="C10785" s="4">
        <v>110</v>
      </c>
      <c r="D10785" s="4"/>
      <c r="E10785" s="4"/>
      <c r="F10785" s="4"/>
      <c r="G10785" s="4"/>
      <c r="H10785" s="4"/>
      <c r="I10785" s="4"/>
      <c r="J10785" s="4"/>
      <c r="K10785" s="4"/>
      <c r="L10785" s="4"/>
      <c r="M10785" s="4"/>
      <c r="N10785" s="4"/>
      <c r="O10785" s="4"/>
      <c r="P10785" s="4"/>
    </row>
    <row r="10786" spans="1:16">
      <c r="A10786" s="4">
        <v>110.56</v>
      </c>
      <c r="B10786" s="4">
        <v>1</v>
      </c>
      <c r="C10786" s="4">
        <v>110</v>
      </c>
      <c r="D10786" s="4"/>
      <c r="E10786" s="4"/>
      <c r="F10786" s="4"/>
      <c r="G10786" s="4"/>
      <c r="H10786" s="4"/>
      <c r="I10786" s="4"/>
      <c r="J10786" s="4"/>
      <c r="K10786" s="4"/>
      <c r="L10786" s="4"/>
      <c r="M10786" s="4"/>
      <c r="N10786" s="4"/>
      <c r="O10786" s="4"/>
      <c r="P10786" s="4"/>
    </row>
    <row r="10787" spans="1:16">
      <c r="A10787" s="4">
        <v>110.57</v>
      </c>
      <c r="B10787" s="4">
        <v>5</v>
      </c>
      <c r="C10787" s="4">
        <v>110</v>
      </c>
      <c r="D10787" s="4"/>
      <c r="E10787" s="4"/>
      <c r="F10787" s="4"/>
      <c r="G10787" s="4"/>
      <c r="H10787" s="4"/>
      <c r="I10787" s="4"/>
      <c r="J10787" s="4"/>
      <c r="K10787" s="4"/>
      <c r="L10787" s="4"/>
      <c r="M10787" s="4"/>
      <c r="N10787" s="4"/>
      <c r="O10787" s="4"/>
      <c r="P10787" s="4"/>
    </row>
    <row r="10788" spans="1:16">
      <c r="A10788" s="4">
        <v>110.58</v>
      </c>
      <c r="B10788" s="4">
        <v>4</v>
      </c>
      <c r="C10788" s="4">
        <v>110</v>
      </c>
      <c r="D10788" s="4"/>
      <c r="E10788" s="4"/>
      <c r="F10788" s="4"/>
      <c r="G10788" s="4"/>
      <c r="H10788" s="4"/>
      <c r="I10788" s="4"/>
      <c r="J10788" s="4"/>
      <c r="K10788" s="4"/>
      <c r="L10788" s="4"/>
      <c r="M10788" s="4"/>
      <c r="N10788" s="4"/>
      <c r="O10788" s="4"/>
      <c r="P10788" s="4"/>
    </row>
    <row r="10789" spans="1:16">
      <c r="A10789" s="4">
        <v>110.59</v>
      </c>
      <c r="B10789" s="4">
        <v>5</v>
      </c>
      <c r="C10789" s="4">
        <v>110</v>
      </c>
      <c r="D10789" s="4"/>
      <c r="E10789" s="4"/>
      <c r="F10789" s="4"/>
      <c r="G10789" s="4"/>
      <c r="H10789" s="4"/>
      <c r="I10789" s="4"/>
      <c r="J10789" s="4"/>
      <c r="K10789" s="4"/>
      <c r="L10789" s="4"/>
      <c r="M10789" s="4"/>
      <c r="N10789" s="4"/>
      <c r="O10789" s="4"/>
      <c r="P10789" s="4"/>
    </row>
    <row r="10790" spans="1:16">
      <c r="A10790" s="4">
        <v>110.61</v>
      </c>
      <c r="B10790" s="4">
        <v>3</v>
      </c>
      <c r="C10790" s="4">
        <v>110</v>
      </c>
      <c r="D10790" s="4"/>
      <c r="E10790" s="4"/>
      <c r="F10790" s="4"/>
      <c r="G10790" s="4"/>
      <c r="H10790" s="4"/>
      <c r="I10790" s="4"/>
      <c r="J10790" s="4"/>
      <c r="K10790" s="4"/>
      <c r="L10790" s="4"/>
      <c r="M10790" s="4"/>
      <c r="N10790" s="4"/>
      <c r="O10790" s="4"/>
      <c r="P10790" s="4"/>
    </row>
    <row r="10791" spans="1:16">
      <c r="A10791" s="4">
        <v>110.62</v>
      </c>
      <c r="B10791" s="4">
        <v>4</v>
      </c>
      <c r="C10791" s="4">
        <v>110</v>
      </c>
      <c r="D10791" s="4"/>
      <c r="E10791" s="4"/>
      <c r="F10791" s="4"/>
      <c r="G10791" s="4"/>
      <c r="H10791" s="4"/>
      <c r="I10791" s="4"/>
      <c r="J10791" s="4"/>
      <c r="K10791" s="4"/>
      <c r="L10791" s="4"/>
      <c r="M10791" s="4"/>
      <c r="N10791" s="4"/>
      <c r="O10791" s="4"/>
      <c r="P10791" s="4"/>
    </row>
    <row r="10792" spans="1:16">
      <c r="A10792" s="4">
        <v>110.63</v>
      </c>
      <c r="B10792" s="4">
        <v>2</v>
      </c>
      <c r="C10792" s="4">
        <v>110</v>
      </c>
      <c r="D10792" s="4"/>
      <c r="E10792" s="4"/>
      <c r="F10792" s="4"/>
      <c r="G10792" s="4"/>
      <c r="H10792" s="4"/>
      <c r="I10792" s="4"/>
      <c r="J10792" s="4"/>
      <c r="K10792" s="4"/>
      <c r="L10792" s="4"/>
      <c r="M10792" s="4"/>
      <c r="N10792" s="4"/>
      <c r="O10792" s="4"/>
      <c r="P10792" s="4"/>
    </row>
    <row r="10793" spans="1:16">
      <c r="A10793" s="4">
        <v>110.65</v>
      </c>
      <c r="B10793" s="4">
        <v>6</v>
      </c>
      <c r="C10793" s="4">
        <v>110</v>
      </c>
      <c r="D10793" s="4"/>
      <c r="E10793" s="4"/>
      <c r="F10793" s="4"/>
      <c r="G10793" s="4"/>
      <c r="H10793" s="4"/>
      <c r="I10793" s="4"/>
      <c r="J10793" s="4"/>
      <c r="K10793" s="4"/>
      <c r="L10793" s="4"/>
      <c r="M10793" s="4"/>
      <c r="N10793" s="4"/>
      <c r="O10793" s="4"/>
      <c r="P10793" s="4"/>
    </row>
    <row r="10794" spans="1:16">
      <c r="A10794" s="4">
        <v>110.66</v>
      </c>
      <c r="B10794" s="4">
        <v>4</v>
      </c>
      <c r="C10794" s="4">
        <v>110</v>
      </c>
      <c r="D10794" s="4"/>
      <c r="E10794" s="4"/>
      <c r="F10794" s="4"/>
      <c r="G10794" s="4"/>
      <c r="H10794" s="4"/>
      <c r="I10794" s="4"/>
      <c r="J10794" s="4"/>
      <c r="K10794" s="4"/>
      <c r="L10794" s="4"/>
      <c r="M10794" s="4"/>
      <c r="N10794" s="4"/>
      <c r="O10794" s="4"/>
      <c r="P10794" s="4"/>
    </row>
    <row r="10795" spans="1:16">
      <c r="A10795" s="4">
        <v>110.67</v>
      </c>
      <c r="B10795" s="4">
        <v>6</v>
      </c>
      <c r="C10795" s="4">
        <v>110</v>
      </c>
      <c r="D10795" s="4"/>
      <c r="E10795" s="4"/>
      <c r="F10795" s="4"/>
      <c r="G10795" s="4"/>
      <c r="H10795" s="4"/>
      <c r="I10795" s="4"/>
      <c r="J10795" s="4"/>
      <c r="K10795" s="4"/>
      <c r="L10795" s="4"/>
      <c r="M10795" s="4"/>
      <c r="N10795" s="4"/>
      <c r="O10795" s="4"/>
      <c r="P10795" s="4"/>
    </row>
    <row r="10796" spans="1:16">
      <c r="A10796" s="4">
        <v>110.68</v>
      </c>
      <c r="B10796" s="4">
        <v>2</v>
      </c>
      <c r="C10796" s="4">
        <v>110</v>
      </c>
      <c r="D10796" s="4"/>
      <c r="E10796" s="4"/>
      <c r="F10796" s="4"/>
      <c r="G10796" s="4"/>
      <c r="H10796" s="4"/>
      <c r="I10796" s="4"/>
      <c r="J10796" s="4"/>
      <c r="K10796" s="4"/>
      <c r="L10796" s="4"/>
      <c r="M10796" s="4"/>
      <c r="N10796" s="4"/>
      <c r="O10796" s="4"/>
      <c r="P10796" s="4"/>
    </row>
    <row r="10797" spans="1:16">
      <c r="A10797" s="4">
        <v>110.69</v>
      </c>
      <c r="B10797" s="4">
        <v>3</v>
      </c>
      <c r="C10797" s="4">
        <v>110</v>
      </c>
      <c r="D10797" s="4"/>
      <c r="E10797" s="4"/>
      <c r="F10797" s="4"/>
      <c r="G10797" s="4"/>
      <c r="H10797" s="4"/>
      <c r="I10797" s="4"/>
      <c r="J10797" s="4"/>
      <c r="K10797" s="4"/>
      <c r="L10797" s="4"/>
      <c r="M10797" s="4"/>
      <c r="N10797" s="4"/>
      <c r="O10797" s="4"/>
      <c r="P10797" s="4"/>
    </row>
    <row r="10798" spans="1:16">
      <c r="A10798" s="4">
        <v>110.7</v>
      </c>
      <c r="B10798" s="4">
        <v>3</v>
      </c>
      <c r="C10798" s="4">
        <v>110</v>
      </c>
      <c r="D10798" s="4"/>
      <c r="E10798" s="4"/>
      <c r="F10798" s="4"/>
      <c r="G10798" s="4"/>
      <c r="H10798" s="4"/>
      <c r="I10798" s="4"/>
      <c r="J10798" s="4"/>
      <c r="K10798" s="4"/>
      <c r="L10798" s="4"/>
      <c r="M10798" s="4"/>
      <c r="N10798" s="4"/>
      <c r="O10798" s="4"/>
      <c r="P10798" s="4"/>
    </row>
    <row r="10799" spans="1:16">
      <c r="A10799" s="4">
        <v>110.72</v>
      </c>
      <c r="B10799" s="4">
        <v>1</v>
      </c>
      <c r="C10799" s="4">
        <v>110</v>
      </c>
      <c r="D10799" s="4"/>
      <c r="E10799" s="4"/>
      <c r="F10799" s="4"/>
      <c r="G10799" s="4"/>
      <c r="H10799" s="4"/>
      <c r="I10799" s="4"/>
      <c r="J10799" s="4"/>
      <c r="K10799" s="4"/>
      <c r="L10799" s="4"/>
      <c r="M10799" s="4"/>
      <c r="N10799" s="4"/>
      <c r="O10799" s="4"/>
      <c r="P10799" s="4"/>
    </row>
    <row r="10800" spans="1:16">
      <c r="A10800" s="4">
        <v>110.74</v>
      </c>
      <c r="B10800" s="4">
        <v>3</v>
      </c>
      <c r="C10800" s="4">
        <v>110</v>
      </c>
      <c r="D10800" s="4"/>
      <c r="E10800" s="4"/>
      <c r="F10800" s="4"/>
      <c r="G10800" s="4"/>
      <c r="H10800" s="4"/>
      <c r="I10800" s="4"/>
      <c r="J10800" s="4"/>
      <c r="K10800" s="4"/>
      <c r="L10800" s="4"/>
      <c r="M10800" s="4"/>
      <c r="N10800" s="4"/>
      <c r="O10800" s="4"/>
      <c r="P10800" s="4"/>
    </row>
    <row r="10801" spans="1:16">
      <c r="A10801" s="4">
        <v>110.75</v>
      </c>
      <c r="B10801" s="4">
        <v>6</v>
      </c>
      <c r="C10801" s="4">
        <v>110</v>
      </c>
      <c r="D10801" s="4"/>
      <c r="E10801" s="4"/>
      <c r="F10801" s="4"/>
      <c r="G10801" s="4"/>
      <c r="H10801" s="4"/>
      <c r="I10801" s="4"/>
      <c r="J10801" s="4"/>
      <c r="K10801" s="4"/>
      <c r="L10801" s="4"/>
      <c r="M10801" s="4"/>
      <c r="N10801" s="4"/>
      <c r="O10801" s="4"/>
      <c r="P10801" s="4"/>
    </row>
    <row r="10802" spans="1:16">
      <c r="A10802" s="4">
        <v>110.76</v>
      </c>
      <c r="B10802" s="4">
        <v>4</v>
      </c>
      <c r="C10802" s="4">
        <v>110</v>
      </c>
      <c r="D10802" s="4"/>
      <c r="E10802" s="4"/>
      <c r="F10802" s="4"/>
      <c r="G10802" s="4"/>
      <c r="H10802" s="4"/>
      <c r="I10802" s="4"/>
      <c r="J10802" s="4"/>
      <c r="K10802" s="4"/>
      <c r="L10802" s="4"/>
      <c r="M10802" s="4"/>
      <c r="N10802" s="4"/>
      <c r="O10802" s="4"/>
      <c r="P10802" s="4"/>
    </row>
    <row r="10803" spans="1:16">
      <c r="A10803" s="4">
        <v>110.77</v>
      </c>
      <c r="B10803" s="4">
        <v>2</v>
      </c>
      <c r="C10803" s="4">
        <v>110</v>
      </c>
      <c r="D10803" s="4"/>
      <c r="E10803" s="4"/>
      <c r="F10803" s="4"/>
      <c r="G10803" s="4"/>
      <c r="H10803" s="4"/>
      <c r="I10803" s="4"/>
      <c r="J10803" s="4"/>
      <c r="K10803" s="4"/>
      <c r="L10803" s="4"/>
      <c r="M10803" s="4"/>
      <c r="N10803" s="4"/>
      <c r="O10803" s="4"/>
      <c r="P10803" s="4"/>
    </row>
    <row r="10804" spans="1:16">
      <c r="A10804" s="4">
        <v>110.78</v>
      </c>
      <c r="B10804" s="4">
        <v>3</v>
      </c>
      <c r="C10804" s="4">
        <v>110</v>
      </c>
      <c r="D10804" s="4"/>
      <c r="E10804" s="4"/>
      <c r="F10804" s="4"/>
      <c r="G10804" s="4"/>
      <c r="H10804" s="4"/>
      <c r="I10804" s="4"/>
      <c r="J10804" s="4"/>
      <c r="K10804" s="4"/>
      <c r="L10804" s="4"/>
      <c r="M10804" s="4"/>
      <c r="N10804" s="4"/>
      <c r="O10804" s="4"/>
      <c r="P10804" s="4"/>
    </row>
    <row r="10805" spans="1:16">
      <c r="A10805" s="4">
        <v>110.79</v>
      </c>
      <c r="B10805" s="4">
        <v>5</v>
      </c>
      <c r="C10805" s="4">
        <v>110</v>
      </c>
      <c r="D10805" s="4"/>
      <c r="E10805" s="4"/>
      <c r="F10805" s="4"/>
      <c r="G10805" s="4"/>
      <c r="H10805" s="4"/>
      <c r="I10805" s="4"/>
      <c r="J10805" s="4"/>
      <c r="K10805" s="4"/>
      <c r="L10805" s="4"/>
      <c r="M10805" s="4"/>
      <c r="N10805" s="4"/>
      <c r="O10805" s="4"/>
      <c r="P10805" s="4"/>
    </row>
    <row r="10806" spans="1:16">
      <c r="A10806" s="4">
        <v>110.8</v>
      </c>
      <c r="B10806" s="4">
        <v>1</v>
      </c>
      <c r="C10806" s="4">
        <v>110</v>
      </c>
      <c r="D10806" s="4"/>
      <c r="E10806" s="4"/>
      <c r="F10806" s="4"/>
      <c r="G10806" s="4"/>
      <c r="H10806" s="4"/>
      <c r="I10806" s="4"/>
      <c r="J10806" s="4"/>
      <c r="K10806" s="4"/>
      <c r="L10806" s="4"/>
      <c r="M10806" s="4"/>
      <c r="N10806" s="4"/>
      <c r="O10806" s="4"/>
      <c r="P10806" s="4"/>
    </row>
    <row r="10807" spans="1:16">
      <c r="A10807" s="4">
        <v>110.81</v>
      </c>
      <c r="B10807" s="4">
        <v>2</v>
      </c>
      <c r="C10807" s="4">
        <v>110</v>
      </c>
      <c r="D10807" s="4"/>
      <c r="E10807" s="4"/>
      <c r="F10807" s="4"/>
      <c r="G10807" s="4"/>
      <c r="H10807" s="4"/>
      <c r="I10807" s="4"/>
      <c r="J10807" s="4"/>
      <c r="K10807" s="4"/>
      <c r="L10807" s="4"/>
      <c r="M10807" s="4"/>
      <c r="N10807" s="4"/>
      <c r="O10807" s="4"/>
      <c r="P10807" s="4"/>
    </row>
    <row r="10808" spans="1:16">
      <c r="A10808" s="4">
        <v>110.82</v>
      </c>
      <c r="B10808" s="4">
        <v>1</v>
      </c>
      <c r="C10808" s="4">
        <v>110</v>
      </c>
      <c r="D10808" s="4"/>
      <c r="E10808" s="4"/>
      <c r="F10808" s="4"/>
      <c r="G10808" s="4"/>
      <c r="H10808" s="4"/>
      <c r="I10808" s="4"/>
      <c r="J10808" s="4"/>
      <c r="K10808" s="4"/>
      <c r="L10808" s="4"/>
      <c r="M10808" s="4"/>
      <c r="N10808" s="4"/>
      <c r="O10808" s="4"/>
      <c r="P10808" s="4"/>
    </row>
    <row r="10809" spans="1:16">
      <c r="A10809" s="4">
        <v>110.83</v>
      </c>
      <c r="B10809" s="4">
        <v>2</v>
      </c>
      <c r="C10809" s="4">
        <v>110</v>
      </c>
      <c r="D10809" s="4"/>
      <c r="E10809" s="4"/>
      <c r="F10809" s="4"/>
      <c r="G10809" s="4"/>
      <c r="H10809" s="4"/>
      <c r="I10809" s="4"/>
      <c r="J10809" s="4"/>
      <c r="K10809" s="4"/>
      <c r="L10809" s="4"/>
      <c r="M10809" s="4"/>
      <c r="N10809" s="4"/>
      <c r="O10809" s="4"/>
      <c r="P10809" s="4"/>
    </row>
    <row r="10810" spans="1:16">
      <c r="A10810" s="4">
        <v>110.84</v>
      </c>
      <c r="B10810" s="4">
        <v>4</v>
      </c>
      <c r="C10810" s="4">
        <v>110</v>
      </c>
      <c r="D10810" s="4"/>
      <c r="E10810" s="4"/>
      <c r="F10810" s="4"/>
      <c r="G10810" s="4"/>
      <c r="H10810" s="4"/>
      <c r="I10810" s="4"/>
      <c r="J10810" s="4"/>
      <c r="K10810" s="4"/>
      <c r="L10810" s="4"/>
      <c r="M10810" s="4"/>
      <c r="N10810" s="4"/>
      <c r="O10810" s="4"/>
      <c r="P10810" s="4"/>
    </row>
    <row r="10811" spans="1:16">
      <c r="A10811" s="4">
        <v>110.85</v>
      </c>
      <c r="B10811" s="4">
        <v>5</v>
      </c>
      <c r="C10811" s="4">
        <v>110</v>
      </c>
      <c r="D10811" s="4"/>
      <c r="E10811" s="4"/>
      <c r="F10811" s="4"/>
      <c r="G10811" s="4"/>
      <c r="H10811" s="4"/>
      <c r="I10811" s="4"/>
      <c r="J10811" s="4"/>
      <c r="K10811" s="4"/>
      <c r="L10811" s="4"/>
      <c r="M10811" s="4"/>
      <c r="N10811" s="4"/>
      <c r="O10811" s="4"/>
      <c r="P10811" s="4"/>
    </row>
    <row r="10812" spans="1:16">
      <c r="A10812" s="4">
        <v>110.86</v>
      </c>
      <c r="B10812" s="4">
        <v>4</v>
      </c>
      <c r="C10812" s="4">
        <v>110</v>
      </c>
      <c r="D10812" s="4"/>
      <c r="E10812" s="4"/>
      <c r="F10812" s="4"/>
      <c r="G10812" s="4"/>
      <c r="H10812" s="4"/>
      <c r="I10812" s="4"/>
      <c r="J10812" s="4"/>
      <c r="K10812" s="4"/>
      <c r="L10812" s="4"/>
      <c r="M10812" s="4"/>
      <c r="N10812" s="4"/>
      <c r="O10812" s="4"/>
      <c r="P10812" s="4"/>
    </row>
    <row r="10813" spans="1:16">
      <c r="A10813" s="4">
        <v>110.87</v>
      </c>
      <c r="B10813" s="4">
        <v>4</v>
      </c>
      <c r="C10813" s="4">
        <v>110</v>
      </c>
      <c r="D10813" s="4"/>
      <c r="E10813" s="4"/>
      <c r="F10813" s="4"/>
      <c r="G10813" s="4"/>
      <c r="H10813" s="4"/>
      <c r="I10813" s="4"/>
      <c r="J10813" s="4"/>
      <c r="K10813" s="4"/>
      <c r="L10813" s="4"/>
      <c r="M10813" s="4"/>
      <c r="N10813" s="4"/>
      <c r="O10813" s="4"/>
      <c r="P10813" s="4"/>
    </row>
    <row r="10814" spans="1:16">
      <c r="A10814" s="4">
        <v>110.88</v>
      </c>
      <c r="B10814" s="4">
        <v>5</v>
      </c>
      <c r="C10814" s="4">
        <v>110</v>
      </c>
      <c r="D10814" s="4"/>
      <c r="E10814" s="4"/>
      <c r="F10814" s="4"/>
      <c r="G10814" s="4"/>
      <c r="H10814" s="4"/>
      <c r="I10814" s="4"/>
      <c r="J10814" s="4"/>
      <c r="K10814" s="4"/>
      <c r="L10814" s="4"/>
      <c r="M10814" s="4"/>
      <c r="N10814" s="4"/>
      <c r="O10814" s="4"/>
      <c r="P10814" s="4"/>
    </row>
    <row r="10815" spans="1:16">
      <c r="A10815" s="4">
        <v>110.89</v>
      </c>
      <c r="B10815" s="4">
        <v>2</v>
      </c>
      <c r="C10815" s="4">
        <v>110</v>
      </c>
      <c r="D10815" s="4"/>
      <c r="E10815" s="4"/>
      <c r="F10815" s="4"/>
      <c r="G10815" s="4"/>
      <c r="H10815" s="4"/>
      <c r="I10815" s="4"/>
      <c r="J10815" s="4"/>
      <c r="K10815" s="4"/>
      <c r="L10815" s="4"/>
      <c r="M10815" s="4"/>
      <c r="N10815" s="4"/>
      <c r="O10815" s="4"/>
      <c r="P10815" s="4"/>
    </row>
    <row r="10816" spans="1:16">
      <c r="A10816" s="4">
        <v>110.9</v>
      </c>
      <c r="B10816" s="4">
        <v>1</v>
      </c>
      <c r="C10816" s="4">
        <v>110</v>
      </c>
      <c r="D10816" s="4"/>
      <c r="E10816" s="4"/>
      <c r="F10816" s="4"/>
      <c r="G10816" s="4"/>
      <c r="H10816" s="4"/>
      <c r="I10816" s="4"/>
      <c r="J10816" s="4"/>
      <c r="K10816" s="4"/>
      <c r="L10816" s="4"/>
      <c r="M10816" s="4"/>
      <c r="N10816" s="4"/>
      <c r="O10816" s="4"/>
      <c r="P10816" s="4"/>
    </row>
    <row r="10817" spans="1:16">
      <c r="A10817" s="4">
        <v>110.91</v>
      </c>
      <c r="B10817" s="4">
        <v>2</v>
      </c>
      <c r="C10817" s="4">
        <v>110</v>
      </c>
      <c r="D10817" s="4"/>
      <c r="E10817" s="4"/>
      <c r="F10817" s="4"/>
      <c r="G10817" s="4"/>
      <c r="H10817" s="4"/>
      <c r="I10817" s="4"/>
      <c r="J10817" s="4"/>
      <c r="K10817" s="4"/>
      <c r="L10817" s="4"/>
      <c r="M10817" s="4"/>
      <c r="N10817" s="4"/>
      <c r="O10817" s="4"/>
      <c r="P10817" s="4"/>
    </row>
    <row r="10818" spans="1:16">
      <c r="A10818" s="4">
        <v>110.92</v>
      </c>
      <c r="B10818" s="4">
        <v>2</v>
      </c>
      <c r="C10818" s="4">
        <v>110</v>
      </c>
      <c r="D10818" s="4"/>
      <c r="E10818" s="4"/>
      <c r="F10818" s="4"/>
      <c r="G10818" s="4"/>
      <c r="H10818" s="4"/>
      <c r="I10818" s="4"/>
      <c r="J10818" s="4"/>
      <c r="K10818" s="4"/>
      <c r="L10818" s="4"/>
      <c r="M10818" s="4"/>
      <c r="N10818" s="4"/>
      <c r="O10818" s="4"/>
      <c r="P10818" s="4"/>
    </row>
    <row r="10819" spans="1:16">
      <c r="A10819" s="4">
        <v>110.93</v>
      </c>
      <c r="B10819" s="4">
        <v>2</v>
      </c>
      <c r="C10819" s="4">
        <v>110</v>
      </c>
      <c r="D10819" s="4"/>
      <c r="E10819" s="4"/>
      <c r="F10819" s="4"/>
      <c r="G10819" s="4"/>
      <c r="H10819" s="4"/>
      <c r="I10819" s="4"/>
      <c r="J10819" s="4"/>
      <c r="K10819" s="4"/>
      <c r="L10819" s="4"/>
      <c r="M10819" s="4"/>
      <c r="N10819" s="4"/>
      <c r="O10819" s="4"/>
      <c r="P10819" s="4"/>
    </row>
    <row r="10820" spans="1:16">
      <c r="A10820" s="4">
        <v>110.94</v>
      </c>
      <c r="B10820" s="4">
        <v>2</v>
      </c>
      <c r="C10820" s="4">
        <v>110</v>
      </c>
      <c r="D10820" s="4"/>
      <c r="E10820" s="4"/>
      <c r="F10820" s="4"/>
      <c r="G10820" s="4"/>
      <c r="H10820" s="4"/>
      <c r="I10820" s="4"/>
      <c r="J10820" s="4"/>
      <c r="K10820" s="4"/>
      <c r="L10820" s="4"/>
      <c r="M10820" s="4"/>
      <c r="N10820" s="4"/>
      <c r="O10820" s="4"/>
      <c r="P10820" s="4"/>
    </row>
    <row r="10821" spans="1:16">
      <c r="A10821" s="4">
        <v>110.95</v>
      </c>
      <c r="B10821" s="4">
        <v>6</v>
      </c>
      <c r="C10821" s="4">
        <v>110</v>
      </c>
      <c r="D10821" s="4"/>
      <c r="E10821" s="4"/>
      <c r="F10821" s="4"/>
      <c r="G10821" s="4"/>
      <c r="H10821" s="4"/>
      <c r="I10821" s="4"/>
      <c r="J10821" s="4"/>
      <c r="K10821" s="4"/>
      <c r="L10821" s="4"/>
      <c r="M10821" s="4"/>
      <c r="N10821" s="4"/>
      <c r="O10821" s="4"/>
      <c r="P10821" s="4"/>
    </row>
    <row r="10822" spans="1:16">
      <c r="A10822" s="4">
        <v>110.96</v>
      </c>
      <c r="B10822" s="4">
        <v>1</v>
      </c>
      <c r="C10822" s="4">
        <v>110</v>
      </c>
      <c r="D10822" s="4"/>
      <c r="E10822" s="4"/>
      <c r="F10822" s="4"/>
      <c r="G10822" s="4"/>
      <c r="H10822" s="4"/>
      <c r="I10822" s="4"/>
      <c r="J10822" s="4"/>
      <c r="K10822" s="4"/>
      <c r="L10822" s="4"/>
      <c r="M10822" s="4"/>
      <c r="N10822" s="4"/>
      <c r="O10822" s="4"/>
      <c r="P10822" s="4"/>
    </row>
    <row r="10823" spans="1:16">
      <c r="A10823" s="4">
        <v>110.97</v>
      </c>
      <c r="B10823" s="4">
        <v>2</v>
      </c>
      <c r="C10823" s="4">
        <v>110</v>
      </c>
      <c r="D10823" s="4"/>
      <c r="E10823" s="4"/>
      <c r="F10823" s="4"/>
      <c r="G10823" s="4"/>
      <c r="H10823" s="4"/>
      <c r="I10823" s="4"/>
      <c r="J10823" s="4"/>
      <c r="K10823" s="4"/>
      <c r="L10823" s="4"/>
      <c r="M10823" s="4"/>
      <c r="N10823" s="4"/>
      <c r="O10823" s="4"/>
      <c r="P10823" s="4"/>
    </row>
    <row r="10824" spans="1:16">
      <c r="A10824" s="4">
        <v>110.98</v>
      </c>
      <c r="B10824" s="4">
        <v>1</v>
      </c>
      <c r="C10824" s="4">
        <v>110</v>
      </c>
      <c r="D10824" s="4"/>
      <c r="E10824" s="4"/>
      <c r="F10824" s="4"/>
      <c r="G10824" s="4"/>
      <c r="H10824" s="4"/>
      <c r="I10824" s="4"/>
      <c r="J10824" s="4"/>
      <c r="K10824" s="4"/>
      <c r="L10824" s="4"/>
      <c r="M10824" s="4"/>
      <c r="N10824" s="4"/>
      <c r="O10824" s="4"/>
      <c r="P10824" s="4"/>
    </row>
    <row r="10825" spans="1:16">
      <c r="A10825" s="4">
        <v>110.99</v>
      </c>
      <c r="B10825" s="4">
        <v>1</v>
      </c>
      <c r="C10825" s="4">
        <v>110</v>
      </c>
      <c r="D10825" s="4"/>
      <c r="E10825" s="4"/>
      <c r="F10825" s="4"/>
      <c r="G10825" s="4"/>
      <c r="H10825" s="4"/>
      <c r="I10825" s="4"/>
      <c r="J10825" s="4"/>
      <c r="K10825" s="4"/>
      <c r="L10825" s="4"/>
      <c r="M10825" s="4"/>
      <c r="N10825" s="4"/>
      <c r="O10825" s="4"/>
      <c r="P10825" s="4"/>
    </row>
    <row r="10826" spans="1:16">
      <c r="A10826" s="4">
        <v>111</v>
      </c>
      <c r="B10826" s="4">
        <v>2</v>
      </c>
      <c r="C10826" s="4">
        <v>111</v>
      </c>
      <c r="D10826" s="4"/>
      <c r="E10826" s="4"/>
      <c r="F10826" s="4"/>
      <c r="G10826" s="4"/>
      <c r="H10826" s="4"/>
      <c r="I10826" s="4"/>
      <c r="J10826" s="4"/>
      <c r="K10826" s="4"/>
      <c r="L10826" s="4"/>
      <c r="M10826" s="4"/>
      <c r="N10826" s="4"/>
      <c r="O10826" s="4"/>
      <c r="P10826" s="4"/>
    </row>
    <row r="10827" spans="1:16">
      <c r="A10827" s="4">
        <v>111.01</v>
      </c>
      <c r="B10827" s="4">
        <v>5</v>
      </c>
      <c r="C10827" s="4">
        <v>111</v>
      </c>
      <c r="D10827" s="4"/>
      <c r="E10827" s="4"/>
      <c r="F10827" s="4"/>
      <c r="G10827" s="4"/>
      <c r="H10827" s="4"/>
      <c r="I10827" s="4"/>
      <c r="J10827" s="4"/>
      <c r="K10827" s="4"/>
      <c r="L10827" s="4"/>
      <c r="M10827" s="4"/>
      <c r="N10827" s="4"/>
      <c r="O10827" s="4"/>
      <c r="P10827" s="4"/>
    </row>
    <row r="10828" spans="1:16">
      <c r="A10828" s="4">
        <v>111.02</v>
      </c>
      <c r="B10828" s="4">
        <v>2</v>
      </c>
      <c r="C10828" s="4">
        <v>111</v>
      </c>
      <c r="D10828" s="4"/>
      <c r="E10828" s="4"/>
      <c r="F10828" s="4"/>
      <c r="G10828" s="4"/>
      <c r="H10828" s="4"/>
      <c r="I10828" s="4"/>
      <c r="J10828" s="4"/>
      <c r="K10828" s="4"/>
      <c r="L10828" s="4"/>
      <c r="M10828" s="4"/>
      <c r="N10828" s="4"/>
      <c r="O10828" s="4"/>
      <c r="P10828" s="4"/>
    </row>
    <row r="10829" spans="1:16">
      <c r="A10829" s="4">
        <v>111.03</v>
      </c>
      <c r="B10829" s="4">
        <v>2</v>
      </c>
      <c r="C10829" s="4">
        <v>111</v>
      </c>
      <c r="D10829" s="4"/>
      <c r="E10829" s="4"/>
      <c r="F10829" s="4"/>
      <c r="G10829" s="4"/>
      <c r="H10829" s="4"/>
      <c r="I10829" s="4"/>
      <c r="J10829" s="4"/>
      <c r="K10829" s="4"/>
      <c r="L10829" s="4"/>
      <c r="M10829" s="4"/>
      <c r="N10829" s="4"/>
      <c r="O10829" s="4"/>
      <c r="P10829" s="4"/>
    </row>
    <row r="10830" spans="1:16">
      <c r="A10830" s="4">
        <v>111.04</v>
      </c>
      <c r="B10830" s="4">
        <v>1</v>
      </c>
      <c r="C10830" s="4">
        <v>111</v>
      </c>
      <c r="D10830" s="4"/>
      <c r="E10830" s="4"/>
      <c r="F10830" s="4"/>
      <c r="G10830" s="4"/>
      <c r="H10830" s="4"/>
      <c r="I10830" s="4"/>
      <c r="J10830" s="4"/>
      <c r="K10830" s="4"/>
      <c r="L10830" s="4"/>
      <c r="M10830" s="4"/>
      <c r="N10830" s="4"/>
      <c r="O10830" s="4"/>
      <c r="P10830" s="4"/>
    </row>
    <row r="10831" spans="1:16">
      <c r="A10831" s="4">
        <v>111.05</v>
      </c>
      <c r="B10831" s="4">
        <v>2</v>
      </c>
      <c r="C10831" s="4">
        <v>111</v>
      </c>
      <c r="D10831" s="4"/>
      <c r="E10831" s="4"/>
      <c r="F10831" s="4"/>
      <c r="G10831" s="4"/>
      <c r="H10831" s="4"/>
      <c r="I10831" s="4"/>
      <c r="J10831" s="4"/>
      <c r="K10831" s="4"/>
      <c r="L10831" s="4"/>
      <c r="M10831" s="4"/>
      <c r="N10831" s="4"/>
      <c r="O10831" s="4"/>
      <c r="P10831" s="4"/>
    </row>
    <row r="10832" spans="1:16">
      <c r="A10832" s="4">
        <v>111.06</v>
      </c>
      <c r="B10832" s="4">
        <v>7</v>
      </c>
      <c r="C10832" s="4">
        <v>111</v>
      </c>
      <c r="D10832" s="4"/>
      <c r="E10832" s="4"/>
      <c r="F10832" s="4"/>
      <c r="G10832" s="4"/>
      <c r="H10832" s="4"/>
      <c r="I10832" s="4"/>
      <c r="J10832" s="4"/>
      <c r="K10832" s="4"/>
      <c r="L10832" s="4"/>
      <c r="M10832" s="4"/>
      <c r="N10832" s="4"/>
      <c r="O10832" s="4"/>
      <c r="P10832" s="4"/>
    </row>
    <row r="10833" spans="1:16">
      <c r="A10833" s="4">
        <v>111.07</v>
      </c>
      <c r="B10833" s="4">
        <v>2</v>
      </c>
      <c r="C10833" s="4">
        <v>111</v>
      </c>
      <c r="D10833" s="4"/>
      <c r="E10833" s="4"/>
      <c r="F10833" s="4"/>
      <c r="G10833" s="4"/>
      <c r="H10833" s="4"/>
      <c r="I10833" s="4"/>
      <c r="J10833" s="4"/>
      <c r="K10833" s="4"/>
      <c r="L10833" s="4"/>
      <c r="M10833" s="4"/>
      <c r="N10833" s="4"/>
      <c r="O10833" s="4"/>
      <c r="P10833" s="4"/>
    </row>
    <row r="10834" spans="1:16">
      <c r="A10834" s="4">
        <v>111.08</v>
      </c>
      <c r="B10834" s="4">
        <v>1</v>
      </c>
      <c r="C10834" s="4">
        <v>111</v>
      </c>
      <c r="D10834" s="4"/>
      <c r="E10834" s="4"/>
      <c r="F10834" s="4"/>
      <c r="G10834" s="4"/>
      <c r="H10834" s="4"/>
      <c r="I10834" s="4"/>
      <c r="J10834" s="4"/>
      <c r="K10834" s="4"/>
      <c r="L10834" s="4"/>
      <c r="M10834" s="4"/>
      <c r="N10834" s="4"/>
      <c r="O10834" s="4"/>
      <c r="P10834" s="4"/>
    </row>
    <row r="10835" spans="1:16">
      <c r="A10835" s="4">
        <v>111.09</v>
      </c>
      <c r="B10835" s="4">
        <v>2</v>
      </c>
      <c r="C10835" s="4">
        <v>111</v>
      </c>
      <c r="D10835" s="4"/>
      <c r="E10835" s="4"/>
      <c r="F10835" s="4"/>
      <c r="G10835" s="4"/>
      <c r="H10835" s="4"/>
      <c r="I10835" s="4"/>
      <c r="J10835" s="4"/>
      <c r="K10835" s="4"/>
      <c r="L10835" s="4"/>
      <c r="M10835" s="4"/>
      <c r="N10835" s="4"/>
      <c r="O10835" s="4"/>
      <c r="P10835" s="4"/>
    </row>
    <row r="10836" spans="1:16">
      <c r="A10836" s="4">
        <v>111.1</v>
      </c>
      <c r="B10836" s="4">
        <v>4</v>
      </c>
      <c r="C10836" s="4">
        <v>111</v>
      </c>
      <c r="D10836" s="4"/>
      <c r="E10836" s="4"/>
      <c r="F10836" s="4"/>
      <c r="G10836" s="4"/>
      <c r="H10836" s="4"/>
      <c r="I10836" s="4"/>
      <c r="J10836" s="4"/>
      <c r="K10836" s="4"/>
      <c r="L10836" s="4"/>
      <c r="M10836" s="4"/>
      <c r="N10836" s="4"/>
      <c r="O10836" s="4"/>
      <c r="P10836" s="4"/>
    </row>
    <row r="10837" spans="1:16">
      <c r="A10837" s="4">
        <v>111.11</v>
      </c>
      <c r="B10837" s="4">
        <v>2</v>
      </c>
      <c r="C10837" s="4">
        <v>111</v>
      </c>
      <c r="D10837" s="4"/>
      <c r="E10837" s="4"/>
      <c r="F10837" s="4"/>
      <c r="G10837" s="4"/>
      <c r="H10837" s="4"/>
      <c r="I10837" s="4"/>
      <c r="J10837" s="4"/>
      <c r="K10837" s="4"/>
      <c r="L10837" s="4"/>
      <c r="M10837" s="4"/>
      <c r="N10837" s="4"/>
      <c r="O10837" s="4"/>
      <c r="P10837" s="4"/>
    </row>
    <row r="10838" spans="1:16">
      <c r="A10838" s="4">
        <v>111.12</v>
      </c>
      <c r="B10838" s="4">
        <v>6</v>
      </c>
      <c r="C10838" s="4">
        <v>111</v>
      </c>
      <c r="D10838" s="4"/>
      <c r="E10838" s="4"/>
      <c r="F10838" s="4"/>
      <c r="G10838" s="4"/>
      <c r="H10838" s="4"/>
      <c r="I10838" s="4"/>
      <c r="J10838" s="4"/>
      <c r="K10838" s="4"/>
      <c r="L10838" s="4"/>
      <c r="M10838" s="4"/>
      <c r="N10838" s="4"/>
      <c r="O10838" s="4"/>
      <c r="P10838" s="4"/>
    </row>
    <row r="10839" spans="1:16">
      <c r="A10839" s="4">
        <v>111.13</v>
      </c>
      <c r="B10839" s="4">
        <v>2</v>
      </c>
      <c r="C10839" s="4">
        <v>111</v>
      </c>
      <c r="D10839" s="4"/>
      <c r="E10839" s="4"/>
      <c r="F10839" s="4"/>
      <c r="G10839" s="4"/>
      <c r="H10839" s="4"/>
      <c r="I10839" s="4"/>
      <c r="J10839" s="4"/>
      <c r="K10839" s="4"/>
      <c r="L10839" s="4"/>
      <c r="M10839" s="4"/>
      <c r="N10839" s="4"/>
      <c r="O10839" s="4"/>
      <c r="P10839" s="4"/>
    </row>
    <row r="10840" spans="1:16">
      <c r="A10840" s="4">
        <v>111.14</v>
      </c>
      <c r="B10840" s="4">
        <v>7</v>
      </c>
      <c r="C10840" s="4">
        <v>111</v>
      </c>
      <c r="D10840" s="4"/>
      <c r="E10840" s="4"/>
      <c r="F10840" s="4"/>
      <c r="G10840" s="4"/>
      <c r="H10840" s="4"/>
      <c r="I10840" s="4"/>
      <c r="J10840" s="4"/>
      <c r="K10840" s="4"/>
      <c r="L10840" s="4"/>
      <c r="M10840" s="4"/>
      <c r="N10840" s="4"/>
      <c r="O10840" s="4"/>
      <c r="P10840" s="4"/>
    </row>
    <row r="10841" spans="1:16">
      <c r="A10841" s="4">
        <v>111.16</v>
      </c>
      <c r="B10841" s="4">
        <v>3</v>
      </c>
      <c r="C10841" s="4">
        <v>111</v>
      </c>
      <c r="D10841" s="4"/>
      <c r="E10841" s="4"/>
      <c r="F10841" s="4"/>
      <c r="G10841" s="4"/>
      <c r="H10841" s="4"/>
      <c r="I10841" s="4"/>
      <c r="J10841" s="4"/>
      <c r="K10841" s="4"/>
      <c r="L10841" s="4"/>
      <c r="M10841" s="4"/>
      <c r="N10841" s="4"/>
      <c r="O10841" s="4"/>
      <c r="P10841" s="4"/>
    </row>
    <row r="10842" spans="1:16">
      <c r="A10842" s="4">
        <v>111.17</v>
      </c>
      <c r="B10842" s="4">
        <v>2</v>
      </c>
      <c r="C10842" s="4">
        <v>111</v>
      </c>
      <c r="D10842" s="4"/>
      <c r="E10842" s="4"/>
      <c r="F10842" s="4"/>
      <c r="G10842" s="4"/>
      <c r="H10842" s="4"/>
      <c r="I10842" s="4"/>
      <c r="J10842" s="4"/>
      <c r="K10842" s="4"/>
      <c r="L10842" s="4"/>
      <c r="M10842" s="4"/>
      <c r="N10842" s="4"/>
      <c r="O10842" s="4"/>
      <c r="P10842" s="4"/>
    </row>
    <row r="10843" spans="1:16">
      <c r="A10843" s="4">
        <v>111.19</v>
      </c>
      <c r="B10843" s="4">
        <v>1</v>
      </c>
      <c r="C10843" s="4">
        <v>111</v>
      </c>
      <c r="D10843" s="4"/>
      <c r="E10843" s="4"/>
      <c r="F10843" s="4"/>
      <c r="G10843" s="4"/>
      <c r="H10843" s="4"/>
      <c r="I10843" s="4"/>
      <c r="J10843" s="4"/>
      <c r="K10843" s="4"/>
      <c r="L10843" s="4"/>
      <c r="M10843" s="4"/>
      <c r="N10843" s="4"/>
      <c r="O10843" s="4"/>
      <c r="P10843" s="4"/>
    </row>
    <row r="10844" spans="1:16">
      <c r="A10844" s="4">
        <v>111.2</v>
      </c>
      <c r="B10844" s="4">
        <v>4</v>
      </c>
      <c r="C10844" s="4">
        <v>111</v>
      </c>
      <c r="D10844" s="4"/>
      <c r="E10844" s="4"/>
      <c r="F10844" s="4"/>
      <c r="G10844" s="4"/>
      <c r="H10844" s="4"/>
      <c r="I10844" s="4"/>
      <c r="J10844" s="4"/>
      <c r="K10844" s="4"/>
      <c r="L10844" s="4"/>
      <c r="M10844" s="4"/>
      <c r="N10844" s="4"/>
      <c r="O10844" s="4"/>
      <c r="P10844" s="4"/>
    </row>
    <row r="10845" spans="1:16">
      <c r="A10845" s="4">
        <v>111.21</v>
      </c>
      <c r="B10845" s="4">
        <v>2</v>
      </c>
      <c r="C10845" s="4">
        <v>111</v>
      </c>
      <c r="D10845" s="4"/>
      <c r="E10845" s="4"/>
      <c r="F10845" s="4"/>
      <c r="G10845" s="4"/>
      <c r="H10845" s="4"/>
      <c r="I10845" s="4"/>
      <c r="J10845" s="4"/>
      <c r="K10845" s="4"/>
      <c r="L10845" s="4"/>
      <c r="M10845" s="4"/>
      <c r="N10845" s="4"/>
      <c r="O10845" s="4"/>
      <c r="P10845" s="4"/>
    </row>
    <row r="10846" spans="1:16">
      <c r="A10846" s="4">
        <v>111.22</v>
      </c>
      <c r="B10846" s="4">
        <v>3</v>
      </c>
      <c r="C10846" s="4">
        <v>111</v>
      </c>
      <c r="D10846" s="4"/>
      <c r="E10846" s="4"/>
      <c r="F10846" s="4"/>
      <c r="G10846" s="4"/>
      <c r="H10846" s="4"/>
      <c r="I10846" s="4"/>
      <c r="J10846" s="4"/>
      <c r="K10846" s="4"/>
      <c r="L10846" s="4"/>
      <c r="M10846" s="4"/>
      <c r="N10846" s="4"/>
      <c r="O10846" s="4"/>
      <c r="P10846" s="4"/>
    </row>
    <row r="10847" spans="1:16">
      <c r="A10847" s="4">
        <v>111.24</v>
      </c>
      <c r="B10847" s="4">
        <v>3</v>
      </c>
      <c r="C10847" s="4">
        <v>111</v>
      </c>
      <c r="D10847" s="4"/>
      <c r="E10847" s="4"/>
      <c r="F10847" s="4"/>
      <c r="G10847" s="4"/>
      <c r="H10847" s="4"/>
      <c r="I10847" s="4"/>
      <c r="J10847" s="4"/>
      <c r="K10847" s="4"/>
      <c r="L10847" s="4"/>
      <c r="M10847" s="4"/>
      <c r="N10847" s="4"/>
      <c r="O10847" s="4"/>
      <c r="P10847" s="4"/>
    </row>
    <row r="10848" spans="1:16">
      <c r="A10848" s="4">
        <v>111.25</v>
      </c>
      <c r="B10848" s="4">
        <v>3</v>
      </c>
      <c r="C10848" s="4">
        <v>111</v>
      </c>
      <c r="D10848" s="4"/>
      <c r="E10848" s="4"/>
      <c r="F10848" s="4"/>
      <c r="G10848" s="4"/>
      <c r="H10848" s="4"/>
      <c r="I10848" s="4"/>
      <c r="J10848" s="4"/>
      <c r="K10848" s="4"/>
      <c r="L10848" s="4"/>
      <c r="M10848" s="4"/>
      <c r="N10848" s="4"/>
      <c r="O10848" s="4"/>
      <c r="P10848" s="4"/>
    </row>
    <row r="10849" spans="1:16">
      <c r="A10849" s="4">
        <v>111.26</v>
      </c>
      <c r="B10849" s="4">
        <v>3</v>
      </c>
      <c r="C10849" s="4">
        <v>111</v>
      </c>
      <c r="D10849" s="4"/>
      <c r="E10849" s="4"/>
      <c r="F10849" s="4"/>
      <c r="G10849" s="4"/>
      <c r="H10849" s="4"/>
      <c r="I10849" s="4"/>
      <c r="J10849" s="4"/>
      <c r="K10849" s="4"/>
      <c r="L10849" s="4"/>
      <c r="M10849" s="4"/>
      <c r="N10849" s="4"/>
      <c r="O10849" s="4"/>
      <c r="P10849" s="4"/>
    </row>
    <row r="10850" spans="1:16">
      <c r="A10850" s="4">
        <v>111.27</v>
      </c>
      <c r="B10850" s="4">
        <v>4</v>
      </c>
      <c r="C10850" s="4">
        <v>111</v>
      </c>
      <c r="D10850" s="4"/>
      <c r="E10850" s="4"/>
      <c r="F10850" s="4"/>
      <c r="G10850" s="4"/>
      <c r="H10850" s="4"/>
      <c r="I10850" s="4"/>
      <c r="J10850" s="4"/>
      <c r="K10850" s="4"/>
      <c r="L10850" s="4"/>
      <c r="M10850" s="4"/>
      <c r="N10850" s="4"/>
      <c r="O10850" s="4"/>
      <c r="P10850" s="4"/>
    </row>
    <row r="10851" spans="1:16">
      <c r="A10851" s="4">
        <v>111.28</v>
      </c>
      <c r="B10851" s="4">
        <v>1</v>
      </c>
      <c r="C10851" s="4">
        <v>111</v>
      </c>
      <c r="D10851" s="4"/>
      <c r="E10851" s="4"/>
      <c r="F10851" s="4"/>
      <c r="G10851" s="4"/>
      <c r="H10851" s="4"/>
      <c r="I10851" s="4"/>
      <c r="J10851" s="4"/>
      <c r="K10851" s="4"/>
      <c r="L10851" s="4"/>
      <c r="M10851" s="4"/>
      <c r="N10851" s="4"/>
      <c r="O10851" s="4"/>
      <c r="P10851" s="4"/>
    </row>
    <row r="10852" spans="1:16">
      <c r="A10852" s="4">
        <v>111.29</v>
      </c>
      <c r="B10852" s="4">
        <v>4</v>
      </c>
      <c r="C10852" s="4">
        <v>111</v>
      </c>
      <c r="D10852" s="4"/>
      <c r="E10852" s="4"/>
      <c r="F10852" s="4"/>
      <c r="G10852" s="4"/>
      <c r="H10852" s="4"/>
      <c r="I10852" s="4"/>
      <c r="J10852" s="4"/>
      <c r="K10852" s="4"/>
      <c r="L10852" s="4"/>
      <c r="M10852" s="4"/>
      <c r="N10852" s="4"/>
      <c r="O10852" s="4"/>
      <c r="P10852" s="4"/>
    </row>
    <row r="10853" spans="1:16">
      <c r="A10853" s="4">
        <v>111.31</v>
      </c>
      <c r="B10853" s="4">
        <v>4</v>
      </c>
      <c r="C10853" s="4">
        <v>111</v>
      </c>
      <c r="D10853" s="4"/>
      <c r="E10853" s="4"/>
      <c r="F10853" s="4"/>
      <c r="G10853" s="4"/>
      <c r="H10853" s="4"/>
      <c r="I10853" s="4"/>
      <c r="J10853" s="4"/>
      <c r="K10853" s="4"/>
      <c r="L10853" s="4"/>
      <c r="M10853" s="4"/>
      <c r="N10853" s="4"/>
      <c r="O10853" s="4"/>
      <c r="P10853" s="4"/>
    </row>
    <row r="10854" spans="1:16">
      <c r="A10854" s="4">
        <v>111.32</v>
      </c>
      <c r="B10854" s="4">
        <v>3</v>
      </c>
      <c r="C10854" s="4">
        <v>111</v>
      </c>
      <c r="D10854" s="4"/>
      <c r="E10854" s="4"/>
      <c r="F10854" s="4"/>
      <c r="G10854" s="4"/>
      <c r="H10854" s="4"/>
      <c r="I10854" s="4"/>
      <c r="J10854" s="4"/>
      <c r="K10854" s="4"/>
      <c r="L10854" s="4"/>
      <c r="M10854" s="4"/>
      <c r="N10854" s="4"/>
      <c r="O10854" s="4"/>
      <c r="P10854" s="4"/>
    </row>
    <row r="10855" spans="1:16">
      <c r="A10855" s="4">
        <v>111.33</v>
      </c>
      <c r="B10855" s="4">
        <v>1</v>
      </c>
      <c r="C10855" s="4">
        <v>111</v>
      </c>
      <c r="D10855" s="4"/>
      <c r="E10855" s="4"/>
      <c r="F10855" s="4"/>
      <c r="G10855" s="4"/>
      <c r="H10855" s="4"/>
      <c r="I10855" s="4"/>
      <c r="J10855" s="4"/>
      <c r="K10855" s="4"/>
      <c r="L10855" s="4"/>
      <c r="M10855" s="4"/>
      <c r="N10855" s="4"/>
      <c r="O10855" s="4"/>
      <c r="P10855" s="4"/>
    </row>
    <row r="10856" spans="1:16">
      <c r="A10856" s="4">
        <v>111.34</v>
      </c>
      <c r="B10856" s="4">
        <v>4</v>
      </c>
      <c r="C10856" s="4">
        <v>111</v>
      </c>
      <c r="D10856" s="4"/>
      <c r="E10856" s="4"/>
      <c r="F10856" s="4"/>
      <c r="G10856" s="4"/>
      <c r="H10856" s="4"/>
      <c r="I10856" s="4"/>
      <c r="J10856" s="4"/>
      <c r="K10856" s="4"/>
      <c r="L10856" s="4"/>
      <c r="M10856" s="4"/>
      <c r="N10856" s="4"/>
      <c r="O10856" s="4"/>
      <c r="P10856" s="4"/>
    </row>
    <row r="10857" spans="1:16">
      <c r="A10857" s="4">
        <v>111.35</v>
      </c>
      <c r="B10857" s="4">
        <v>4</v>
      </c>
      <c r="C10857" s="4">
        <v>111</v>
      </c>
      <c r="D10857" s="4"/>
      <c r="E10857" s="4"/>
      <c r="F10857" s="4"/>
      <c r="G10857" s="4"/>
      <c r="H10857" s="4"/>
      <c r="I10857" s="4"/>
      <c r="J10857" s="4"/>
      <c r="K10857" s="4"/>
      <c r="L10857" s="4"/>
      <c r="M10857" s="4"/>
      <c r="N10857" s="4"/>
      <c r="O10857" s="4"/>
      <c r="P10857" s="4"/>
    </row>
    <row r="10858" spans="1:16">
      <c r="A10858" s="4">
        <v>111.36</v>
      </c>
      <c r="B10858" s="4">
        <v>3</v>
      </c>
      <c r="C10858" s="4">
        <v>111</v>
      </c>
      <c r="D10858" s="4"/>
      <c r="E10858" s="4"/>
      <c r="F10858" s="4"/>
      <c r="G10858" s="4"/>
      <c r="H10858" s="4"/>
      <c r="I10858" s="4"/>
      <c r="J10858" s="4"/>
      <c r="K10858" s="4"/>
      <c r="L10858" s="4"/>
      <c r="M10858" s="4"/>
      <c r="N10858" s="4"/>
      <c r="O10858" s="4"/>
      <c r="P10858" s="4"/>
    </row>
    <row r="10859" spans="1:16">
      <c r="A10859" s="4">
        <v>111.37</v>
      </c>
      <c r="B10859" s="4">
        <v>1</v>
      </c>
      <c r="C10859" s="4">
        <v>111</v>
      </c>
      <c r="D10859" s="4"/>
      <c r="E10859" s="4"/>
      <c r="F10859" s="4"/>
      <c r="G10859" s="4"/>
      <c r="H10859" s="4"/>
      <c r="I10859" s="4"/>
      <c r="J10859" s="4"/>
      <c r="K10859" s="4"/>
      <c r="L10859" s="4"/>
      <c r="M10859" s="4"/>
      <c r="N10859" s="4"/>
      <c r="O10859" s="4"/>
      <c r="P10859" s="4"/>
    </row>
    <row r="10860" spans="1:16">
      <c r="A10860" s="4">
        <v>111.38</v>
      </c>
      <c r="B10860" s="4">
        <v>4</v>
      </c>
      <c r="C10860" s="4">
        <v>111</v>
      </c>
      <c r="D10860" s="4"/>
      <c r="E10860" s="4"/>
      <c r="F10860" s="4"/>
      <c r="G10860" s="4"/>
      <c r="H10860" s="4"/>
      <c r="I10860" s="4"/>
      <c r="J10860" s="4"/>
      <c r="K10860" s="4"/>
      <c r="L10860" s="4"/>
      <c r="M10860" s="4"/>
      <c r="N10860" s="4"/>
      <c r="O10860" s="4"/>
      <c r="P10860" s="4"/>
    </row>
    <row r="10861" spans="1:16">
      <c r="A10861" s="4">
        <v>111.39</v>
      </c>
      <c r="B10861" s="4">
        <v>2</v>
      </c>
      <c r="C10861" s="4">
        <v>111</v>
      </c>
      <c r="D10861" s="4"/>
      <c r="E10861" s="4"/>
      <c r="F10861" s="4"/>
      <c r="G10861" s="4"/>
      <c r="H10861" s="4"/>
      <c r="I10861" s="4"/>
      <c r="J10861" s="4"/>
      <c r="K10861" s="4"/>
      <c r="L10861" s="4"/>
      <c r="M10861" s="4"/>
      <c r="N10861" s="4"/>
      <c r="O10861" s="4"/>
      <c r="P10861" s="4"/>
    </row>
    <row r="10862" spans="1:16">
      <c r="A10862" s="4">
        <v>111.4</v>
      </c>
      <c r="B10862" s="4">
        <v>2</v>
      </c>
      <c r="C10862" s="4">
        <v>111</v>
      </c>
      <c r="D10862" s="4"/>
      <c r="E10862" s="4"/>
      <c r="F10862" s="4"/>
      <c r="G10862" s="4"/>
      <c r="H10862" s="4"/>
      <c r="I10862" s="4"/>
      <c r="J10862" s="4"/>
      <c r="K10862" s="4"/>
      <c r="L10862" s="4"/>
      <c r="M10862" s="4"/>
      <c r="N10862" s="4"/>
      <c r="O10862" s="4"/>
      <c r="P10862" s="4"/>
    </row>
    <row r="10863" spans="1:16">
      <c r="A10863" s="4">
        <v>111.41</v>
      </c>
      <c r="B10863" s="4">
        <v>3</v>
      </c>
      <c r="C10863" s="4">
        <v>111</v>
      </c>
      <c r="D10863" s="4"/>
      <c r="E10863" s="4"/>
      <c r="F10863" s="4"/>
      <c r="G10863" s="4"/>
      <c r="H10863" s="4"/>
      <c r="I10863" s="4"/>
      <c r="J10863" s="4"/>
      <c r="K10863" s="4"/>
      <c r="L10863" s="4"/>
      <c r="M10863" s="4"/>
      <c r="N10863" s="4"/>
      <c r="O10863" s="4"/>
      <c r="P10863" s="4"/>
    </row>
    <row r="10864" spans="1:16">
      <c r="A10864" s="4">
        <v>111.44</v>
      </c>
      <c r="B10864" s="4">
        <v>3</v>
      </c>
      <c r="C10864" s="4">
        <v>111</v>
      </c>
      <c r="D10864" s="4"/>
      <c r="E10864" s="4"/>
      <c r="F10864" s="4"/>
      <c r="G10864" s="4"/>
      <c r="H10864" s="4"/>
      <c r="I10864" s="4"/>
      <c r="J10864" s="4"/>
      <c r="K10864" s="4"/>
      <c r="L10864" s="4"/>
      <c r="M10864" s="4"/>
      <c r="N10864" s="4"/>
      <c r="O10864" s="4"/>
      <c r="P10864" s="4"/>
    </row>
    <row r="10865" spans="1:16">
      <c r="A10865" s="4">
        <v>111.45</v>
      </c>
      <c r="B10865" s="4">
        <v>3</v>
      </c>
      <c r="C10865" s="4">
        <v>111</v>
      </c>
      <c r="D10865" s="4"/>
      <c r="E10865" s="4"/>
      <c r="F10865" s="4"/>
      <c r="G10865" s="4"/>
      <c r="H10865" s="4"/>
      <c r="I10865" s="4"/>
      <c r="J10865" s="4"/>
      <c r="K10865" s="4"/>
      <c r="L10865" s="4"/>
      <c r="M10865" s="4"/>
      <c r="N10865" s="4"/>
      <c r="O10865" s="4"/>
      <c r="P10865" s="4"/>
    </row>
    <row r="10866" spans="1:16">
      <c r="A10866" s="4">
        <v>111.46</v>
      </c>
      <c r="B10866" s="4">
        <v>2</v>
      </c>
      <c r="C10866" s="4">
        <v>111</v>
      </c>
      <c r="D10866" s="4"/>
      <c r="E10866" s="4"/>
      <c r="F10866" s="4"/>
      <c r="G10866" s="4"/>
      <c r="H10866" s="4"/>
      <c r="I10866" s="4"/>
      <c r="J10866" s="4"/>
      <c r="K10866" s="4"/>
      <c r="L10866" s="4"/>
      <c r="M10866" s="4"/>
      <c r="N10866" s="4"/>
      <c r="O10866" s="4"/>
      <c r="P10866" s="4"/>
    </row>
    <row r="10867" spans="1:16">
      <c r="A10867" s="4">
        <v>111.47</v>
      </c>
      <c r="B10867" s="4">
        <v>4</v>
      </c>
      <c r="C10867" s="4">
        <v>111</v>
      </c>
      <c r="D10867" s="4"/>
      <c r="E10867" s="4"/>
      <c r="F10867" s="4"/>
      <c r="G10867" s="4"/>
      <c r="H10867" s="4"/>
      <c r="I10867" s="4"/>
      <c r="J10867" s="4"/>
      <c r="K10867" s="4"/>
      <c r="L10867" s="4"/>
      <c r="M10867" s="4"/>
      <c r="N10867" s="4"/>
      <c r="O10867" s="4"/>
      <c r="P10867" s="4"/>
    </row>
    <row r="10868" spans="1:16">
      <c r="A10868" s="4">
        <v>111.48</v>
      </c>
      <c r="B10868" s="4">
        <v>6</v>
      </c>
      <c r="C10868" s="4">
        <v>111</v>
      </c>
      <c r="D10868" s="4"/>
      <c r="E10868" s="4"/>
      <c r="F10868" s="4"/>
      <c r="G10868" s="4"/>
      <c r="H10868" s="4"/>
      <c r="I10868" s="4"/>
      <c r="J10868" s="4"/>
      <c r="K10868" s="4"/>
      <c r="L10868" s="4"/>
      <c r="M10868" s="4"/>
      <c r="N10868" s="4"/>
      <c r="O10868" s="4"/>
      <c r="P10868" s="4"/>
    </row>
    <row r="10869" spans="1:16">
      <c r="A10869" s="4">
        <v>111.49</v>
      </c>
      <c r="B10869" s="4">
        <v>3</v>
      </c>
      <c r="C10869" s="4">
        <v>111</v>
      </c>
      <c r="D10869" s="4"/>
      <c r="E10869" s="4"/>
      <c r="F10869" s="4"/>
      <c r="G10869" s="4"/>
      <c r="H10869" s="4"/>
      <c r="I10869" s="4"/>
      <c r="J10869" s="4"/>
      <c r="K10869" s="4"/>
      <c r="L10869" s="4"/>
      <c r="M10869" s="4"/>
      <c r="N10869" s="4"/>
      <c r="O10869" s="4"/>
      <c r="P10869" s="4"/>
    </row>
    <row r="10870" spans="1:16">
      <c r="A10870" s="4">
        <v>111.5</v>
      </c>
      <c r="B10870" s="4">
        <v>3</v>
      </c>
      <c r="C10870" s="4">
        <v>111</v>
      </c>
      <c r="D10870" s="4"/>
      <c r="E10870" s="4"/>
      <c r="F10870" s="4"/>
      <c r="G10870" s="4"/>
      <c r="H10870" s="4"/>
      <c r="I10870" s="4"/>
      <c r="J10870" s="4"/>
      <c r="K10870" s="4"/>
      <c r="L10870" s="4"/>
      <c r="M10870" s="4"/>
      <c r="N10870" s="4"/>
      <c r="O10870" s="4"/>
      <c r="P10870" s="4"/>
    </row>
    <row r="10871" spans="1:16">
      <c r="A10871" s="4">
        <v>111.51</v>
      </c>
      <c r="B10871" s="4">
        <v>1</v>
      </c>
      <c r="C10871" s="4">
        <v>111</v>
      </c>
      <c r="D10871" s="4"/>
      <c r="E10871" s="4"/>
      <c r="F10871" s="4"/>
      <c r="G10871" s="4"/>
      <c r="H10871" s="4"/>
      <c r="I10871" s="4"/>
      <c r="J10871" s="4"/>
      <c r="K10871" s="4"/>
      <c r="L10871" s="4"/>
      <c r="M10871" s="4"/>
      <c r="N10871" s="4"/>
      <c r="O10871" s="4"/>
      <c r="P10871" s="4"/>
    </row>
    <row r="10872" spans="1:16">
      <c r="A10872" s="4">
        <v>111.53</v>
      </c>
      <c r="B10872" s="4">
        <v>1</v>
      </c>
      <c r="C10872" s="4">
        <v>111</v>
      </c>
      <c r="D10872" s="4"/>
      <c r="E10872" s="4"/>
      <c r="F10872" s="4"/>
      <c r="G10872" s="4"/>
      <c r="H10872" s="4"/>
      <c r="I10872" s="4"/>
      <c r="J10872" s="4"/>
      <c r="K10872" s="4"/>
      <c r="L10872" s="4"/>
      <c r="M10872" s="4"/>
      <c r="N10872" s="4"/>
      <c r="O10872" s="4"/>
      <c r="P10872" s="4"/>
    </row>
    <row r="10873" spans="1:16">
      <c r="A10873" s="4">
        <v>111.54</v>
      </c>
      <c r="B10873" s="4">
        <v>2</v>
      </c>
      <c r="C10873" s="4">
        <v>111</v>
      </c>
      <c r="D10873" s="4"/>
      <c r="E10873" s="4"/>
      <c r="F10873" s="4"/>
      <c r="G10873" s="4"/>
      <c r="H10873" s="4"/>
      <c r="I10873" s="4"/>
      <c r="J10873" s="4"/>
      <c r="K10873" s="4"/>
      <c r="L10873" s="4"/>
      <c r="M10873" s="4"/>
      <c r="N10873" s="4"/>
      <c r="O10873" s="4"/>
      <c r="P10873" s="4"/>
    </row>
    <row r="10874" spans="1:16">
      <c r="A10874" s="4">
        <v>111.55</v>
      </c>
      <c r="B10874" s="4">
        <v>3</v>
      </c>
      <c r="C10874" s="4">
        <v>111</v>
      </c>
      <c r="D10874" s="4"/>
      <c r="E10874" s="4"/>
      <c r="F10874" s="4"/>
      <c r="G10874" s="4"/>
      <c r="H10874" s="4"/>
      <c r="I10874" s="4"/>
      <c r="J10874" s="4"/>
      <c r="K10874" s="4"/>
      <c r="L10874" s="4"/>
      <c r="M10874" s="4"/>
      <c r="N10874" s="4"/>
      <c r="O10874" s="4"/>
      <c r="P10874" s="4"/>
    </row>
    <row r="10875" spans="1:16">
      <c r="A10875" s="4">
        <v>111.56</v>
      </c>
      <c r="B10875" s="4">
        <v>2</v>
      </c>
      <c r="C10875" s="4">
        <v>111</v>
      </c>
      <c r="D10875" s="4"/>
      <c r="E10875" s="4"/>
      <c r="F10875" s="4"/>
      <c r="G10875" s="4"/>
      <c r="H10875" s="4"/>
      <c r="I10875" s="4"/>
      <c r="J10875" s="4"/>
      <c r="K10875" s="4"/>
      <c r="L10875" s="4"/>
      <c r="M10875" s="4"/>
      <c r="N10875" s="4"/>
      <c r="O10875" s="4"/>
      <c r="P10875" s="4"/>
    </row>
    <row r="10876" spans="1:16">
      <c r="A10876" s="4">
        <v>111.57</v>
      </c>
      <c r="B10876" s="4">
        <v>4</v>
      </c>
      <c r="C10876" s="4">
        <v>111</v>
      </c>
      <c r="D10876" s="4"/>
      <c r="E10876" s="4"/>
      <c r="F10876" s="4"/>
      <c r="G10876" s="4"/>
      <c r="H10876" s="4"/>
      <c r="I10876" s="4"/>
      <c r="J10876" s="4"/>
      <c r="K10876" s="4"/>
      <c r="L10876" s="4"/>
      <c r="M10876" s="4"/>
      <c r="N10876" s="4"/>
      <c r="O10876" s="4"/>
      <c r="P10876" s="4"/>
    </row>
    <row r="10877" spans="1:16">
      <c r="A10877" s="4">
        <v>111.58</v>
      </c>
      <c r="B10877" s="4">
        <v>4</v>
      </c>
      <c r="C10877" s="4">
        <v>111</v>
      </c>
      <c r="D10877" s="4"/>
      <c r="E10877" s="4"/>
      <c r="F10877" s="4"/>
      <c r="G10877" s="4"/>
      <c r="H10877" s="4"/>
      <c r="I10877" s="4"/>
      <c r="J10877" s="4"/>
      <c r="K10877" s="4"/>
      <c r="L10877" s="4"/>
      <c r="M10877" s="4"/>
      <c r="N10877" s="4"/>
      <c r="O10877" s="4"/>
      <c r="P10877" s="4"/>
    </row>
    <row r="10878" spans="1:16">
      <c r="A10878" s="4">
        <v>111.59</v>
      </c>
      <c r="B10878" s="4">
        <v>1</v>
      </c>
      <c r="C10878" s="4">
        <v>111</v>
      </c>
      <c r="D10878" s="4"/>
      <c r="E10878" s="4"/>
      <c r="F10878" s="4"/>
      <c r="G10878" s="4"/>
      <c r="H10878" s="4"/>
      <c r="I10878" s="4"/>
      <c r="J10878" s="4"/>
      <c r="K10878" s="4"/>
      <c r="L10878" s="4"/>
      <c r="M10878" s="4"/>
      <c r="N10878" s="4"/>
      <c r="O10878" s="4"/>
      <c r="P10878" s="4"/>
    </row>
    <row r="10879" spans="1:16">
      <c r="A10879" s="4">
        <v>111.6</v>
      </c>
      <c r="B10879" s="4">
        <v>1</v>
      </c>
      <c r="C10879" s="4">
        <v>111</v>
      </c>
      <c r="D10879" s="4"/>
      <c r="E10879" s="4"/>
      <c r="F10879" s="4"/>
      <c r="G10879" s="4"/>
      <c r="H10879" s="4"/>
      <c r="I10879" s="4"/>
      <c r="J10879" s="4"/>
      <c r="K10879" s="4"/>
      <c r="L10879" s="4"/>
      <c r="M10879" s="4"/>
      <c r="N10879" s="4"/>
      <c r="O10879" s="4"/>
      <c r="P10879" s="4"/>
    </row>
    <row r="10880" spans="1:16">
      <c r="A10880" s="4">
        <v>111.61</v>
      </c>
      <c r="B10880" s="4">
        <v>2</v>
      </c>
      <c r="C10880" s="4">
        <v>111</v>
      </c>
      <c r="D10880" s="4"/>
      <c r="E10880" s="4"/>
      <c r="F10880" s="4"/>
      <c r="G10880" s="4"/>
      <c r="H10880" s="4"/>
      <c r="I10880" s="4"/>
      <c r="J10880" s="4"/>
      <c r="K10880" s="4"/>
      <c r="L10880" s="4"/>
      <c r="M10880" s="4"/>
      <c r="N10880" s="4"/>
      <c r="O10880" s="4"/>
      <c r="P10880" s="4"/>
    </row>
    <row r="10881" spans="1:16">
      <c r="A10881" s="4">
        <v>111.62</v>
      </c>
      <c r="B10881" s="4">
        <v>2</v>
      </c>
      <c r="C10881" s="4">
        <v>111</v>
      </c>
      <c r="D10881" s="4"/>
      <c r="E10881" s="4"/>
      <c r="F10881" s="4"/>
      <c r="G10881" s="4"/>
      <c r="H10881" s="4"/>
      <c r="I10881" s="4"/>
      <c r="J10881" s="4"/>
      <c r="K10881" s="4"/>
      <c r="L10881" s="4"/>
      <c r="M10881" s="4"/>
      <c r="N10881" s="4"/>
      <c r="O10881" s="4"/>
      <c r="P10881" s="4"/>
    </row>
    <row r="10882" spans="1:16">
      <c r="A10882" s="4">
        <v>111.63</v>
      </c>
      <c r="B10882" s="4">
        <v>4</v>
      </c>
      <c r="C10882" s="4">
        <v>111</v>
      </c>
      <c r="D10882" s="4"/>
      <c r="E10882" s="4"/>
      <c r="F10882" s="4"/>
      <c r="G10882" s="4"/>
      <c r="H10882" s="4"/>
      <c r="I10882" s="4"/>
      <c r="J10882" s="4"/>
      <c r="K10882" s="4"/>
      <c r="L10882" s="4"/>
      <c r="M10882" s="4"/>
      <c r="N10882" s="4"/>
      <c r="O10882" s="4"/>
      <c r="P10882" s="4"/>
    </row>
    <row r="10883" spans="1:16">
      <c r="A10883" s="4">
        <v>111.64</v>
      </c>
      <c r="B10883" s="4">
        <v>2</v>
      </c>
      <c r="C10883" s="4">
        <v>111</v>
      </c>
      <c r="D10883" s="4"/>
      <c r="E10883" s="4"/>
      <c r="F10883" s="4"/>
      <c r="G10883" s="4"/>
      <c r="H10883" s="4"/>
      <c r="I10883" s="4"/>
      <c r="J10883" s="4"/>
      <c r="K10883" s="4"/>
      <c r="L10883" s="4"/>
      <c r="M10883" s="4"/>
      <c r="N10883" s="4"/>
      <c r="O10883" s="4"/>
      <c r="P10883" s="4"/>
    </row>
    <row r="10884" spans="1:16">
      <c r="A10884" s="4">
        <v>111.65</v>
      </c>
      <c r="B10884" s="4">
        <v>5</v>
      </c>
      <c r="C10884" s="4">
        <v>111</v>
      </c>
      <c r="D10884" s="4"/>
      <c r="E10884" s="4"/>
      <c r="F10884" s="4"/>
      <c r="G10884" s="4"/>
      <c r="H10884" s="4"/>
      <c r="I10884" s="4"/>
      <c r="J10884" s="4"/>
      <c r="K10884" s="4"/>
      <c r="L10884" s="4"/>
      <c r="M10884" s="4"/>
      <c r="N10884" s="4"/>
      <c r="O10884" s="4"/>
      <c r="P10884" s="4"/>
    </row>
    <row r="10885" spans="1:16">
      <c r="A10885" s="4">
        <v>111.66</v>
      </c>
      <c r="B10885" s="4">
        <v>5</v>
      </c>
      <c r="C10885" s="4">
        <v>111</v>
      </c>
      <c r="D10885" s="4"/>
      <c r="E10885" s="4"/>
      <c r="F10885" s="4"/>
      <c r="G10885" s="4"/>
      <c r="H10885" s="4"/>
      <c r="I10885" s="4"/>
      <c r="J10885" s="4"/>
      <c r="K10885" s="4"/>
      <c r="L10885" s="4"/>
      <c r="M10885" s="4"/>
      <c r="N10885" s="4"/>
      <c r="O10885" s="4"/>
      <c r="P10885" s="4"/>
    </row>
    <row r="10886" spans="1:16">
      <c r="A10886" s="4">
        <v>111.67</v>
      </c>
      <c r="B10886" s="4">
        <v>2</v>
      </c>
      <c r="C10886" s="4">
        <v>111</v>
      </c>
      <c r="D10886" s="4"/>
      <c r="E10886" s="4"/>
      <c r="F10886" s="4"/>
      <c r="G10886" s="4"/>
      <c r="H10886" s="4"/>
      <c r="I10886" s="4"/>
      <c r="J10886" s="4"/>
      <c r="K10886" s="4"/>
      <c r="L10886" s="4"/>
      <c r="M10886" s="4"/>
      <c r="N10886" s="4"/>
      <c r="O10886" s="4"/>
      <c r="P10886" s="4"/>
    </row>
    <row r="10887" spans="1:16">
      <c r="A10887" s="4">
        <v>111.68</v>
      </c>
      <c r="B10887" s="4">
        <v>5</v>
      </c>
      <c r="C10887" s="4">
        <v>111</v>
      </c>
      <c r="D10887" s="4"/>
      <c r="E10887" s="4"/>
      <c r="F10887" s="4"/>
      <c r="G10887" s="4"/>
      <c r="H10887" s="4"/>
      <c r="I10887" s="4"/>
      <c r="J10887" s="4"/>
      <c r="K10887" s="4"/>
      <c r="L10887" s="4"/>
      <c r="M10887" s="4"/>
      <c r="N10887" s="4"/>
      <c r="O10887" s="4"/>
      <c r="P10887" s="4"/>
    </row>
    <row r="10888" spans="1:16">
      <c r="A10888" s="4">
        <v>111.7</v>
      </c>
      <c r="B10888" s="4">
        <v>4</v>
      </c>
      <c r="C10888" s="4">
        <v>111</v>
      </c>
      <c r="D10888" s="4"/>
      <c r="E10888" s="4"/>
      <c r="F10888" s="4"/>
      <c r="G10888" s="4"/>
      <c r="H10888" s="4"/>
      <c r="I10888" s="4"/>
      <c r="J10888" s="4"/>
      <c r="K10888" s="4"/>
      <c r="L10888" s="4"/>
      <c r="M10888" s="4"/>
      <c r="N10888" s="4"/>
      <c r="O10888" s="4"/>
      <c r="P10888" s="4"/>
    </row>
    <row r="10889" spans="1:16">
      <c r="A10889" s="4">
        <v>111.71</v>
      </c>
      <c r="B10889" s="4">
        <v>1</v>
      </c>
      <c r="C10889" s="4">
        <v>111</v>
      </c>
      <c r="D10889" s="4"/>
      <c r="E10889" s="4"/>
      <c r="F10889" s="4"/>
      <c r="G10889" s="4"/>
      <c r="H10889" s="4"/>
      <c r="I10889" s="4"/>
      <c r="J10889" s="4"/>
      <c r="K10889" s="4"/>
      <c r="L10889" s="4"/>
      <c r="M10889" s="4"/>
      <c r="N10889" s="4"/>
      <c r="O10889" s="4"/>
      <c r="P10889" s="4"/>
    </row>
    <row r="10890" spans="1:16">
      <c r="A10890" s="4">
        <v>111.72</v>
      </c>
      <c r="B10890" s="4">
        <v>6</v>
      </c>
      <c r="C10890" s="4">
        <v>111</v>
      </c>
      <c r="D10890" s="4"/>
      <c r="E10890" s="4"/>
      <c r="F10890" s="4"/>
      <c r="G10890" s="4"/>
      <c r="H10890" s="4"/>
      <c r="I10890" s="4"/>
      <c r="J10890" s="4"/>
      <c r="K10890" s="4"/>
      <c r="L10890" s="4"/>
      <c r="M10890" s="4"/>
      <c r="N10890" s="4"/>
      <c r="O10890" s="4"/>
      <c r="P10890" s="4"/>
    </row>
    <row r="10891" spans="1:16">
      <c r="A10891" s="4">
        <v>111.73</v>
      </c>
      <c r="B10891" s="4">
        <v>2</v>
      </c>
      <c r="C10891" s="4">
        <v>111</v>
      </c>
      <c r="D10891" s="4"/>
      <c r="E10891" s="4"/>
      <c r="F10891" s="4"/>
      <c r="G10891" s="4"/>
      <c r="H10891" s="4"/>
      <c r="I10891" s="4"/>
      <c r="J10891" s="4"/>
      <c r="K10891" s="4"/>
      <c r="L10891" s="4"/>
      <c r="M10891" s="4"/>
      <c r="N10891" s="4"/>
      <c r="O10891" s="4"/>
      <c r="P10891" s="4"/>
    </row>
    <row r="10892" spans="1:16">
      <c r="A10892" s="4">
        <v>111.74</v>
      </c>
      <c r="B10892" s="4">
        <v>2</v>
      </c>
      <c r="C10892" s="4">
        <v>111</v>
      </c>
      <c r="D10892" s="4"/>
      <c r="E10892" s="4"/>
      <c r="F10892" s="4"/>
      <c r="G10892" s="4"/>
      <c r="H10892" s="4"/>
      <c r="I10892" s="4"/>
      <c r="J10892" s="4"/>
      <c r="K10892" s="4"/>
      <c r="L10892" s="4"/>
      <c r="M10892" s="4"/>
      <c r="N10892" s="4"/>
      <c r="O10892" s="4"/>
      <c r="P10892" s="4"/>
    </row>
    <row r="10893" spans="1:16">
      <c r="A10893" s="4">
        <v>111.75</v>
      </c>
      <c r="B10893" s="4">
        <v>1</v>
      </c>
      <c r="C10893" s="4">
        <v>111</v>
      </c>
      <c r="D10893" s="4"/>
      <c r="E10893" s="4"/>
      <c r="F10893" s="4"/>
      <c r="G10893" s="4"/>
      <c r="H10893" s="4"/>
      <c r="I10893" s="4"/>
      <c r="J10893" s="4"/>
      <c r="K10893" s="4"/>
      <c r="L10893" s="4"/>
      <c r="M10893" s="4"/>
      <c r="N10893" s="4"/>
      <c r="O10893" s="4"/>
      <c r="P10893" s="4"/>
    </row>
    <row r="10894" spans="1:16">
      <c r="A10894" s="4">
        <v>111.76</v>
      </c>
      <c r="B10894" s="4">
        <v>2</v>
      </c>
      <c r="C10894" s="4">
        <v>111</v>
      </c>
      <c r="D10894" s="4"/>
      <c r="E10894" s="4"/>
      <c r="F10894" s="4"/>
      <c r="G10894" s="4"/>
      <c r="H10894" s="4"/>
      <c r="I10894" s="4"/>
      <c r="J10894" s="4"/>
      <c r="K10894" s="4"/>
      <c r="L10894" s="4"/>
      <c r="M10894" s="4"/>
      <c r="N10894" s="4"/>
      <c r="O10894" s="4"/>
      <c r="P10894" s="4"/>
    </row>
    <row r="10895" spans="1:16">
      <c r="A10895" s="4">
        <v>111.77</v>
      </c>
      <c r="B10895" s="4">
        <v>2</v>
      </c>
      <c r="C10895" s="4">
        <v>111</v>
      </c>
      <c r="D10895" s="4"/>
      <c r="E10895" s="4"/>
      <c r="F10895" s="4"/>
      <c r="G10895" s="4"/>
      <c r="H10895" s="4"/>
      <c r="I10895" s="4"/>
      <c r="J10895" s="4"/>
      <c r="K10895" s="4"/>
      <c r="L10895" s="4"/>
      <c r="M10895" s="4"/>
      <c r="N10895" s="4"/>
      <c r="O10895" s="4"/>
      <c r="P10895" s="4"/>
    </row>
    <row r="10896" spans="1:16">
      <c r="A10896" s="4">
        <v>111.78</v>
      </c>
      <c r="B10896" s="4">
        <v>4</v>
      </c>
      <c r="C10896" s="4">
        <v>111</v>
      </c>
      <c r="D10896" s="4"/>
      <c r="E10896" s="4"/>
      <c r="F10896" s="4"/>
      <c r="G10896" s="4"/>
      <c r="H10896" s="4"/>
      <c r="I10896" s="4"/>
      <c r="J10896" s="4"/>
      <c r="K10896" s="4"/>
      <c r="L10896" s="4"/>
      <c r="M10896" s="4"/>
      <c r="N10896" s="4"/>
      <c r="O10896" s="4"/>
      <c r="P10896" s="4"/>
    </row>
    <row r="10897" spans="1:16">
      <c r="A10897" s="4">
        <v>111.79</v>
      </c>
      <c r="B10897" s="4">
        <v>5</v>
      </c>
      <c r="C10897" s="4">
        <v>111</v>
      </c>
      <c r="D10897" s="4"/>
      <c r="E10897" s="4"/>
      <c r="F10897" s="4"/>
      <c r="G10897" s="4"/>
      <c r="H10897" s="4"/>
      <c r="I10897" s="4"/>
      <c r="J10897" s="4"/>
      <c r="K10897" s="4"/>
      <c r="L10897" s="4"/>
      <c r="M10897" s="4"/>
      <c r="N10897" s="4"/>
      <c r="O10897" s="4"/>
      <c r="P10897" s="4"/>
    </row>
    <row r="10898" spans="1:16">
      <c r="A10898" s="4">
        <v>111.8</v>
      </c>
      <c r="B10898" s="4">
        <v>4</v>
      </c>
      <c r="C10898" s="4">
        <v>111</v>
      </c>
      <c r="D10898" s="4"/>
      <c r="E10898" s="4"/>
      <c r="F10898" s="4"/>
      <c r="G10898" s="4"/>
      <c r="H10898" s="4"/>
      <c r="I10898" s="4"/>
      <c r="J10898" s="4"/>
      <c r="K10898" s="4"/>
      <c r="L10898" s="4"/>
      <c r="M10898" s="4"/>
      <c r="N10898" s="4"/>
      <c r="O10898" s="4"/>
      <c r="P10898" s="4"/>
    </row>
    <row r="10899" spans="1:16">
      <c r="A10899" s="4">
        <v>111.81</v>
      </c>
      <c r="B10899" s="4">
        <v>2</v>
      </c>
      <c r="C10899" s="4">
        <v>111</v>
      </c>
      <c r="D10899" s="4"/>
      <c r="E10899" s="4"/>
      <c r="F10899" s="4"/>
      <c r="G10899" s="4"/>
      <c r="H10899" s="4"/>
      <c r="I10899" s="4"/>
      <c r="J10899" s="4"/>
      <c r="K10899" s="4"/>
      <c r="L10899" s="4"/>
      <c r="M10899" s="4"/>
      <c r="N10899" s="4"/>
      <c r="O10899" s="4"/>
      <c r="P10899" s="4"/>
    </row>
    <row r="10900" spans="1:16">
      <c r="A10900" s="4">
        <v>111.82</v>
      </c>
      <c r="B10900" s="4">
        <v>2</v>
      </c>
      <c r="C10900" s="4">
        <v>111</v>
      </c>
      <c r="D10900" s="4"/>
      <c r="E10900" s="4"/>
      <c r="F10900" s="4"/>
      <c r="G10900" s="4"/>
      <c r="H10900" s="4"/>
      <c r="I10900" s="4"/>
      <c r="J10900" s="4"/>
      <c r="K10900" s="4"/>
      <c r="L10900" s="4"/>
      <c r="M10900" s="4"/>
      <c r="N10900" s="4"/>
      <c r="O10900" s="4"/>
      <c r="P10900" s="4"/>
    </row>
    <row r="10901" spans="1:16">
      <c r="A10901" s="4">
        <v>111.83</v>
      </c>
      <c r="B10901" s="4">
        <v>2</v>
      </c>
      <c r="C10901" s="4">
        <v>111</v>
      </c>
      <c r="D10901" s="4"/>
      <c r="E10901" s="4"/>
      <c r="F10901" s="4"/>
      <c r="G10901" s="4"/>
      <c r="H10901" s="4"/>
      <c r="I10901" s="4"/>
      <c r="J10901" s="4"/>
      <c r="K10901" s="4"/>
      <c r="L10901" s="4"/>
      <c r="M10901" s="4"/>
      <c r="N10901" s="4"/>
      <c r="O10901" s="4"/>
      <c r="P10901" s="4"/>
    </row>
    <row r="10902" spans="1:16">
      <c r="A10902" s="4">
        <v>111.84</v>
      </c>
      <c r="B10902" s="4">
        <v>2</v>
      </c>
      <c r="C10902" s="4">
        <v>111</v>
      </c>
      <c r="D10902" s="4"/>
      <c r="E10902" s="4"/>
      <c r="F10902" s="4"/>
      <c r="G10902" s="4"/>
      <c r="H10902" s="4"/>
      <c r="I10902" s="4"/>
      <c r="J10902" s="4"/>
      <c r="K10902" s="4"/>
      <c r="L10902" s="4"/>
      <c r="M10902" s="4"/>
      <c r="N10902" s="4"/>
      <c r="O10902" s="4"/>
      <c r="P10902" s="4"/>
    </row>
    <row r="10903" spans="1:16">
      <c r="A10903" s="4">
        <v>111.85</v>
      </c>
      <c r="B10903" s="4">
        <v>6</v>
      </c>
      <c r="C10903" s="4">
        <v>111</v>
      </c>
      <c r="D10903" s="4"/>
      <c r="E10903" s="4"/>
      <c r="F10903" s="4"/>
      <c r="G10903" s="4"/>
      <c r="H10903" s="4"/>
      <c r="I10903" s="4"/>
      <c r="J10903" s="4"/>
      <c r="K10903" s="4"/>
      <c r="L10903" s="4"/>
      <c r="M10903" s="4"/>
      <c r="N10903" s="4"/>
      <c r="O10903" s="4"/>
      <c r="P10903" s="4"/>
    </row>
    <row r="10904" spans="1:16">
      <c r="A10904" s="4">
        <v>111.86</v>
      </c>
      <c r="B10904" s="4">
        <v>5</v>
      </c>
      <c r="C10904" s="4">
        <v>111</v>
      </c>
      <c r="D10904" s="4"/>
      <c r="E10904" s="4"/>
      <c r="F10904" s="4"/>
      <c r="G10904" s="4"/>
      <c r="H10904" s="4"/>
      <c r="I10904" s="4"/>
      <c r="J10904" s="4"/>
      <c r="K10904" s="4"/>
      <c r="L10904" s="4"/>
      <c r="M10904" s="4"/>
      <c r="N10904" s="4"/>
      <c r="O10904" s="4"/>
      <c r="P10904" s="4"/>
    </row>
    <row r="10905" spans="1:16">
      <c r="A10905" s="4">
        <v>111.88</v>
      </c>
      <c r="B10905" s="4">
        <v>5</v>
      </c>
      <c r="C10905" s="4">
        <v>111</v>
      </c>
      <c r="D10905" s="4"/>
      <c r="E10905" s="4"/>
      <c r="F10905" s="4"/>
      <c r="G10905" s="4"/>
      <c r="H10905" s="4"/>
      <c r="I10905" s="4"/>
      <c r="J10905" s="4"/>
      <c r="K10905" s="4"/>
      <c r="L10905" s="4"/>
      <c r="M10905" s="4"/>
      <c r="N10905" s="4"/>
      <c r="O10905" s="4"/>
      <c r="P10905" s="4"/>
    </row>
    <row r="10906" spans="1:16">
      <c r="A10906" s="4">
        <v>111.89</v>
      </c>
      <c r="B10906" s="4">
        <v>1</v>
      </c>
      <c r="C10906" s="4">
        <v>111</v>
      </c>
      <c r="D10906" s="4"/>
      <c r="E10906" s="4"/>
      <c r="F10906" s="4"/>
      <c r="G10906" s="4"/>
      <c r="H10906" s="4"/>
      <c r="I10906" s="4"/>
      <c r="J10906" s="4"/>
      <c r="K10906" s="4"/>
      <c r="L10906" s="4"/>
      <c r="M10906" s="4"/>
      <c r="N10906" s="4"/>
      <c r="O10906" s="4"/>
      <c r="P10906" s="4"/>
    </row>
    <row r="10907" spans="1:16">
      <c r="A10907" s="4">
        <v>111.9</v>
      </c>
      <c r="B10907" s="4">
        <v>3</v>
      </c>
      <c r="C10907" s="4">
        <v>111</v>
      </c>
      <c r="D10907" s="4"/>
      <c r="E10907" s="4"/>
      <c r="F10907" s="4"/>
      <c r="G10907" s="4"/>
      <c r="H10907" s="4"/>
      <c r="I10907" s="4"/>
      <c r="J10907" s="4"/>
      <c r="K10907" s="4"/>
      <c r="L10907" s="4"/>
      <c r="M10907" s="4"/>
      <c r="N10907" s="4"/>
      <c r="O10907" s="4"/>
      <c r="P10907" s="4"/>
    </row>
    <row r="10908" spans="1:16">
      <c r="A10908" s="4">
        <v>111.91</v>
      </c>
      <c r="B10908" s="4">
        <v>6</v>
      </c>
      <c r="C10908" s="4">
        <v>111</v>
      </c>
      <c r="D10908" s="4"/>
      <c r="E10908" s="4"/>
      <c r="F10908" s="4"/>
      <c r="G10908" s="4"/>
      <c r="H10908" s="4"/>
      <c r="I10908" s="4"/>
      <c r="J10908" s="4"/>
      <c r="K10908" s="4"/>
      <c r="L10908" s="4"/>
      <c r="M10908" s="4"/>
      <c r="N10908" s="4"/>
      <c r="O10908" s="4"/>
      <c r="P10908" s="4"/>
    </row>
    <row r="10909" spans="1:16">
      <c r="A10909" s="4">
        <v>111.92</v>
      </c>
      <c r="B10909" s="4">
        <v>6</v>
      </c>
      <c r="C10909" s="4">
        <v>111</v>
      </c>
      <c r="D10909" s="4"/>
      <c r="E10909" s="4"/>
      <c r="F10909" s="4"/>
      <c r="G10909" s="4"/>
      <c r="H10909" s="4"/>
      <c r="I10909" s="4"/>
      <c r="J10909" s="4"/>
      <c r="K10909" s="4"/>
      <c r="L10909" s="4"/>
      <c r="M10909" s="4"/>
      <c r="N10909" s="4"/>
      <c r="O10909" s="4"/>
      <c r="P10909" s="4"/>
    </row>
    <row r="10910" spans="1:16">
      <c r="A10910" s="4">
        <v>111.93</v>
      </c>
      <c r="B10910" s="4">
        <v>2</v>
      </c>
      <c r="C10910" s="4">
        <v>111</v>
      </c>
      <c r="D10910" s="4"/>
      <c r="E10910" s="4"/>
      <c r="F10910" s="4"/>
      <c r="G10910" s="4"/>
      <c r="H10910" s="4"/>
      <c r="I10910" s="4"/>
      <c r="J10910" s="4"/>
      <c r="K10910" s="4"/>
      <c r="L10910" s="4"/>
      <c r="M10910" s="4"/>
      <c r="N10910" s="4"/>
      <c r="O10910" s="4"/>
      <c r="P10910" s="4"/>
    </row>
    <row r="10911" spans="1:16">
      <c r="A10911" s="4">
        <v>111.94</v>
      </c>
      <c r="B10911" s="4">
        <v>5</v>
      </c>
      <c r="C10911" s="4">
        <v>111</v>
      </c>
      <c r="D10911" s="4"/>
      <c r="E10911" s="4"/>
      <c r="F10911" s="4"/>
      <c r="G10911" s="4"/>
      <c r="H10911" s="4"/>
      <c r="I10911" s="4"/>
      <c r="J10911" s="4"/>
      <c r="K10911" s="4"/>
      <c r="L10911" s="4"/>
      <c r="M10911" s="4"/>
      <c r="N10911" s="4"/>
      <c r="O10911" s="4"/>
      <c r="P10911" s="4"/>
    </row>
    <row r="10912" spans="1:16">
      <c r="A10912" s="4">
        <v>111.95</v>
      </c>
      <c r="B10912" s="4">
        <v>1</v>
      </c>
      <c r="C10912" s="4">
        <v>111</v>
      </c>
      <c r="D10912" s="4"/>
      <c r="E10912" s="4"/>
      <c r="F10912" s="4"/>
      <c r="G10912" s="4"/>
      <c r="H10912" s="4"/>
      <c r="I10912" s="4"/>
      <c r="J10912" s="4"/>
      <c r="K10912" s="4"/>
      <c r="L10912" s="4"/>
      <c r="M10912" s="4"/>
      <c r="N10912" s="4"/>
      <c r="O10912" s="4"/>
      <c r="P10912" s="4"/>
    </row>
    <row r="10913" spans="1:16">
      <c r="A10913" s="4">
        <v>111.96</v>
      </c>
      <c r="B10913" s="4">
        <v>4</v>
      </c>
      <c r="C10913" s="4">
        <v>111</v>
      </c>
      <c r="D10913" s="4"/>
      <c r="E10913" s="4"/>
      <c r="F10913" s="4"/>
      <c r="G10913" s="4"/>
      <c r="H10913" s="4"/>
      <c r="I10913" s="4"/>
      <c r="J10913" s="4"/>
      <c r="K10913" s="4"/>
      <c r="L10913" s="4"/>
      <c r="M10913" s="4"/>
      <c r="N10913" s="4"/>
      <c r="O10913" s="4"/>
      <c r="P10913" s="4"/>
    </row>
    <row r="10914" spans="1:16">
      <c r="A10914" s="4">
        <v>111.97</v>
      </c>
      <c r="B10914" s="4">
        <v>2</v>
      </c>
      <c r="C10914" s="4">
        <v>111</v>
      </c>
      <c r="D10914" s="4"/>
      <c r="E10914" s="4"/>
      <c r="F10914" s="4"/>
      <c r="G10914" s="4"/>
      <c r="H10914" s="4"/>
      <c r="I10914" s="4"/>
      <c r="J10914" s="4"/>
      <c r="K10914" s="4"/>
      <c r="L10914" s="4"/>
      <c r="M10914" s="4"/>
      <c r="N10914" s="4"/>
      <c r="O10914" s="4"/>
      <c r="P10914" s="4"/>
    </row>
    <row r="10915" spans="1:16">
      <c r="A10915" s="4">
        <v>111.98</v>
      </c>
      <c r="B10915" s="4">
        <v>3</v>
      </c>
      <c r="C10915" s="4">
        <v>111</v>
      </c>
      <c r="D10915" s="4"/>
      <c r="E10915" s="4"/>
      <c r="F10915" s="4"/>
      <c r="G10915" s="4"/>
      <c r="H10915" s="4"/>
      <c r="I10915" s="4"/>
      <c r="J10915" s="4"/>
      <c r="K10915" s="4"/>
      <c r="L10915" s="4"/>
      <c r="M10915" s="4"/>
      <c r="N10915" s="4"/>
      <c r="O10915" s="4"/>
      <c r="P10915" s="4"/>
    </row>
    <row r="10916" spans="1:16">
      <c r="A10916" s="4">
        <v>111.99</v>
      </c>
      <c r="B10916" s="4">
        <v>5</v>
      </c>
      <c r="C10916" s="4">
        <v>111</v>
      </c>
      <c r="D10916" s="4"/>
      <c r="E10916" s="4"/>
      <c r="F10916" s="4"/>
      <c r="G10916" s="4"/>
      <c r="H10916" s="4"/>
      <c r="I10916" s="4"/>
      <c r="J10916" s="4"/>
      <c r="K10916" s="4"/>
      <c r="L10916" s="4"/>
      <c r="M10916" s="4"/>
      <c r="N10916" s="4"/>
      <c r="O10916" s="4"/>
      <c r="P10916" s="4"/>
    </row>
    <row r="10917" spans="1:16">
      <c r="A10917" s="4">
        <v>112</v>
      </c>
      <c r="B10917" s="4">
        <v>1</v>
      </c>
      <c r="C10917" s="4">
        <v>112</v>
      </c>
      <c r="D10917" s="4"/>
      <c r="E10917" s="4"/>
      <c r="F10917" s="4"/>
      <c r="G10917" s="4"/>
      <c r="H10917" s="4"/>
      <c r="I10917" s="4"/>
      <c r="J10917" s="4"/>
      <c r="K10917" s="4"/>
      <c r="L10917" s="4"/>
      <c r="M10917" s="4"/>
      <c r="N10917" s="4"/>
      <c r="O10917" s="4"/>
      <c r="P10917" s="4"/>
    </row>
    <row r="10918" spans="1:16">
      <c r="A10918" s="4">
        <v>112.01</v>
      </c>
      <c r="B10918" s="4">
        <v>1</v>
      </c>
      <c r="C10918" s="4">
        <v>112</v>
      </c>
      <c r="D10918" s="4"/>
      <c r="E10918" s="4"/>
      <c r="F10918" s="4"/>
      <c r="G10918" s="4"/>
      <c r="H10918" s="4"/>
      <c r="I10918" s="4"/>
      <c r="J10918" s="4"/>
      <c r="K10918" s="4"/>
      <c r="L10918" s="4"/>
      <c r="M10918" s="4"/>
      <c r="N10918" s="4"/>
      <c r="O10918" s="4"/>
      <c r="P10918" s="4"/>
    </row>
    <row r="10919" spans="1:16">
      <c r="A10919" s="4">
        <v>112.02</v>
      </c>
      <c r="B10919" s="4">
        <v>1</v>
      </c>
      <c r="C10919" s="4">
        <v>112</v>
      </c>
      <c r="D10919" s="4"/>
      <c r="E10919" s="4"/>
      <c r="F10919" s="4"/>
      <c r="G10919" s="4"/>
      <c r="H10919" s="4"/>
      <c r="I10919" s="4"/>
      <c r="J10919" s="4"/>
      <c r="K10919" s="4"/>
      <c r="L10919" s="4"/>
      <c r="M10919" s="4"/>
      <c r="N10919" s="4"/>
      <c r="O10919" s="4"/>
      <c r="P10919" s="4"/>
    </row>
    <row r="10920" spans="1:16">
      <c r="A10920" s="4">
        <v>112.03</v>
      </c>
      <c r="B10920" s="4">
        <v>5</v>
      </c>
      <c r="C10920" s="4">
        <v>112</v>
      </c>
      <c r="D10920" s="4"/>
      <c r="E10920" s="4"/>
      <c r="F10920" s="4"/>
      <c r="G10920" s="4"/>
      <c r="H10920" s="4"/>
      <c r="I10920" s="4"/>
      <c r="J10920" s="4"/>
      <c r="K10920" s="4"/>
      <c r="L10920" s="4"/>
      <c r="M10920" s="4"/>
      <c r="N10920" s="4"/>
      <c r="O10920" s="4"/>
      <c r="P10920" s="4"/>
    </row>
    <row r="10921" spans="1:16">
      <c r="A10921" s="4">
        <v>112.04</v>
      </c>
      <c r="B10921" s="4">
        <v>5</v>
      </c>
      <c r="C10921" s="4">
        <v>112</v>
      </c>
      <c r="D10921" s="4"/>
      <c r="E10921" s="4"/>
      <c r="F10921" s="4"/>
      <c r="G10921" s="4"/>
      <c r="H10921" s="4"/>
      <c r="I10921" s="4"/>
      <c r="J10921" s="4"/>
      <c r="K10921" s="4"/>
      <c r="L10921" s="4"/>
      <c r="M10921" s="4"/>
      <c r="N10921" s="4"/>
      <c r="O10921" s="4"/>
      <c r="P10921" s="4"/>
    </row>
    <row r="10922" spans="1:16">
      <c r="A10922" s="4">
        <v>112.05</v>
      </c>
      <c r="B10922" s="4">
        <v>4</v>
      </c>
      <c r="C10922" s="4">
        <v>112</v>
      </c>
      <c r="D10922" s="4"/>
      <c r="E10922" s="4"/>
      <c r="F10922" s="4"/>
      <c r="G10922" s="4"/>
      <c r="H10922" s="4"/>
      <c r="I10922" s="4"/>
      <c r="J10922" s="4"/>
      <c r="K10922" s="4"/>
      <c r="L10922" s="4"/>
      <c r="M10922" s="4"/>
      <c r="N10922" s="4"/>
      <c r="O10922" s="4"/>
      <c r="P10922" s="4"/>
    </row>
    <row r="10923" spans="1:16">
      <c r="A10923" s="4">
        <v>112.06</v>
      </c>
      <c r="B10923" s="4">
        <v>3</v>
      </c>
      <c r="C10923" s="4">
        <v>112</v>
      </c>
      <c r="D10923" s="4"/>
      <c r="E10923" s="4"/>
      <c r="F10923" s="4"/>
      <c r="G10923" s="4"/>
      <c r="H10923" s="4"/>
      <c r="I10923" s="4"/>
      <c r="J10923" s="4"/>
      <c r="K10923" s="4"/>
      <c r="L10923" s="4"/>
      <c r="M10923" s="4"/>
      <c r="N10923" s="4"/>
      <c r="O10923" s="4"/>
      <c r="P10923" s="4"/>
    </row>
    <row r="10924" spans="1:16">
      <c r="A10924" s="4">
        <v>112.07</v>
      </c>
      <c r="B10924" s="4">
        <v>2</v>
      </c>
      <c r="C10924" s="4">
        <v>112</v>
      </c>
      <c r="D10924" s="4"/>
      <c r="E10924" s="4"/>
      <c r="F10924" s="4"/>
      <c r="G10924" s="4"/>
      <c r="H10924" s="4"/>
      <c r="I10924" s="4"/>
      <c r="J10924" s="4"/>
      <c r="K10924" s="4"/>
      <c r="L10924" s="4"/>
      <c r="M10924" s="4"/>
      <c r="N10924" s="4"/>
      <c r="O10924" s="4"/>
      <c r="P10924" s="4"/>
    </row>
    <row r="10925" spans="1:16">
      <c r="A10925" s="4">
        <v>112.1</v>
      </c>
      <c r="B10925" s="4">
        <v>3</v>
      </c>
      <c r="C10925" s="4">
        <v>112</v>
      </c>
      <c r="D10925" s="4"/>
      <c r="E10925" s="4"/>
      <c r="F10925" s="4"/>
      <c r="G10925" s="4"/>
      <c r="H10925" s="4"/>
      <c r="I10925" s="4"/>
      <c r="J10925" s="4"/>
      <c r="K10925" s="4"/>
      <c r="L10925" s="4"/>
      <c r="M10925" s="4"/>
      <c r="N10925" s="4"/>
      <c r="O10925" s="4"/>
      <c r="P10925" s="4"/>
    </row>
    <row r="10926" spans="1:16">
      <c r="A10926" s="4">
        <v>112.11</v>
      </c>
      <c r="B10926" s="4">
        <v>3</v>
      </c>
      <c r="C10926" s="4">
        <v>112</v>
      </c>
      <c r="D10926" s="4"/>
      <c r="E10926" s="4"/>
      <c r="F10926" s="4"/>
      <c r="G10926" s="4"/>
      <c r="H10926" s="4"/>
      <c r="I10926" s="4"/>
      <c r="J10926" s="4"/>
      <c r="K10926" s="4"/>
      <c r="L10926" s="4"/>
      <c r="M10926" s="4"/>
      <c r="N10926" s="4"/>
      <c r="O10926" s="4"/>
      <c r="P10926" s="4"/>
    </row>
    <row r="10927" spans="1:16">
      <c r="A10927" s="4">
        <v>112.12</v>
      </c>
      <c r="B10927" s="4">
        <v>1</v>
      </c>
      <c r="C10927" s="4">
        <v>112</v>
      </c>
      <c r="D10927" s="4"/>
      <c r="E10927" s="4"/>
      <c r="F10927" s="4"/>
      <c r="G10927" s="4"/>
      <c r="H10927" s="4"/>
      <c r="I10927" s="4"/>
      <c r="J10927" s="4"/>
      <c r="K10927" s="4"/>
      <c r="L10927" s="4"/>
      <c r="M10927" s="4"/>
      <c r="N10927" s="4"/>
      <c r="O10927" s="4"/>
      <c r="P10927" s="4"/>
    </row>
    <row r="10928" spans="1:16">
      <c r="A10928" s="4">
        <v>112.14</v>
      </c>
      <c r="B10928" s="4">
        <v>1</v>
      </c>
      <c r="C10928" s="4">
        <v>112</v>
      </c>
      <c r="D10928" s="4"/>
      <c r="E10928" s="4"/>
      <c r="F10928" s="4"/>
      <c r="G10928" s="4"/>
      <c r="H10928" s="4"/>
      <c r="I10928" s="4"/>
      <c r="J10928" s="4"/>
      <c r="K10928" s="4"/>
      <c r="L10928" s="4"/>
      <c r="M10928" s="4"/>
      <c r="N10928" s="4"/>
      <c r="O10928" s="4"/>
      <c r="P10928" s="4"/>
    </row>
    <row r="10929" spans="1:16">
      <c r="A10929" s="4">
        <v>112.15</v>
      </c>
      <c r="B10929" s="4">
        <v>2</v>
      </c>
      <c r="C10929" s="4">
        <v>112</v>
      </c>
      <c r="D10929" s="4"/>
      <c r="E10929" s="4"/>
      <c r="F10929" s="4"/>
      <c r="G10929" s="4"/>
      <c r="H10929" s="4"/>
      <c r="I10929" s="4"/>
      <c r="J10929" s="4"/>
      <c r="K10929" s="4"/>
      <c r="L10929" s="4"/>
      <c r="M10929" s="4"/>
      <c r="N10929" s="4"/>
      <c r="O10929" s="4"/>
      <c r="P10929" s="4"/>
    </row>
    <row r="10930" spans="1:16">
      <c r="A10930" s="4">
        <v>112.16</v>
      </c>
      <c r="B10930" s="4">
        <v>2</v>
      </c>
      <c r="C10930" s="4">
        <v>112</v>
      </c>
      <c r="D10930" s="4"/>
      <c r="E10930" s="4"/>
      <c r="F10930" s="4"/>
      <c r="G10930" s="4"/>
      <c r="H10930" s="4"/>
      <c r="I10930" s="4"/>
      <c r="J10930" s="4"/>
      <c r="K10930" s="4"/>
      <c r="L10930" s="4"/>
      <c r="M10930" s="4"/>
      <c r="N10930" s="4"/>
      <c r="O10930" s="4"/>
      <c r="P10930" s="4"/>
    </row>
    <row r="10931" spans="1:16">
      <c r="A10931" s="4">
        <v>112.17</v>
      </c>
      <c r="B10931" s="4">
        <v>3</v>
      </c>
      <c r="C10931" s="4">
        <v>112</v>
      </c>
      <c r="D10931" s="4"/>
      <c r="E10931" s="4"/>
      <c r="F10931" s="4"/>
      <c r="G10931" s="4"/>
      <c r="H10931" s="4"/>
      <c r="I10931" s="4"/>
      <c r="J10931" s="4"/>
      <c r="K10931" s="4"/>
      <c r="L10931" s="4"/>
      <c r="M10931" s="4"/>
      <c r="N10931" s="4"/>
      <c r="O10931" s="4"/>
      <c r="P10931" s="4"/>
    </row>
    <row r="10932" spans="1:16">
      <c r="A10932" s="4">
        <v>112.18</v>
      </c>
      <c r="B10932" s="4">
        <v>1</v>
      </c>
      <c r="C10932" s="4">
        <v>112</v>
      </c>
      <c r="D10932" s="4"/>
      <c r="E10932" s="4"/>
      <c r="F10932" s="4"/>
      <c r="G10932" s="4"/>
      <c r="H10932" s="4"/>
      <c r="I10932" s="4"/>
      <c r="J10932" s="4"/>
      <c r="K10932" s="4"/>
      <c r="L10932" s="4"/>
      <c r="M10932" s="4"/>
      <c r="N10932" s="4"/>
      <c r="O10932" s="4"/>
      <c r="P10932" s="4"/>
    </row>
    <row r="10933" spans="1:16">
      <c r="A10933" s="4">
        <v>112.19</v>
      </c>
      <c r="B10933" s="4">
        <v>1</v>
      </c>
      <c r="C10933" s="4">
        <v>112</v>
      </c>
      <c r="D10933" s="4"/>
      <c r="E10933" s="4"/>
      <c r="F10933" s="4"/>
      <c r="G10933" s="4"/>
      <c r="H10933" s="4"/>
      <c r="I10933" s="4"/>
      <c r="J10933" s="4"/>
      <c r="K10933" s="4"/>
      <c r="L10933" s="4"/>
      <c r="M10933" s="4"/>
      <c r="N10933" s="4"/>
      <c r="O10933" s="4"/>
      <c r="P10933" s="4"/>
    </row>
    <row r="10934" spans="1:16">
      <c r="A10934" s="4">
        <v>112.2</v>
      </c>
      <c r="B10934" s="4">
        <v>1</v>
      </c>
      <c r="C10934" s="4">
        <v>112</v>
      </c>
      <c r="D10934" s="4"/>
      <c r="E10934" s="4"/>
      <c r="F10934" s="4"/>
      <c r="G10934" s="4"/>
      <c r="H10934" s="4"/>
      <c r="I10934" s="4"/>
      <c r="J10934" s="4"/>
      <c r="K10934" s="4"/>
      <c r="L10934" s="4"/>
      <c r="M10934" s="4"/>
      <c r="N10934" s="4"/>
      <c r="O10934" s="4"/>
      <c r="P10934" s="4"/>
    </row>
    <row r="10935" spans="1:16">
      <c r="A10935" s="4">
        <v>112.21</v>
      </c>
      <c r="B10935" s="4">
        <v>2</v>
      </c>
      <c r="C10935" s="4">
        <v>112</v>
      </c>
      <c r="D10935" s="4"/>
      <c r="E10935" s="4"/>
      <c r="F10935" s="4"/>
      <c r="G10935" s="4"/>
      <c r="H10935" s="4"/>
      <c r="I10935" s="4"/>
      <c r="J10935" s="4"/>
      <c r="K10935" s="4"/>
      <c r="L10935" s="4"/>
      <c r="M10935" s="4"/>
      <c r="N10935" s="4"/>
      <c r="O10935" s="4"/>
      <c r="P10935" s="4"/>
    </row>
    <row r="10936" spans="1:16">
      <c r="A10936" s="4">
        <v>112.22</v>
      </c>
      <c r="B10936" s="4">
        <v>1</v>
      </c>
      <c r="C10936" s="4">
        <v>112</v>
      </c>
      <c r="D10936" s="4"/>
      <c r="E10936" s="4"/>
      <c r="F10936" s="4"/>
      <c r="G10936" s="4"/>
      <c r="H10936" s="4"/>
      <c r="I10936" s="4"/>
      <c r="J10936" s="4"/>
      <c r="K10936" s="4"/>
      <c r="L10936" s="4"/>
      <c r="M10936" s="4"/>
      <c r="N10936" s="4"/>
      <c r="O10936" s="4"/>
      <c r="P10936" s="4"/>
    </row>
    <row r="10937" spans="1:16">
      <c r="A10937" s="4">
        <v>112.23</v>
      </c>
      <c r="B10937" s="4">
        <v>3</v>
      </c>
      <c r="C10937" s="4">
        <v>112</v>
      </c>
      <c r="D10937" s="4"/>
      <c r="E10937" s="4"/>
      <c r="F10937" s="4"/>
      <c r="G10937" s="4"/>
      <c r="H10937" s="4"/>
      <c r="I10937" s="4"/>
      <c r="J10937" s="4"/>
      <c r="K10937" s="4"/>
      <c r="L10937" s="4"/>
      <c r="M10937" s="4"/>
      <c r="N10937" s="4"/>
      <c r="O10937" s="4"/>
      <c r="P10937" s="4"/>
    </row>
    <row r="10938" spans="1:16">
      <c r="A10938" s="4">
        <v>112.24</v>
      </c>
      <c r="B10938" s="4">
        <v>3</v>
      </c>
      <c r="C10938" s="4">
        <v>112</v>
      </c>
      <c r="D10938" s="4"/>
      <c r="E10938" s="4"/>
      <c r="F10938" s="4"/>
      <c r="G10938" s="4"/>
      <c r="H10938" s="4"/>
      <c r="I10938" s="4"/>
      <c r="J10938" s="4"/>
      <c r="K10938" s="4"/>
      <c r="L10938" s="4"/>
      <c r="M10938" s="4"/>
      <c r="N10938" s="4"/>
      <c r="O10938" s="4"/>
      <c r="P10938" s="4"/>
    </row>
    <row r="10939" spans="1:16">
      <c r="A10939" s="4">
        <v>112.25</v>
      </c>
      <c r="B10939" s="4">
        <v>2</v>
      </c>
      <c r="C10939" s="4">
        <v>112</v>
      </c>
      <c r="D10939" s="4"/>
      <c r="E10939" s="4"/>
      <c r="F10939" s="4"/>
      <c r="G10939" s="4"/>
      <c r="H10939" s="4"/>
      <c r="I10939" s="4"/>
      <c r="J10939" s="4"/>
      <c r="K10939" s="4"/>
      <c r="L10939" s="4"/>
      <c r="M10939" s="4"/>
      <c r="N10939" s="4"/>
      <c r="O10939" s="4"/>
      <c r="P10939" s="4"/>
    </row>
    <row r="10940" spans="1:16">
      <c r="A10940" s="4">
        <v>112.27</v>
      </c>
      <c r="B10940" s="4">
        <v>1</v>
      </c>
      <c r="C10940" s="4">
        <v>112</v>
      </c>
      <c r="D10940" s="4"/>
      <c r="E10940" s="4"/>
      <c r="F10940" s="4"/>
      <c r="G10940" s="4"/>
      <c r="H10940" s="4"/>
      <c r="I10940" s="4"/>
      <c r="J10940" s="4"/>
      <c r="K10940" s="4"/>
      <c r="L10940" s="4"/>
      <c r="M10940" s="4"/>
      <c r="N10940" s="4"/>
      <c r="O10940" s="4"/>
      <c r="P10940" s="4"/>
    </row>
    <row r="10941" spans="1:16">
      <c r="A10941" s="4">
        <v>112.28</v>
      </c>
      <c r="B10941" s="4">
        <v>4</v>
      </c>
      <c r="C10941" s="4">
        <v>112</v>
      </c>
      <c r="D10941" s="4"/>
      <c r="E10941" s="4"/>
      <c r="F10941" s="4"/>
      <c r="G10941" s="4"/>
      <c r="H10941" s="4"/>
      <c r="I10941" s="4"/>
      <c r="J10941" s="4"/>
      <c r="K10941" s="4"/>
      <c r="L10941" s="4"/>
      <c r="M10941" s="4"/>
      <c r="N10941" s="4"/>
      <c r="O10941" s="4"/>
      <c r="P10941" s="4"/>
    </row>
    <row r="10942" spans="1:16">
      <c r="A10942" s="4">
        <v>112.29</v>
      </c>
      <c r="B10942" s="4">
        <v>2</v>
      </c>
      <c r="C10942" s="4">
        <v>112</v>
      </c>
      <c r="D10942" s="4"/>
      <c r="E10942" s="4"/>
      <c r="F10942" s="4"/>
      <c r="G10942" s="4"/>
      <c r="H10942" s="4"/>
      <c r="I10942" s="4"/>
      <c r="J10942" s="4"/>
      <c r="K10942" s="4"/>
      <c r="L10942" s="4"/>
      <c r="M10942" s="4"/>
      <c r="N10942" s="4"/>
      <c r="O10942" s="4"/>
      <c r="P10942" s="4"/>
    </row>
    <row r="10943" spans="1:16">
      <c r="A10943" s="4">
        <v>112.3</v>
      </c>
      <c r="B10943" s="4">
        <v>3</v>
      </c>
      <c r="C10943" s="4">
        <v>112</v>
      </c>
      <c r="D10943" s="4"/>
      <c r="E10943" s="4"/>
      <c r="F10943" s="4"/>
      <c r="G10943" s="4"/>
      <c r="H10943" s="4"/>
      <c r="I10943" s="4"/>
      <c r="J10943" s="4"/>
      <c r="K10943" s="4"/>
      <c r="L10943" s="4"/>
      <c r="M10943" s="4"/>
      <c r="N10943" s="4"/>
      <c r="O10943" s="4"/>
      <c r="P10943" s="4"/>
    </row>
    <row r="10944" spans="1:16">
      <c r="A10944" s="4">
        <v>112.31</v>
      </c>
      <c r="B10944" s="4">
        <v>4</v>
      </c>
      <c r="C10944" s="4">
        <v>112</v>
      </c>
      <c r="D10944" s="4"/>
      <c r="E10944" s="4"/>
      <c r="F10944" s="4"/>
      <c r="G10944" s="4"/>
      <c r="H10944" s="4"/>
      <c r="I10944" s="4"/>
      <c r="J10944" s="4"/>
      <c r="K10944" s="4"/>
      <c r="L10944" s="4"/>
      <c r="M10944" s="4"/>
      <c r="N10944" s="4"/>
      <c r="O10944" s="4"/>
      <c r="P10944" s="4"/>
    </row>
    <row r="10945" spans="1:16">
      <c r="A10945" s="4">
        <v>112.32</v>
      </c>
      <c r="B10945" s="4">
        <v>1</v>
      </c>
      <c r="C10945" s="4">
        <v>112</v>
      </c>
      <c r="D10945" s="4"/>
      <c r="E10945" s="4"/>
      <c r="F10945" s="4"/>
      <c r="G10945" s="4"/>
      <c r="H10945" s="4"/>
      <c r="I10945" s="4"/>
      <c r="J10945" s="4"/>
      <c r="K10945" s="4"/>
      <c r="L10945" s="4"/>
      <c r="M10945" s="4"/>
      <c r="N10945" s="4"/>
      <c r="O10945" s="4"/>
      <c r="P10945" s="4"/>
    </row>
    <row r="10946" spans="1:16">
      <c r="A10946" s="4">
        <v>112.33</v>
      </c>
      <c r="B10946" s="4">
        <v>2</v>
      </c>
      <c r="C10946" s="4">
        <v>112</v>
      </c>
      <c r="D10946" s="4"/>
      <c r="E10946" s="4"/>
      <c r="F10946" s="4"/>
      <c r="G10946" s="4"/>
      <c r="H10946" s="4"/>
      <c r="I10946" s="4"/>
      <c r="J10946" s="4"/>
      <c r="K10946" s="4"/>
      <c r="L10946" s="4"/>
      <c r="M10946" s="4"/>
      <c r="N10946" s="4"/>
      <c r="O10946" s="4"/>
      <c r="P10946" s="4"/>
    </row>
    <row r="10947" spans="1:16">
      <c r="A10947" s="4">
        <v>112.35</v>
      </c>
      <c r="B10947" s="4">
        <v>3</v>
      </c>
      <c r="C10947" s="4">
        <v>112</v>
      </c>
      <c r="D10947" s="4"/>
      <c r="E10947" s="4"/>
      <c r="F10947" s="4"/>
      <c r="G10947" s="4"/>
      <c r="H10947" s="4"/>
      <c r="I10947" s="4"/>
      <c r="J10947" s="4"/>
      <c r="K10947" s="4"/>
      <c r="L10947" s="4"/>
      <c r="M10947" s="4"/>
      <c r="N10947" s="4"/>
      <c r="O10947" s="4"/>
      <c r="P10947" s="4"/>
    </row>
    <row r="10948" spans="1:16">
      <c r="A10948" s="4">
        <v>112.36</v>
      </c>
      <c r="B10948" s="4">
        <v>3</v>
      </c>
      <c r="C10948" s="4">
        <v>112</v>
      </c>
      <c r="D10948" s="4"/>
      <c r="E10948" s="4"/>
      <c r="F10948" s="4"/>
      <c r="G10948" s="4"/>
      <c r="H10948" s="4"/>
      <c r="I10948" s="4"/>
      <c r="J10948" s="4"/>
      <c r="K10948" s="4"/>
      <c r="L10948" s="4"/>
      <c r="M10948" s="4"/>
      <c r="N10948" s="4"/>
      <c r="O10948" s="4"/>
      <c r="P10948" s="4"/>
    </row>
    <row r="10949" spans="1:16">
      <c r="A10949" s="4">
        <v>112.37</v>
      </c>
      <c r="B10949" s="4">
        <v>3</v>
      </c>
      <c r="C10949" s="4">
        <v>112</v>
      </c>
      <c r="D10949" s="4"/>
      <c r="E10949" s="4"/>
      <c r="F10949" s="4"/>
      <c r="G10949" s="4"/>
      <c r="H10949" s="4"/>
      <c r="I10949" s="4"/>
      <c r="J10949" s="4"/>
      <c r="K10949" s="4"/>
      <c r="L10949" s="4"/>
      <c r="M10949" s="4"/>
      <c r="N10949" s="4"/>
      <c r="O10949" s="4"/>
      <c r="P10949" s="4"/>
    </row>
    <row r="10950" spans="1:16">
      <c r="A10950" s="4">
        <v>112.38</v>
      </c>
      <c r="B10950" s="4">
        <v>1</v>
      </c>
      <c r="C10950" s="4">
        <v>112</v>
      </c>
      <c r="D10950" s="4"/>
      <c r="E10950" s="4"/>
      <c r="F10950" s="4"/>
      <c r="G10950" s="4"/>
      <c r="H10950" s="4"/>
      <c r="I10950" s="4"/>
      <c r="J10950" s="4"/>
      <c r="K10950" s="4"/>
      <c r="L10950" s="4"/>
      <c r="M10950" s="4"/>
      <c r="N10950" s="4"/>
      <c r="O10950" s="4"/>
      <c r="P10950" s="4"/>
    </row>
    <row r="10951" spans="1:16">
      <c r="A10951" s="4">
        <v>112.39</v>
      </c>
      <c r="B10951" s="4">
        <v>4</v>
      </c>
      <c r="C10951" s="4">
        <v>112</v>
      </c>
      <c r="D10951" s="4"/>
      <c r="E10951" s="4"/>
      <c r="F10951" s="4"/>
      <c r="G10951" s="4"/>
      <c r="H10951" s="4"/>
      <c r="I10951" s="4"/>
      <c r="J10951" s="4"/>
      <c r="K10951" s="4"/>
      <c r="L10951" s="4"/>
      <c r="M10951" s="4"/>
      <c r="N10951" s="4"/>
      <c r="O10951" s="4"/>
      <c r="P10951" s="4"/>
    </row>
    <row r="10952" spans="1:16">
      <c r="A10952" s="4">
        <v>112.4</v>
      </c>
      <c r="B10952" s="4">
        <v>1</v>
      </c>
      <c r="C10952" s="4">
        <v>112</v>
      </c>
      <c r="D10952" s="4"/>
      <c r="E10952" s="4"/>
      <c r="F10952" s="4"/>
      <c r="G10952" s="4"/>
      <c r="H10952" s="4"/>
      <c r="I10952" s="4"/>
      <c r="J10952" s="4"/>
      <c r="K10952" s="4"/>
      <c r="L10952" s="4"/>
      <c r="M10952" s="4"/>
      <c r="N10952" s="4"/>
      <c r="O10952" s="4"/>
      <c r="P10952" s="4"/>
    </row>
    <row r="10953" spans="1:16">
      <c r="A10953" s="4">
        <v>112.42</v>
      </c>
      <c r="B10953" s="4">
        <v>1</v>
      </c>
      <c r="C10953" s="4">
        <v>112</v>
      </c>
      <c r="D10953" s="4"/>
      <c r="E10953" s="4"/>
      <c r="F10953" s="4"/>
      <c r="G10953" s="4"/>
      <c r="H10953" s="4"/>
      <c r="I10953" s="4"/>
      <c r="J10953" s="4"/>
      <c r="K10953" s="4"/>
      <c r="L10953" s="4"/>
      <c r="M10953" s="4"/>
      <c r="N10953" s="4"/>
      <c r="O10953" s="4"/>
      <c r="P10953" s="4"/>
    </row>
    <row r="10954" spans="1:16">
      <c r="A10954" s="4">
        <v>112.43</v>
      </c>
      <c r="B10954" s="4">
        <v>1</v>
      </c>
      <c r="C10954" s="4">
        <v>112</v>
      </c>
      <c r="D10954" s="4"/>
      <c r="E10954" s="4"/>
      <c r="F10954" s="4"/>
      <c r="G10954" s="4"/>
      <c r="H10954" s="4"/>
      <c r="I10954" s="4"/>
      <c r="J10954" s="4"/>
      <c r="K10954" s="4"/>
      <c r="L10954" s="4"/>
      <c r="M10954" s="4"/>
      <c r="N10954" s="4"/>
      <c r="O10954" s="4"/>
      <c r="P10954" s="4"/>
    </row>
    <row r="10955" spans="1:16">
      <c r="A10955" s="4">
        <v>112.44</v>
      </c>
      <c r="B10955" s="4">
        <v>2</v>
      </c>
      <c r="C10955" s="4">
        <v>112</v>
      </c>
      <c r="D10955" s="4"/>
      <c r="E10955" s="4"/>
      <c r="F10955" s="4"/>
      <c r="G10955" s="4"/>
      <c r="H10955" s="4"/>
      <c r="I10955" s="4"/>
      <c r="J10955" s="4"/>
      <c r="K10955" s="4"/>
      <c r="L10955" s="4"/>
      <c r="M10955" s="4"/>
      <c r="N10955" s="4"/>
      <c r="O10955" s="4"/>
      <c r="P10955" s="4"/>
    </row>
    <row r="10956" spans="1:16">
      <c r="A10956" s="4">
        <v>112.45</v>
      </c>
      <c r="B10956" s="4">
        <v>3</v>
      </c>
      <c r="C10956" s="4">
        <v>112</v>
      </c>
      <c r="D10956" s="4"/>
      <c r="E10956" s="4"/>
      <c r="F10956" s="4"/>
      <c r="G10956" s="4"/>
      <c r="H10956" s="4"/>
      <c r="I10956" s="4"/>
      <c r="J10956" s="4"/>
      <c r="K10956" s="4"/>
      <c r="L10956" s="4"/>
      <c r="M10956" s="4"/>
      <c r="N10956" s="4"/>
      <c r="O10956" s="4"/>
      <c r="P10956" s="4"/>
    </row>
    <row r="10957" spans="1:16">
      <c r="A10957" s="4">
        <v>112.46</v>
      </c>
      <c r="B10957" s="4">
        <v>2</v>
      </c>
      <c r="C10957" s="4">
        <v>112</v>
      </c>
      <c r="D10957" s="4"/>
      <c r="E10957" s="4"/>
      <c r="F10957" s="4"/>
      <c r="G10957" s="4"/>
      <c r="H10957" s="4"/>
      <c r="I10957" s="4"/>
      <c r="J10957" s="4"/>
      <c r="K10957" s="4"/>
      <c r="L10957" s="4"/>
      <c r="M10957" s="4"/>
      <c r="N10957" s="4"/>
      <c r="O10957" s="4"/>
      <c r="P10957" s="4"/>
    </row>
    <row r="10958" spans="1:16">
      <c r="A10958" s="4">
        <v>112.47</v>
      </c>
      <c r="B10958" s="4">
        <v>3</v>
      </c>
      <c r="C10958" s="4">
        <v>112</v>
      </c>
      <c r="D10958" s="4"/>
      <c r="E10958" s="4"/>
      <c r="F10958" s="4"/>
      <c r="G10958" s="4"/>
      <c r="H10958" s="4"/>
      <c r="I10958" s="4"/>
      <c r="J10958" s="4"/>
      <c r="K10958" s="4"/>
      <c r="L10958" s="4"/>
      <c r="M10958" s="4"/>
      <c r="N10958" s="4"/>
      <c r="O10958" s="4"/>
      <c r="P10958" s="4"/>
    </row>
    <row r="10959" spans="1:16">
      <c r="A10959" s="4">
        <v>112.49</v>
      </c>
      <c r="B10959" s="4">
        <v>5</v>
      </c>
      <c r="C10959" s="4">
        <v>112</v>
      </c>
      <c r="D10959" s="4"/>
      <c r="E10959" s="4"/>
      <c r="F10959" s="4"/>
      <c r="G10959" s="4"/>
      <c r="H10959" s="4"/>
      <c r="I10959" s="4"/>
      <c r="J10959" s="4"/>
      <c r="K10959" s="4"/>
      <c r="L10959" s="4"/>
      <c r="M10959" s="4"/>
      <c r="N10959" s="4"/>
      <c r="O10959" s="4"/>
      <c r="P10959" s="4"/>
    </row>
    <row r="10960" spans="1:16">
      <c r="A10960" s="4">
        <v>112.5</v>
      </c>
      <c r="B10960" s="4">
        <v>4</v>
      </c>
      <c r="C10960" s="4">
        <v>112</v>
      </c>
      <c r="D10960" s="4"/>
      <c r="E10960" s="4"/>
      <c r="F10960" s="4"/>
      <c r="G10960" s="4"/>
      <c r="H10960" s="4"/>
      <c r="I10960" s="4"/>
      <c r="J10960" s="4"/>
      <c r="K10960" s="4"/>
      <c r="L10960" s="4"/>
      <c r="M10960" s="4"/>
      <c r="N10960" s="4"/>
      <c r="O10960" s="4"/>
      <c r="P10960" s="4"/>
    </row>
    <row r="10961" spans="1:16">
      <c r="A10961" s="4">
        <v>112.51</v>
      </c>
      <c r="B10961" s="4">
        <v>3</v>
      </c>
      <c r="C10961" s="4">
        <v>112</v>
      </c>
      <c r="D10961" s="4"/>
      <c r="E10961" s="4"/>
      <c r="F10961" s="4"/>
      <c r="G10961" s="4"/>
      <c r="H10961" s="4"/>
      <c r="I10961" s="4"/>
      <c r="J10961" s="4"/>
      <c r="K10961" s="4"/>
      <c r="L10961" s="4"/>
      <c r="M10961" s="4"/>
      <c r="N10961" s="4"/>
      <c r="O10961" s="4"/>
      <c r="P10961" s="4"/>
    </row>
    <row r="10962" spans="1:16">
      <c r="A10962" s="4">
        <v>112.52</v>
      </c>
      <c r="B10962" s="4">
        <v>6</v>
      </c>
      <c r="C10962" s="4">
        <v>112</v>
      </c>
      <c r="D10962" s="4"/>
      <c r="E10962" s="4"/>
      <c r="F10962" s="4"/>
      <c r="G10962" s="4"/>
      <c r="H10962" s="4"/>
      <c r="I10962" s="4"/>
      <c r="J10962" s="4"/>
      <c r="K10962" s="4"/>
      <c r="L10962" s="4"/>
      <c r="M10962" s="4"/>
      <c r="N10962" s="4"/>
      <c r="O10962" s="4"/>
      <c r="P10962" s="4"/>
    </row>
    <row r="10963" spans="1:16">
      <c r="A10963" s="4">
        <v>112.54</v>
      </c>
      <c r="B10963" s="4">
        <v>1</v>
      </c>
      <c r="C10963" s="4">
        <v>112</v>
      </c>
      <c r="D10963" s="4"/>
      <c r="E10963" s="4"/>
      <c r="F10963" s="4"/>
      <c r="G10963" s="4"/>
      <c r="H10963" s="4"/>
      <c r="I10963" s="4"/>
      <c r="J10963" s="4"/>
      <c r="K10963" s="4"/>
      <c r="L10963" s="4"/>
      <c r="M10963" s="4"/>
      <c r="N10963" s="4"/>
      <c r="O10963" s="4"/>
      <c r="P10963" s="4"/>
    </row>
    <row r="10964" spans="1:16">
      <c r="A10964" s="4">
        <v>112.56</v>
      </c>
      <c r="B10964" s="4">
        <v>4</v>
      </c>
      <c r="C10964" s="4">
        <v>112</v>
      </c>
      <c r="D10964" s="4"/>
      <c r="E10964" s="4"/>
      <c r="F10964" s="4"/>
      <c r="G10964" s="4"/>
      <c r="H10964" s="4"/>
      <c r="I10964" s="4"/>
      <c r="J10964" s="4"/>
      <c r="K10964" s="4"/>
      <c r="L10964" s="4"/>
      <c r="M10964" s="4"/>
      <c r="N10964" s="4"/>
      <c r="O10964" s="4"/>
      <c r="P10964" s="4"/>
    </row>
    <row r="10965" spans="1:16">
      <c r="A10965" s="4">
        <v>112.58</v>
      </c>
      <c r="B10965" s="4">
        <v>6</v>
      </c>
      <c r="C10965" s="4">
        <v>112</v>
      </c>
      <c r="D10965" s="4"/>
      <c r="E10965" s="4"/>
      <c r="F10965" s="4"/>
      <c r="G10965" s="4"/>
      <c r="H10965" s="4"/>
      <c r="I10965" s="4"/>
      <c r="J10965" s="4"/>
      <c r="K10965" s="4"/>
      <c r="L10965" s="4"/>
      <c r="M10965" s="4"/>
      <c r="N10965" s="4"/>
      <c r="O10965" s="4"/>
      <c r="P10965" s="4"/>
    </row>
    <row r="10966" spans="1:16">
      <c r="A10966" s="4">
        <v>112.59</v>
      </c>
      <c r="B10966" s="4">
        <v>3</v>
      </c>
      <c r="C10966" s="4">
        <v>112</v>
      </c>
      <c r="D10966" s="4"/>
      <c r="E10966" s="4"/>
      <c r="F10966" s="4"/>
      <c r="G10966" s="4"/>
      <c r="H10966" s="4"/>
      <c r="I10966" s="4"/>
      <c r="J10966" s="4"/>
      <c r="K10966" s="4"/>
      <c r="L10966" s="4"/>
      <c r="M10966" s="4"/>
      <c r="N10966" s="4"/>
      <c r="O10966" s="4"/>
      <c r="P10966" s="4"/>
    </row>
    <row r="10967" spans="1:16">
      <c r="A10967" s="4">
        <v>112.6</v>
      </c>
      <c r="B10967" s="4">
        <v>2</v>
      </c>
      <c r="C10967" s="4">
        <v>112</v>
      </c>
      <c r="D10967" s="4"/>
      <c r="E10967" s="4"/>
      <c r="F10967" s="4"/>
      <c r="G10967" s="4"/>
      <c r="H10967" s="4"/>
      <c r="I10967" s="4"/>
      <c r="J10967" s="4"/>
      <c r="K10967" s="4"/>
      <c r="L10967" s="4"/>
      <c r="M10967" s="4"/>
      <c r="N10967" s="4"/>
      <c r="O10967" s="4"/>
      <c r="P10967" s="4"/>
    </row>
    <row r="10968" spans="1:16">
      <c r="A10968" s="4">
        <v>112.62</v>
      </c>
      <c r="B10968" s="4">
        <v>3</v>
      </c>
      <c r="C10968" s="4">
        <v>112</v>
      </c>
      <c r="D10968" s="4"/>
      <c r="E10968" s="4"/>
      <c r="F10968" s="4"/>
      <c r="G10968" s="4"/>
      <c r="H10968" s="4"/>
      <c r="I10968" s="4"/>
      <c r="J10968" s="4"/>
      <c r="K10968" s="4"/>
      <c r="L10968" s="4"/>
      <c r="M10968" s="4"/>
      <c r="N10968" s="4"/>
      <c r="O10968" s="4"/>
      <c r="P10968" s="4"/>
    </row>
    <row r="10969" spans="1:16">
      <c r="A10969" s="4">
        <v>112.63</v>
      </c>
      <c r="B10969" s="4">
        <v>1</v>
      </c>
      <c r="C10969" s="4">
        <v>112</v>
      </c>
      <c r="D10969" s="4"/>
      <c r="E10969" s="4"/>
      <c r="F10969" s="4"/>
      <c r="G10969" s="4"/>
      <c r="H10969" s="4"/>
      <c r="I10969" s="4"/>
      <c r="J10969" s="4"/>
      <c r="K10969" s="4"/>
      <c r="L10969" s="4"/>
      <c r="M10969" s="4"/>
      <c r="N10969" s="4"/>
      <c r="O10969" s="4"/>
      <c r="P10969" s="4"/>
    </row>
    <row r="10970" spans="1:16">
      <c r="A10970" s="4">
        <v>112.64</v>
      </c>
      <c r="B10970" s="4">
        <v>2</v>
      </c>
      <c r="C10970" s="4">
        <v>112</v>
      </c>
      <c r="D10970" s="4"/>
      <c r="E10970" s="4"/>
      <c r="F10970" s="4"/>
      <c r="G10970" s="4"/>
      <c r="H10970" s="4"/>
      <c r="I10970" s="4"/>
      <c r="J10970" s="4"/>
      <c r="K10970" s="4"/>
      <c r="L10970" s="4"/>
      <c r="M10970" s="4"/>
      <c r="N10970" s="4"/>
      <c r="O10970" s="4"/>
      <c r="P10970" s="4"/>
    </row>
    <row r="10971" spans="1:16">
      <c r="A10971" s="4">
        <v>112.66</v>
      </c>
      <c r="B10971" s="4">
        <v>5</v>
      </c>
      <c r="C10971" s="4">
        <v>112</v>
      </c>
      <c r="D10971" s="4"/>
      <c r="E10971" s="4"/>
      <c r="F10971" s="4"/>
      <c r="G10971" s="4"/>
      <c r="H10971" s="4"/>
      <c r="I10971" s="4"/>
      <c r="J10971" s="4"/>
      <c r="K10971" s="4"/>
      <c r="L10971" s="4"/>
      <c r="M10971" s="4"/>
      <c r="N10971" s="4"/>
      <c r="O10971" s="4"/>
      <c r="P10971" s="4"/>
    </row>
    <row r="10972" spans="1:16">
      <c r="A10972" s="4">
        <v>112.69</v>
      </c>
      <c r="B10972" s="4">
        <v>1</v>
      </c>
      <c r="C10972" s="4">
        <v>112</v>
      </c>
      <c r="D10972" s="4"/>
      <c r="E10972" s="4"/>
      <c r="F10972" s="4"/>
      <c r="G10972" s="4"/>
      <c r="H10972" s="4"/>
      <c r="I10972" s="4"/>
      <c r="J10972" s="4"/>
      <c r="K10972" s="4"/>
      <c r="L10972" s="4"/>
      <c r="M10972" s="4"/>
      <c r="N10972" s="4"/>
      <c r="O10972" s="4"/>
      <c r="P10972" s="4"/>
    </row>
    <row r="10973" spans="1:16">
      <c r="A10973" s="4">
        <v>112.7</v>
      </c>
      <c r="B10973" s="4">
        <v>2</v>
      </c>
      <c r="C10973" s="4">
        <v>112</v>
      </c>
      <c r="D10973" s="4"/>
      <c r="E10973" s="4"/>
      <c r="F10973" s="4"/>
      <c r="G10973" s="4"/>
      <c r="H10973" s="4"/>
      <c r="I10973" s="4"/>
      <c r="J10973" s="4"/>
      <c r="K10973" s="4"/>
      <c r="L10973" s="4"/>
      <c r="M10973" s="4"/>
      <c r="N10973" s="4"/>
      <c r="O10973" s="4"/>
      <c r="P10973" s="4"/>
    </row>
    <row r="10974" spans="1:16">
      <c r="A10974" s="4">
        <v>112.71</v>
      </c>
      <c r="B10974" s="4">
        <v>3</v>
      </c>
      <c r="C10974" s="4">
        <v>112</v>
      </c>
      <c r="D10974" s="4"/>
      <c r="E10974" s="4"/>
      <c r="F10974" s="4"/>
      <c r="G10974" s="4"/>
      <c r="H10974" s="4"/>
      <c r="I10974" s="4"/>
      <c r="J10974" s="4"/>
      <c r="K10974" s="4"/>
      <c r="L10974" s="4"/>
      <c r="M10974" s="4"/>
      <c r="N10974" s="4"/>
      <c r="O10974" s="4"/>
      <c r="P10974" s="4"/>
    </row>
    <row r="10975" spans="1:16">
      <c r="A10975" s="4">
        <v>112.72</v>
      </c>
      <c r="B10975" s="4">
        <v>5</v>
      </c>
      <c r="C10975" s="4">
        <v>112</v>
      </c>
      <c r="D10975" s="4"/>
      <c r="E10975" s="4"/>
      <c r="F10975" s="4"/>
      <c r="G10975" s="4"/>
      <c r="H10975" s="4"/>
      <c r="I10975" s="4"/>
      <c r="J10975" s="4"/>
      <c r="K10975" s="4"/>
      <c r="L10975" s="4"/>
      <c r="M10975" s="4"/>
      <c r="N10975" s="4"/>
      <c r="O10975" s="4"/>
      <c r="P10975" s="4"/>
    </row>
    <row r="10976" spans="1:16">
      <c r="A10976" s="4">
        <v>112.73</v>
      </c>
      <c r="B10976" s="4">
        <v>4</v>
      </c>
      <c r="C10976" s="4">
        <v>112</v>
      </c>
      <c r="D10976" s="4"/>
      <c r="E10976" s="4"/>
      <c r="F10976" s="4"/>
      <c r="G10976" s="4"/>
      <c r="H10976" s="4"/>
      <c r="I10976" s="4"/>
      <c r="J10976" s="4"/>
      <c r="K10976" s="4"/>
      <c r="L10976" s="4"/>
      <c r="M10976" s="4"/>
      <c r="N10976" s="4"/>
      <c r="O10976" s="4"/>
      <c r="P10976" s="4"/>
    </row>
    <row r="10977" spans="1:16">
      <c r="A10977" s="4">
        <v>112.74</v>
      </c>
      <c r="B10977" s="4">
        <v>4</v>
      </c>
      <c r="C10977" s="4">
        <v>112</v>
      </c>
      <c r="D10977" s="4"/>
      <c r="E10977" s="4"/>
      <c r="F10977" s="4"/>
      <c r="G10977" s="4"/>
      <c r="H10977" s="4"/>
      <c r="I10977" s="4"/>
      <c r="J10977" s="4"/>
      <c r="K10977" s="4"/>
      <c r="L10977" s="4"/>
      <c r="M10977" s="4"/>
      <c r="N10977" s="4"/>
      <c r="O10977" s="4"/>
      <c r="P10977" s="4"/>
    </row>
    <row r="10978" spans="1:16">
      <c r="A10978" s="4">
        <v>112.75</v>
      </c>
      <c r="B10978" s="4">
        <v>4</v>
      </c>
      <c r="C10978" s="4">
        <v>112</v>
      </c>
      <c r="D10978" s="4"/>
      <c r="E10978" s="4"/>
      <c r="F10978" s="4"/>
      <c r="G10978" s="4"/>
      <c r="H10978" s="4"/>
      <c r="I10978" s="4"/>
      <c r="J10978" s="4"/>
      <c r="K10978" s="4"/>
      <c r="L10978" s="4"/>
      <c r="M10978" s="4"/>
      <c r="N10978" s="4"/>
      <c r="O10978" s="4"/>
      <c r="P10978" s="4"/>
    </row>
    <row r="10979" spans="1:16">
      <c r="A10979" s="4">
        <v>112.76</v>
      </c>
      <c r="B10979" s="4">
        <v>1</v>
      </c>
      <c r="C10979" s="4">
        <v>112</v>
      </c>
      <c r="D10979" s="4"/>
      <c r="E10979" s="4"/>
      <c r="F10979" s="4"/>
      <c r="G10979" s="4"/>
      <c r="H10979" s="4"/>
      <c r="I10979" s="4"/>
      <c r="J10979" s="4"/>
      <c r="K10979" s="4"/>
      <c r="L10979" s="4"/>
      <c r="M10979" s="4"/>
      <c r="N10979" s="4"/>
      <c r="O10979" s="4"/>
      <c r="P10979" s="4"/>
    </row>
    <row r="10980" spans="1:16">
      <c r="A10980" s="4">
        <v>112.77</v>
      </c>
      <c r="B10980" s="4">
        <v>2</v>
      </c>
      <c r="C10980" s="4">
        <v>112</v>
      </c>
      <c r="D10980" s="4"/>
      <c r="E10980" s="4"/>
      <c r="F10980" s="4"/>
      <c r="G10980" s="4"/>
      <c r="H10980" s="4"/>
      <c r="I10980" s="4"/>
      <c r="J10980" s="4"/>
      <c r="K10980" s="4"/>
      <c r="L10980" s="4"/>
      <c r="M10980" s="4"/>
      <c r="N10980" s="4"/>
      <c r="O10980" s="4"/>
      <c r="P10980" s="4"/>
    </row>
    <row r="10981" spans="1:16">
      <c r="A10981" s="4">
        <v>112.78</v>
      </c>
      <c r="B10981" s="4">
        <v>5</v>
      </c>
      <c r="C10981" s="4">
        <v>112</v>
      </c>
      <c r="D10981" s="4"/>
      <c r="E10981" s="4"/>
      <c r="F10981" s="4"/>
      <c r="G10981" s="4"/>
      <c r="H10981" s="4"/>
      <c r="I10981" s="4"/>
      <c r="J10981" s="4"/>
      <c r="K10981" s="4"/>
      <c r="L10981" s="4"/>
      <c r="M10981" s="4"/>
      <c r="N10981" s="4"/>
      <c r="O10981" s="4"/>
      <c r="P10981" s="4"/>
    </row>
    <row r="10982" spans="1:16">
      <c r="A10982" s="4">
        <v>112.8</v>
      </c>
      <c r="B10982" s="4">
        <v>3</v>
      </c>
      <c r="C10982" s="4">
        <v>112</v>
      </c>
      <c r="D10982" s="4"/>
      <c r="E10982" s="4"/>
      <c r="F10982" s="4"/>
      <c r="G10982" s="4"/>
      <c r="H10982" s="4"/>
      <c r="I10982" s="4"/>
      <c r="J10982" s="4"/>
      <c r="K10982" s="4"/>
      <c r="L10982" s="4"/>
      <c r="M10982" s="4"/>
      <c r="N10982" s="4"/>
      <c r="O10982" s="4"/>
      <c r="P10982" s="4"/>
    </row>
    <row r="10983" spans="1:16">
      <c r="A10983" s="4">
        <v>112.81</v>
      </c>
      <c r="B10983" s="4">
        <v>1</v>
      </c>
      <c r="C10983" s="4">
        <v>112</v>
      </c>
      <c r="D10983" s="4"/>
      <c r="E10983" s="4"/>
      <c r="F10983" s="4"/>
      <c r="G10983" s="4"/>
      <c r="H10983" s="4"/>
      <c r="I10983" s="4"/>
      <c r="J10983" s="4"/>
      <c r="K10983" s="4"/>
      <c r="L10983" s="4"/>
      <c r="M10983" s="4"/>
      <c r="N10983" s="4"/>
      <c r="O10983" s="4"/>
      <c r="P10983" s="4"/>
    </row>
    <row r="10984" spans="1:16">
      <c r="A10984" s="4">
        <v>112.82</v>
      </c>
      <c r="B10984" s="4">
        <v>1</v>
      </c>
      <c r="C10984" s="4">
        <v>112</v>
      </c>
      <c r="D10984" s="4"/>
      <c r="E10984" s="4"/>
      <c r="F10984" s="4"/>
      <c r="G10984" s="4"/>
      <c r="H10984" s="4"/>
      <c r="I10984" s="4"/>
      <c r="J10984" s="4"/>
      <c r="K10984" s="4"/>
      <c r="L10984" s="4"/>
      <c r="M10984" s="4"/>
      <c r="N10984" s="4"/>
      <c r="O10984" s="4"/>
      <c r="P10984" s="4"/>
    </row>
    <row r="10985" spans="1:16">
      <c r="A10985" s="4">
        <v>112.83</v>
      </c>
      <c r="B10985" s="4">
        <v>4</v>
      </c>
      <c r="C10985" s="4">
        <v>112</v>
      </c>
      <c r="D10985" s="4"/>
      <c r="E10985" s="4"/>
      <c r="F10985" s="4"/>
      <c r="G10985" s="4"/>
      <c r="H10985" s="4"/>
      <c r="I10985" s="4"/>
      <c r="J10985" s="4"/>
      <c r="K10985" s="4"/>
      <c r="L10985" s="4"/>
      <c r="M10985" s="4"/>
      <c r="N10985" s="4"/>
      <c r="O10985" s="4"/>
      <c r="P10985" s="4"/>
    </row>
    <row r="10986" spans="1:16">
      <c r="A10986" s="4">
        <v>112.84</v>
      </c>
      <c r="B10986" s="4">
        <v>2</v>
      </c>
      <c r="C10986" s="4">
        <v>112</v>
      </c>
      <c r="D10986" s="4"/>
      <c r="E10986" s="4"/>
      <c r="F10986" s="4"/>
      <c r="G10986" s="4"/>
      <c r="H10986" s="4"/>
      <c r="I10986" s="4"/>
      <c r="J10986" s="4"/>
      <c r="K10986" s="4"/>
      <c r="L10986" s="4"/>
      <c r="M10986" s="4"/>
      <c r="N10986" s="4"/>
      <c r="O10986" s="4"/>
      <c r="P10986" s="4"/>
    </row>
    <row r="10987" spans="1:16">
      <c r="A10987" s="4">
        <v>112.85</v>
      </c>
      <c r="B10987" s="4">
        <v>2</v>
      </c>
      <c r="C10987" s="4">
        <v>112</v>
      </c>
      <c r="D10987" s="4"/>
      <c r="E10987" s="4"/>
      <c r="F10987" s="4"/>
      <c r="G10987" s="4"/>
      <c r="H10987" s="4"/>
      <c r="I10987" s="4"/>
      <c r="J10987" s="4"/>
      <c r="K10987" s="4"/>
      <c r="L10987" s="4"/>
      <c r="M10987" s="4"/>
      <c r="N10987" s="4"/>
      <c r="O10987" s="4"/>
      <c r="P10987" s="4"/>
    </row>
    <row r="10988" spans="1:16">
      <c r="A10988" s="4">
        <v>112.86</v>
      </c>
      <c r="B10988" s="4">
        <v>4</v>
      </c>
      <c r="C10988" s="4">
        <v>112</v>
      </c>
      <c r="D10988" s="4"/>
      <c r="E10988" s="4"/>
      <c r="F10988" s="4"/>
      <c r="G10988" s="4"/>
      <c r="H10988" s="4"/>
      <c r="I10988" s="4"/>
      <c r="J10988" s="4"/>
      <c r="K10988" s="4"/>
      <c r="L10988" s="4"/>
      <c r="M10988" s="4"/>
      <c r="N10988" s="4"/>
      <c r="O10988" s="4"/>
      <c r="P10988" s="4"/>
    </row>
    <row r="10989" spans="1:16">
      <c r="A10989" s="4">
        <v>112.88</v>
      </c>
      <c r="B10989" s="4">
        <v>2</v>
      </c>
      <c r="C10989" s="4">
        <v>112</v>
      </c>
      <c r="D10989" s="4"/>
      <c r="E10989" s="4"/>
      <c r="F10989" s="4"/>
      <c r="G10989" s="4"/>
      <c r="H10989" s="4"/>
      <c r="I10989" s="4"/>
      <c r="J10989" s="4"/>
      <c r="K10989" s="4"/>
      <c r="L10989" s="4"/>
      <c r="M10989" s="4"/>
      <c r="N10989" s="4"/>
      <c r="O10989" s="4"/>
      <c r="P10989" s="4"/>
    </row>
    <row r="10990" spans="1:16">
      <c r="A10990" s="4">
        <v>112.89</v>
      </c>
      <c r="B10990" s="4">
        <v>3</v>
      </c>
      <c r="C10990" s="4">
        <v>112</v>
      </c>
      <c r="D10990" s="4"/>
      <c r="E10990" s="4"/>
      <c r="F10990" s="4"/>
      <c r="G10990" s="4"/>
      <c r="H10990" s="4"/>
      <c r="I10990" s="4"/>
      <c r="J10990" s="4"/>
      <c r="K10990" s="4"/>
      <c r="L10990" s="4"/>
      <c r="M10990" s="4"/>
      <c r="N10990" s="4"/>
      <c r="O10990" s="4"/>
      <c r="P10990" s="4"/>
    </row>
    <row r="10991" spans="1:16">
      <c r="A10991" s="4">
        <v>112.9</v>
      </c>
      <c r="B10991" s="4">
        <v>3</v>
      </c>
      <c r="C10991" s="4">
        <v>112</v>
      </c>
      <c r="D10991" s="4"/>
      <c r="E10991" s="4"/>
      <c r="F10991" s="4"/>
      <c r="G10991" s="4"/>
      <c r="H10991" s="4"/>
      <c r="I10991" s="4"/>
      <c r="J10991" s="4"/>
      <c r="K10991" s="4"/>
      <c r="L10991" s="4"/>
      <c r="M10991" s="4"/>
      <c r="N10991" s="4"/>
      <c r="O10991" s="4"/>
      <c r="P10991" s="4"/>
    </row>
    <row r="10992" spans="1:16">
      <c r="A10992" s="4">
        <v>112.91</v>
      </c>
      <c r="B10992" s="4">
        <v>4</v>
      </c>
      <c r="C10992" s="4">
        <v>112</v>
      </c>
      <c r="D10992" s="4"/>
      <c r="E10992" s="4"/>
      <c r="F10992" s="4"/>
      <c r="G10992" s="4"/>
      <c r="H10992" s="4"/>
      <c r="I10992" s="4"/>
      <c r="J10992" s="4"/>
      <c r="K10992" s="4"/>
      <c r="L10992" s="4"/>
      <c r="M10992" s="4"/>
      <c r="N10992" s="4"/>
      <c r="O10992" s="4"/>
      <c r="P10992" s="4"/>
    </row>
    <row r="10993" spans="1:16">
      <c r="A10993" s="4">
        <v>112.92</v>
      </c>
      <c r="B10993" s="4">
        <v>3</v>
      </c>
      <c r="C10993" s="4">
        <v>112</v>
      </c>
      <c r="D10993" s="4"/>
      <c r="E10993" s="4"/>
      <c r="F10993" s="4"/>
      <c r="G10993" s="4"/>
      <c r="H10993" s="4"/>
      <c r="I10993" s="4"/>
      <c r="J10993" s="4"/>
      <c r="K10993" s="4"/>
      <c r="L10993" s="4"/>
      <c r="M10993" s="4"/>
      <c r="N10993" s="4"/>
      <c r="O10993" s="4"/>
      <c r="P10993" s="4"/>
    </row>
    <row r="10994" spans="1:16">
      <c r="A10994" s="4">
        <v>112.93</v>
      </c>
      <c r="B10994" s="4">
        <v>2</v>
      </c>
      <c r="C10994" s="4">
        <v>112</v>
      </c>
      <c r="D10994" s="4"/>
      <c r="E10994" s="4"/>
      <c r="F10994" s="4"/>
      <c r="G10994" s="4"/>
      <c r="H10994" s="4"/>
      <c r="I10994" s="4"/>
      <c r="J10994" s="4"/>
      <c r="K10994" s="4"/>
      <c r="L10994" s="4"/>
      <c r="M10994" s="4"/>
      <c r="N10994" s="4"/>
      <c r="O10994" s="4"/>
      <c r="P10994" s="4"/>
    </row>
    <row r="10995" spans="1:16">
      <c r="A10995" s="4">
        <v>112.94</v>
      </c>
      <c r="B10995" s="4">
        <v>6</v>
      </c>
      <c r="C10995" s="4">
        <v>112</v>
      </c>
      <c r="D10995" s="4"/>
      <c r="E10995" s="4"/>
      <c r="F10995" s="4"/>
      <c r="G10995" s="4"/>
      <c r="H10995" s="4"/>
      <c r="I10995" s="4"/>
      <c r="J10995" s="4"/>
      <c r="K10995" s="4"/>
      <c r="L10995" s="4"/>
      <c r="M10995" s="4"/>
      <c r="N10995" s="4"/>
      <c r="O10995" s="4"/>
      <c r="P10995" s="4"/>
    </row>
    <row r="10996" spans="1:16">
      <c r="A10996" s="4">
        <v>112.95</v>
      </c>
      <c r="B10996" s="4">
        <v>1</v>
      </c>
      <c r="C10996" s="4">
        <v>112</v>
      </c>
      <c r="D10996" s="4"/>
      <c r="E10996" s="4"/>
      <c r="F10996" s="4"/>
      <c r="G10996" s="4"/>
      <c r="H10996" s="4"/>
      <c r="I10996" s="4"/>
      <c r="J10996" s="4"/>
      <c r="K10996" s="4"/>
      <c r="L10996" s="4"/>
      <c r="M10996" s="4"/>
      <c r="N10996" s="4"/>
      <c r="O10996" s="4"/>
      <c r="P10996" s="4"/>
    </row>
    <row r="10997" spans="1:16">
      <c r="A10997" s="4">
        <v>112.97</v>
      </c>
      <c r="B10997" s="4">
        <v>2</v>
      </c>
      <c r="C10997" s="4">
        <v>112</v>
      </c>
      <c r="D10997" s="4"/>
      <c r="E10997" s="4"/>
      <c r="F10997" s="4"/>
      <c r="G10997" s="4"/>
      <c r="H10997" s="4"/>
      <c r="I10997" s="4"/>
      <c r="J10997" s="4"/>
      <c r="K10997" s="4"/>
      <c r="L10997" s="4"/>
      <c r="M10997" s="4"/>
      <c r="N10997" s="4"/>
      <c r="O10997" s="4"/>
      <c r="P10997" s="4"/>
    </row>
    <row r="10998" spans="1:16">
      <c r="A10998" s="4">
        <v>112.99</v>
      </c>
      <c r="B10998" s="4">
        <v>2</v>
      </c>
      <c r="C10998" s="4">
        <v>112</v>
      </c>
      <c r="D10998" s="4"/>
      <c r="E10998" s="4"/>
      <c r="F10998" s="4"/>
      <c r="G10998" s="4"/>
      <c r="H10998" s="4"/>
      <c r="I10998" s="4"/>
      <c r="J10998" s="4"/>
      <c r="K10998" s="4"/>
      <c r="L10998" s="4"/>
      <c r="M10998" s="4"/>
      <c r="N10998" s="4"/>
      <c r="O10998" s="4"/>
      <c r="P10998" s="4"/>
    </row>
    <row r="10999" spans="1:16">
      <c r="A10999" s="4">
        <v>113</v>
      </c>
      <c r="B10999" s="4">
        <v>4</v>
      </c>
      <c r="C10999" s="4">
        <v>113</v>
      </c>
      <c r="D10999" s="4"/>
      <c r="E10999" s="4"/>
      <c r="F10999" s="4"/>
      <c r="G10999" s="4"/>
      <c r="H10999" s="4"/>
      <c r="I10999" s="4"/>
      <c r="J10999" s="4"/>
      <c r="K10999" s="4"/>
      <c r="L10999" s="4"/>
      <c r="M10999" s="4"/>
      <c r="N10999" s="4"/>
      <c r="O10999" s="4"/>
      <c r="P10999" s="4"/>
    </row>
    <row r="11000" spans="1:16">
      <c r="A11000" s="4">
        <v>113.01</v>
      </c>
      <c r="B11000" s="4">
        <v>1</v>
      </c>
      <c r="C11000" s="4">
        <v>113</v>
      </c>
      <c r="D11000" s="4"/>
      <c r="E11000" s="4"/>
      <c r="F11000" s="4"/>
      <c r="G11000" s="4"/>
      <c r="H11000" s="4"/>
      <c r="I11000" s="4"/>
      <c r="J11000" s="4"/>
      <c r="K11000" s="4"/>
      <c r="L11000" s="4"/>
      <c r="M11000" s="4"/>
      <c r="N11000" s="4"/>
      <c r="O11000" s="4"/>
      <c r="P11000" s="4"/>
    </row>
    <row r="11001" spans="1:16">
      <c r="A11001" s="4">
        <v>113.02</v>
      </c>
      <c r="B11001" s="4">
        <v>2</v>
      </c>
      <c r="C11001" s="4">
        <v>113</v>
      </c>
      <c r="D11001" s="4"/>
      <c r="E11001" s="4"/>
      <c r="F11001" s="4"/>
      <c r="G11001" s="4"/>
      <c r="H11001" s="4"/>
      <c r="I11001" s="4"/>
      <c r="J11001" s="4"/>
      <c r="K11001" s="4"/>
      <c r="L11001" s="4"/>
      <c r="M11001" s="4"/>
      <c r="N11001" s="4"/>
      <c r="O11001" s="4"/>
      <c r="P11001" s="4"/>
    </row>
    <row r="11002" spans="1:16">
      <c r="A11002" s="4">
        <v>113.03</v>
      </c>
      <c r="B11002" s="4">
        <v>1</v>
      </c>
      <c r="C11002" s="4">
        <v>113</v>
      </c>
      <c r="D11002" s="4"/>
      <c r="E11002" s="4"/>
      <c r="F11002" s="4"/>
      <c r="G11002" s="4"/>
      <c r="H11002" s="4"/>
      <c r="I11002" s="4"/>
      <c r="J11002" s="4"/>
      <c r="K11002" s="4"/>
      <c r="L11002" s="4"/>
      <c r="M11002" s="4"/>
      <c r="N11002" s="4"/>
      <c r="O11002" s="4"/>
      <c r="P11002" s="4"/>
    </row>
    <row r="11003" spans="1:16">
      <c r="A11003" s="4">
        <v>113.04</v>
      </c>
      <c r="B11003" s="4">
        <v>2</v>
      </c>
      <c r="C11003" s="4">
        <v>113</v>
      </c>
      <c r="D11003" s="4"/>
      <c r="E11003" s="4"/>
      <c r="F11003" s="4"/>
      <c r="G11003" s="4"/>
      <c r="H11003" s="4"/>
      <c r="I11003" s="4"/>
      <c r="J11003" s="4"/>
      <c r="K11003" s="4"/>
      <c r="L11003" s="4"/>
      <c r="M11003" s="4"/>
      <c r="N11003" s="4"/>
      <c r="O11003" s="4"/>
      <c r="P11003" s="4"/>
    </row>
    <row r="11004" spans="1:16">
      <c r="A11004" s="4">
        <v>113.05</v>
      </c>
      <c r="B11004" s="4">
        <v>3</v>
      </c>
      <c r="C11004" s="4">
        <v>113</v>
      </c>
      <c r="D11004" s="4"/>
      <c r="E11004" s="4"/>
      <c r="F11004" s="4"/>
      <c r="G11004" s="4"/>
      <c r="H11004" s="4"/>
      <c r="I11004" s="4"/>
      <c r="J11004" s="4"/>
      <c r="K11004" s="4"/>
      <c r="L11004" s="4"/>
      <c r="M11004" s="4"/>
      <c r="N11004" s="4"/>
      <c r="O11004" s="4"/>
      <c r="P11004" s="4"/>
    </row>
    <row r="11005" spans="1:16">
      <c r="A11005" s="4">
        <v>113.06</v>
      </c>
      <c r="B11005" s="4">
        <v>1</v>
      </c>
      <c r="C11005" s="4">
        <v>113</v>
      </c>
      <c r="D11005" s="4"/>
      <c r="E11005" s="4"/>
      <c r="F11005" s="4"/>
      <c r="G11005" s="4"/>
      <c r="H11005" s="4"/>
      <c r="I11005" s="4"/>
      <c r="J11005" s="4"/>
      <c r="K11005" s="4"/>
      <c r="L11005" s="4"/>
      <c r="M11005" s="4"/>
      <c r="N11005" s="4"/>
      <c r="O11005" s="4"/>
      <c r="P11005" s="4"/>
    </row>
    <row r="11006" spans="1:16">
      <c r="A11006" s="4">
        <v>113.07</v>
      </c>
      <c r="B11006" s="4">
        <v>2</v>
      </c>
      <c r="C11006" s="4">
        <v>113</v>
      </c>
      <c r="D11006" s="4"/>
      <c r="E11006" s="4"/>
      <c r="F11006" s="4"/>
      <c r="G11006" s="4"/>
      <c r="H11006" s="4"/>
      <c r="I11006" s="4"/>
      <c r="J11006" s="4"/>
      <c r="K11006" s="4"/>
      <c r="L11006" s="4"/>
      <c r="M11006" s="4"/>
      <c r="N11006" s="4"/>
      <c r="O11006" s="4"/>
      <c r="P11006" s="4"/>
    </row>
    <row r="11007" spans="1:16">
      <c r="A11007" s="4">
        <v>113.08</v>
      </c>
      <c r="B11007" s="4">
        <v>2</v>
      </c>
      <c r="C11007" s="4">
        <v>113</v>
      </c>
      <c r="D11007" s="4"/>
      <c r="E11007" s="4"/>
      <c r="F11007" s="4"/>
      <c r="G11007" s="4"/>
      <c r="H11007" s="4"/>
      <c r="I11007" s="4"/>
      <c r="J11007" s="4"/>
      <c r="K11007" s="4"/>
      <c r="L11007" s="4"/>
      <c r="M11007" s="4"/>
      <c r="N11007" s="4"/>
      <c r="O11007" s="4"/>
      <c r="P11007" s="4"/>
    </row>
    <row r="11008" spans="1:16">
      <c r="A11008" s="4">
        <v>113.09</v>
      </c>
      <c r="B11008" s="4">
        <v>2</v>
      </c>
      <c r="C11008" s="4">
        <v>113</v>
      </c>
      <c r="D11008" s="4"/>
      <c r="E11008" s="4"/>
      <c r="F11008" s="4"/>
      <c r="G11008" s="4"/>
      <c r="H11008" s="4"/>
      <c r="I11008" s="4"/>
      <c r="J11008" s="4"/>
      <c r="K11008" s="4"/>
      <c r="L11008" s="4"/>
      <c r="M11008" s="4"/>
      <c r="N11008" s="4"/>
      <c r="O11008" s="4"/>
      <c r="P11008" s="4"/>
    </row>
    <row r="11009" spans="1:16">
      <c r="A11009" s="4">
        <v>113.1</v>
      </c>
      <c r="B11009" s="4">
        <v>2</v>
      </c>
      <c r="C11009" s="4">
        <v>113</v>
      </c>
      <c r="D11009" s="4"/>
      <c r="E11009" s="4"/>
      <c r="F11009" s="4"/>
      <c r="G11009" s="4"/>
      <c r="H11009" s="4"/>
      <c r="I11009" s="4"/>
      <c r="J11009" s="4"/>
      <c r="K11009" s="4"/>
      <c r="L11009" s="4"/>
      <c r="M11009" s="4"/>
      <c r="N11009" s="4"/>
      <c r="O11009" s="4"/>
      <c r="P11009" s="4"/>
    </row>
    <row r="11010" spans="1:16">
      <c r="A11010" s="4">
        <v>113.11</v>
      </c>
      <c r="B11010" s="4">
        <v>4</v>
      </c>
      <c r="C11010" s="4">
        <v>113</v>
      </c>
      <c r="D11010" s="4"/>
      <c r="E11010" s="4"/>
      <c r="F11010" s="4"/>
      <c r="G11010" s="4"/>
      <c r="H11010" s="4"/>
      <c r="I11010" s="4"/>
      <c r="J11010" s="4"/>
      <c r="K11010" s="4"/>
      <c r="L11010" s="4"/>
      <c r="M11010" s="4"/>
      <c r="N11010" s="4"/>
      <c r="O11010" s="4"/>
      <c r="P11010" s="4"/>
    </row>
    <row r="11011" spans="1:16">
      <c r="A11011" s="4">
        <v>113.13</v>
      </c>
      <c r="B11011" s="4">
        <v>2</v>
      </c>
      <c r="C11011" s="4">
        <v>113</v>
      </c>
      <c r="D11011" s="4"/>
      <c r="E11011" s="4"/>
      <c r="F11011" s="4"/>
      <c r="G11011" s="4"/>
      <c r="H11011" s="4"/>
      <c r="I11011" s="4"/>
      <c r="J11011" s="4"/>
      <c r="K11011" s="4"/>
      <c r="L11011" s="4"/>
      <c r="M11011" s="4"/>
      <c r="N11011" s="4"/>
      <c r="O11011" s="4"/>
      <c r="P11011" s="4"/>
    </row>
    <row r="11012" spans="1:16">
      <c r="A11012" s="4">
        <v>113.14</v>
      </c>
      <c r="B11012" s="4">
        <v>1</v>
      </c>
      <c r="C11012" s="4">
        <v>113</v>
      </c>
      <c r="D11012" s="4"/>
      <c r="E11012" s="4"/>
      <c r="F11012" s="4"/>
      <c r="G11012" s="4"/>
      <c r="H11012" s="4"/>
      <c r="I11012" s="4"/>
      <c r="J11012" s="4"/>
      <c r="K11012" s="4"/>
      <c r="L11012" s="4"/>
      <c r="M11012" s="4"/>
      <c r="N11012" s="4"/>
      <c r="O11012" s="4"/>
      <c r="P11012" s="4"/>
    </row>
    <row r="11013" spans="1:16">
      <c r="A11013" s="4">
        <v>113.15</v>
      </c>
      <c r="B11013" s="4">
        <v>2</v>
      </c>
      <c r="C11013" s="4">
        <v>113</v>
      </c>
      <c r="D11013" s="4"/>
      <c r="E11013" s="4"/>
      <c r="F11013" s="4"/>
      <c r="G11013" s="4"/>
      <c r="H11013" s="4"/>
      <c r="I11013" s="4"/>
      <c r="J11013" s="4"/>
      <c r="K11013" s="4"/>
      <c r="L11013" s="4"/>
      <c r="M11013" s="4"/>
      <c r="N11013" s="4"/>
      <c r="O11013" s="4"/>
      <c r="P11013" s="4"/>
    </row>
    <row r="11014" spans="1:16">
      <c r="A11014" s="4">
        <v>113.16</v>
      </c>
      <c r="B11014" s="4">
        <v>1</v>
      </c>
      <c r="C11014" s="4">
        <v>113</v>
      </c>
      <c r="D11014" s="4"/>
      <c r="E11014" s="4"/>
      <c r="F11014" s="4"/>
      <c r="G11014" s="4"/>
      <c r="H11014" s="4"/>
      <c r="I11014" s="4"/>
      <c r="J11014" s="4"/>
      <c r="K11014" s="4"/>
      <c r="L11014" s="4"/>
      <c r="M11014" s="4"/>
      <c r="N11014" s="4"/>
      <c r="O11014" s="4"/>
      <c r="P11014" s="4"/>
    </row>
    <row r="11015" spans="1:16">
      <c r="A11015" s="4">
        <v>113.17</v>
      </c>
      <c r="B11015" s="4">
        <v>2</v>
      </c>
      <c r="C11015" s="4">
        <v>113</v>
      </c>
      <c r="D11015" s="4"/>
      <c r="E11015" s="4"/>
      <c r="F11015" s="4"/>
      <c r="G11015" s="4"/>
      <c r="H11015" s="4"/>
      <c r="I11015" s="4"/>
      <c r="J11015" s="4"/>
      <c r="K11015" s="4"/>
      <c r="L11015" s="4"/>
      <c r="M11015" s="4"/>
      <c r="N11015" s="4"/>
      <c r="O11015" s="4"/>
      <c r="P11015" s="4"/>
    </row>
    <row r="11016" spans="1:16">
      <c r="A11016" s="4">
        <v>113.18</v>
      </c>
      <c r="B11016" s="4">
        <v>1</v>
      </c>
      <c r="C11016" s="4">
        <v>113</v>
      </c>
      <c r="D11016" s="4"/>
      <c r="E11016" s="4"/>
      <c r="F11016" s="4"/>
      <c r="G11016" s="4"/>
      <c r="H11016" s="4"/>
      <c r="I11016" s="4"/>
      <c r="J11016" s="4"/>
      <c r="K11016" s="4"/>
      <c r="L11016" s="4"/>
      <c r="M11016" s="4"/>
      <c r="N11016" s="4"/>
      <c r="O11016" s="4"/>
      <c r="P11016" s="4"/>
    </row>
    <row r="11017" spans="1:16">
      <c r="A11017" s="4">
        <v>113.19</v>
      </c>
      <c r="B11017" s="4">
        <v>4</v>
      </c>
      <c r="C11017" s="4">
        <v>113</v>
      </c>
      <c r="D11017" s="4"/>
      <c r="E11017" s="4"/>
      <c r="F11017" s="4"/>
      <c r="G11017" s="4"/>
      <c r="H11017" s="4"/>
      <c r="I11017" s="4"/>
      <c r="J11017" s="4"/>
      <c r="K11017" s="4"/>
      <c r="L11017" s="4"/>
      <c r="M11017" s="4"/>
      <c r="N11017" s="4"/>
      <c r="O11017" s="4"/>
      <c r="P11017" s="4"/>
    </row>
    <row r="11018" spans="1:16">
      <c r="A11018" s="4">
        <v>113.2</v>
      </c>
      <c r="B11018" s="4">
        <v>4</v>
      </c>
      <c r="C11018" s="4">
        <v>113</v>
      </c>
      <c r="D11018" s="4"/>
      <c r="E11018" s="4"/>
      <c r="F11018" s="4"/>
      <c r="G11018" s="4"/>
      <c r="H11018" s="4"/>
      <c r="I11018" s="4"/>
      <c r="J11018" s="4"/>
      <c r="K11018" s="4"/>
      <c r="L11018" s="4"/>
      <c r="M11018" s="4"/>
      <c r="N11018" s="4"/>
      <c r="O11018" s="4"/>
      <c r="P11018" s="4"/>
    </row>
    <row r="11019" spans="1:16">
      <c r="A11019" s="4">
        <v>113.21</v>
      </c>
      <c r="B11019" s="4">
        <v>2</v>
      </c>
      <c r="C11019" s="4">
        <v>113</v>
      </c>
      <c r="D11019" s="4"/>
      <c r="E11019" s="4"/>
      <c r="F11019" s="4"/>
      <c r="G11019" s="4"/>
      <c r="H11019" s="4"/>
      <c r="I11019" s="4"/>
      <c r="J11019" s="4"/>
      <c r="K11019" s="4"/>
      <c r="L11019" s="4"/>
      <c r="M11019" s="4"/>
      <c r="N11019" s="4"/>
      <c r="O11019" s="4"/>
      <c r="P11019" s="4"/>
    </row>
    <row r="11020" spans="1:16">
      <c r="A11020" s="4">
        <v>113.22</v>
      </c>
      <c r="B11020" s="4">
        <v>2</v>
      </c>
      <c r="C11020" s="4">
        <v>113</v>
      </c>
      <c r="D11020" s="4"/>
      <c r="E11020" s="4"/>
      <c r="F11020" s="4"/>
      <c r="G11020" s="4"/>
      <c r="H11020" s="4"/>
      <c r="I11020" s="4"/>
      <c r="J11020" s="4"/>
      <c r="K11020" s="4"/>
      <c r="L11020" s="4"/>
      <c r="M11020" s="4"/>
      <c r="N11020" s="4"/>
      <c r="O11020" s="4"/>
      <c r="P11020" s="4"/>
    </row>
    <row r="11021" spans="1:16">
      <c r="A11021" s="4">
        <v>113.23</v>
      </c>
      <c r="B11021" s="4">
        <v>1</v>
      </c>
      <c r="C11021" s="4">
        <v>113</v>
      </c>
      <c r="D11021" s="4"/>
      <c r="E11021" s="4"/>
      <c r="F11021" s="4"/>
      <c r="G11021" s="4"/>
      <c r="H11021" s="4"/>
      <c r="I11021" s="4"/>
      <c r="J11021" s="4"/>
      <c r="K11021" s="4"/>
      <c r="L11021" s="4"/>
      <c r="M11021" s="4"/>
      <c r="N11021" s="4"/>
      <c r="O11021" s="4"/>
      <c r="P11021" s="4"/>
    </row>
    <row r="11022" spans="1:16">
      <c r="A11022" s="4">
        <v>113.24</v>
      </c>
      <c r="B11022" s="4">
        <v>1</v>
      </c>
      <c r="C11022" s="4">
        <v>113</v>
      </c>
      <c r="D11022" s="4"/>
      <c r="E11022" s="4"/>
      <c r="F11022" s="4"/>
      <c r="G11022" s="4"/>
      <c r="H11022" s="4"/>
      <c r="I11022" s="4"/>
      <c r="J11022" s="4"/>
      <c r="K11022" s="4"/>
      <c r="L11022" s="4"/>
      <c r="M11022" s="4"/>
      <c r="N11022" s="4"/>
      <c r="O11022" s="4"/>
      <c r="P11022" s="4"/>
    </row>
    <row r="11023" spans="1:16">
      <c r="A11023" s="4">
        <v>113.26</v>
      </c>
      <c r="B11023" s="4">
        <v>2</v>
      </c>
      <c r="C11023" s="4">
        <v>113</v>
      </c>
      <c r="D11023" s="4"/>
      <c r="E11023" s="4"/>
      <c r="F11023" s="4"/>
      <c r="G11023" s="4"/>
      <c r="H11023" s="4"/>
      <c r="I11023" s="4"/>
      <c r="J11023" s="4"/>
      <c r="K11023" s="4"/>
      <c r="L11023" s="4"/>
      <c r="M11023" s="4"/>
      <c r="N11023" s="4"/>
      <c r="O11023" s="4"/>
      <c r="P11023" s="4"/>
    </row>
    <row r="11024" spans="1:16">
      <c r="A11024" s="4">
        <v>113.27</v>
      </c>
      <c r="B11024" s="4">
        <v>1</v>
      </c>
      <c r="C11024" s="4">
        <v>113</v>
      </c>
      <c r="D11024" s="4"/>
      <c r="E11024" s="4"/>
      <c r="F11024" s="4"/>
      <c r="G11024" s="4"/>
      <c r="H11024" s="4"/>
      <c r="I11024" s="4"/>
      <c r="J11024" s="4"/>
      <c r="K11024" s="4"/>
      <c r="L11024" s="4"/>
      <c r="M11024" s="4"/>
      <c r="N11024" s="4"/>
      <c r="O11024" s="4"/>
      <c r="P11024" s="4"/>
    </row>
    <row r="11025" spans="1:16">
      <c r="A11025" s="4">
        <v>113.28</v>
      </c>
      <c r="B11025" s="4">
        <v>3</v>
      </c>
      <c r="C11025" s="4">
        <v>113</v>
      </c>
      <c r="D11025" s="4"/>
      <c r="E11025" s="4"/>
      <c r="F11025" s="4"/>
      <c r="G11025" s="4"/>
      <c r="H11025" s="4"/>
      <c r="I11025" s="4"/>
      <c r="J11025" s="4"/>
      <c r="K11025" s="4"/>
      <c r="L11025" s="4"/>
      <c r="M11025" s="4"/>
      <c r="N11025" s="4"/>
      <c r="O11025" s="4"/>
      <c r="P11025" s="4"/>
    </row>
    <row r="11026" spans="1:16">
      <c r="A11026" s="4">
        <v>113.29</v>
      </c>
      <c r="B11026" s="4">
        <v>4</v>
      </c>
      <c r="C11026" s="4">
        <v>113</v>
      </c>
      <c r="D11026" s="4"/>
      <c r="E11026" s="4"/>
      <c r="F11026" s="4"/>
      <c r="G11026" s="4"/>
      <c r="H11026" s="4"/>
      <c r="I11026" s="4"/>
      <c r="J11026" s="4"/>
      <c r="K11026" s="4"/>
      <c r="L11026" s="4"/>
      <c r="M11026" s="4"/>
      <c r="N11026" s="4"/>
      <c r="O11026" s="4"/>
      <c r="P11026" s="4"/>
    </row>
    <row r="11027" spans="1:16">
      <c r="A11027" s="4">
        <v>113.31</v>
      </c>
      <c r="B11027" s="4">
        <v>1</v>
      </c>
      <c r="C11027" s="4">
        <v>113</v>
      </c>
      <c r="D11027" s="4"/>
      <c r="E11027" s="4"/>
      <c r="F11027" s="4"/>
      <c r="G11027" s="4"/>
      <c r="H11027" s="4"/>
      <c r="I11027" s="4"/>
      <c r="J11027" s="4"/>
      <c r="K11027" s="4"/>
      <c r="L11027" s="4"/>
      <c r="M11027" s="4"/>
      <c r="N11027" s="4"/>
      <c r="O11027" s="4"/>
      <c r="P11027" s="4"/>
    </row>
    <row r="11028" spans="1:16">
      <c r="A11028" s="4">
        <v>113.32</v>
      </c>
      <c r="B11028" s="4">
        <v>3</v>
      </c>
      <c r="C11028" s="4">
        <v>113</v>
      </c>
      <c r="D11028" s="4"/>
      <c r="E11028" s="4"/>
      <c r="F11028" s="4"/>
      <c r="G11028" s="4"/>
      <c r="H11028" s="4"/>
      <c r="I11028" s="4"/>
      <c r="J11028" s="4"/>
      <c r="K11028" s="4"/>
      <c r="L11028" s="4"/>
      <c r="M11028" s="4"/>
      <c r="N11028" s="4"/>
      <c r="O11028" s="4"/>
      <c r="P11028" s="4"/>
    </row>
    <row r="11029" spans="1:16">
      <c r="A11029" s="4">
        <v>113.33</v>
      </c>
      <c r="B11029" s="4">
        <v>1</v>
      </c>
      <c r="C11029" s="4">
        <v>113</v>
      </c>
      <c r="D11029" s="4"/>
      <c r="E11029" s="4"/>
      <c r="F11029" s="4"/>
      <c r="G11029" s="4"/>
      <c r="H11029" s="4"/>
      <c r="I11029" s="4"/>
      <c r="J11029" s="4"/>
      <c r="K11029" s="4"/>
      <c r="L11029" s="4"/>
      <c r="M11029" s="4"/>
      <c r="N11029" s="4"/>
      <c r="O11029" s="4"/>
      <c r="P11029" s="4"/>
    </row>
    <row r="11030" spans="1:16">
      <c r="A11030" s="4">
        <v>113.35</v>
      </c>
      <c r="B11030" s="4">
        <v>2</v>
      </c>
      <c r="C11030" s="4">
        <v>113</v>
      </c>
      <c r="D11030" s="4"/>
      <c r="E11030" s="4"/>
      <c r="F11030" s="4"/>
      <c r="G11030" s="4"/>
      <c r="H11030" s="4"/>
      <c r="I11030" s="4"/>
      <c r="J11030" s="4"/>
      <c r="K11030" s="4"/>
      <c r="L11030" s="4"/>
      <c r="M11030" s="4"/>
      <c r="N11030" s="4"/>
      <c r="O11030" s="4"/>
      <c r="P11030" s="4"/>
    </row>
    <row r="11031" spans="1:16">
      <c r="A11031" s="4">
        <v>113.36</v>
      </c>
      <c r="B11031" s="4">
        <v>3</v>
      </c>
      <c r="C11031" s="4">
        <v>113</v>
      </c>
      <c r="D11031" s="4"/>
      <c r="E11031" s="4"/>
      <c r="F11031" s="4"/>
      <c r="G11031" s="4"/>
      <c r="H11031" s="4"/>
      <c r="I11031" s="4"/>
      <c r="J11031" s="4"/>
      <c r="K11031" s="4"/>
      <c r="L11031" s="4"/>
      <c r="M11031" s="4"/>
      <c r="N11031" s="4"/>
      <c r="O11031" s="4"/>
      <c r="P11031" s="4"/>
    </row>
    <row r="11032" spans="1:16">
      <c r="A11032" s="4">
        <v>113.37</v>
      </c>
      <c r="B11032" s="4">
        <v>3</v>
      </c>
      <c r="C11032" s="4">
        <v>113</v>
      </c>
      <c r="D11032" s="4"/>
      <c r="E11032" s="4"/>
      <c r="F11032" s="4"/>
      <c r="G11032" s="4"/>
      <c r="H11032" s="4"/>
      <c r="I11032" s="4"/>
      <c r="J11032" s="4"/>
      <c r="K11032" s="4"/>
      <c r="L11032" s="4"/>
      <c r="M11032" s="4"/>
      <c r="N11032" s="4"/>
      <c r="O11032" s="4"/>
      <c r="P11032" s="4"/>
    </row>
    <row r="11033" spans="1:16">
      <c r="A11033" s="4">
        <v>113.38</v>
      </c>
      <c r="B11033" s="4">
        <v>1</v>
      </c>
      <c r="C11033" s="4">
        <v>113</v>
      </c>
      <c r="D11033" s="4"/>
      <c r="E11033" s="4"/>
      <c r="F11033" s="4"/>
      <c r="G11033" s="4"/>
      <c r="H11033" s="4"/>
      <c r="I11033" s="4"/>
      <c r="J11033" s="4"/>
      <c r="K11033" s="4"/>
      <c r="L11033" s="4"/>
      <c r="M11033" s="4"/>
      <c r="N11033" s="4"/>
      <c r="O11033" s="4"/>
      <c r="P11033" s="4"/>
    </row>
    <row r="11034" spans="1:16">
      <c r="A11034" s="4">
        <v>113.4</v>
      </c>
      <c r="B11034" s="4">
        <v>5</v>
      </c>
      <c r="C11034" s="4">
        <v>113</v>
      </c>
      <c r="D11034" s="4"/>
      <c r="E11034" s="4"/>
      <c r="F11034" s="4"/>
      <c r="G11034" s="4"/>
      <c r="H11034" s="4"/>
      <c r="I11034" s="4"/>
      <c r="J11034" s="4"/>
      <c r="K11034" s="4"/>
      <c r="L11034" s="4"/>
      <c r="M11034" s="4"/>
      <c r="N11034" s="4"/>
      <c r="O11034" s="4"/>
      <c r="P11034" s="4"/>
    </row>
    <row r="11035" spans="1:16">
      <c r="A11035" s="4">
        <v>113.41</v>
      </c>
      <c r="B11035" s="4">
        <v>3</v>
      </c>
      <c r="C11035" s="4">
        <v>113</v>
      </c>
      <c r="D11035" s="4"/>
      <c r="E11035" s="4"/>
      <c r="F11035" s="4"/>
      <c r="G11035" s="4"/>
      <c r="H11035" s="4"/>
      <c r="I11035" s="4"/>
      <c r="J11035" s="4"/>
      <c r="K11035" s="4"/>
      <c r="L11035" s="4"/>
      <c r="M11035" s="4"/>
      <c r="N11035" s="4"/>
      <c r="O11035" s="4"/>
      <c r="P11035" s="4"/>
    </row>
    <row r="11036" spans="1:16">
      <c r="A11036" s="4">
        <v>113.44</v>
      </c>
      <c r="B11036" s="4">
        <v>4</v>
      </c>
      <c r="C11036" s="4">
        <v>113</v>
      </c>
      <c r="D11036" s="4"/>
      <c r="E11036" s="4"/>
      <c r="F11036" s="4"/>
      <c r="G11036" s="4"/>
      <c r="H11036" s="4"/>
      <c r="I11036" s="4"/>
      <c r="J11036" s="4"/>
      <c r="K11036" s="4"/>
      <c r="L11036" s="4"/>
      <c r="M11036" s="4"/>
      <c r="N11036" s="4"/>
      <c r="O11036" s="4"/>
      <c r="P11036" s="4"/>
    </row>
    <row r="11037" spans="1:16">
      <c r="A11037" s="4">
        <v>113.45</v>
      </c>
      <c r="B11037" s="4">
        <v>2</v>
      </c>
      <c r="C11037" s="4">
        <v>113</v>
      </c>
      <c r="D11037" s="4"/>
      <c r="E11037" s="4"/>
      <c r="F11037" s="4"/>
      <c r="G11037" s="4"/>
      <c r="H11037" s="4"/>
      <c r="I11037" s="4"/>
      <c r="J11037" s="4"/>
      <c r="K11037" s="4"/>
      <c r="L11037" s="4"/>
      <c r="M11037" s="4"/>
      <c r="N11037" s="4"/>
      <c r="O11037" s="4"/>
      <c r="P11037" s="4"/>
    </row>
    <row r="11038" spans="1:16">
      <c r="A11038" s="4">
        <v>113.46</v>
      </c>
      <c r="B11038" s="4">
        <v>3</v>
      </c>
      <c r="C11038" s="4">
        <v>113</v>
      </c>
      <c r="D11038" s="4"/>
      <c r="E11038" s="4"/>
      <c r="F11038" s="4"/>
      <c r="G11038" s="4"/>
      <c r="H11038" s="4"/>
      <c r="I11038" s="4"/>
      <c r="J11038" s="4"/>
      <c r="K11038" s="4"/>
      <c r="L11038" s="4"/>
      <c r="M11038" s="4"/>
      <c r="N11038" s="4"/>
      <c r="O11038" s="4"/>
      <c r="P11038" s="4"/>
    </row>
    <row r="11039" spans="1:16">
      <c r="A11039" s="4">
        <v>113.47</v>
      </c>
      <c r="B11039" s="4">
        <v>3</v>
      </c>
      <c r="C11039" s="4">
        <v>113</v>
      </c>
      <c r="D11039" s="4"/>
      <c r="E11039" s="4"/>
      <c r="F11039" s="4"/>
      <c r="G11039" s="4"/>
      <c r="H11039" s="4"/>
      <c r="I11039" s="4"/>
      <c r="J11039" s="4"/>
      <c r="K11039" s="4"/>
      <c r="L11039" s="4"/>
      <c r="M11039" s="4"/>
      <c r="N11039" s="4"/>
      <c r="O11039" s="4"/>
      <c r="P11039" s="4"/>
    </row>
    <row r="11040" spans="1:16">
      <c r="A11040" s="4">
        <v>113.48</v>
      </c>
      <c r="B11040" s="4">
        <v>2</v>
      </c>
      <c r="C11040" s="4">
        <v>113</v>
      </c>
      <c r="D11040" s="4"/>
      <c r="E11040" s="4"/>
      <c r="F11040" s="4"/>
      <c r="G11040" s="4"/>
      <c r="H11040" s="4"/>
      <c r="I11040" s="4"/>
      <c r="J11040" s="4"/>
      <c r="K11040" s="4"/>
      <c r="L11040" s="4"/>
      <c r="M11040" s="4"/>
      <c r="N11040" s="4"/>
      <c r="O11040" s="4"/>
      <c r="P11040" s="4"/>
    </row>
    <row r="11041" spans="1:16">
      <c r="A11041" s="4">
        <v>113.49</v>
      </c>
      <c r="B11041" s="4">
        <v>2</v>
      </c>
      <c r="C11041" s="4">
        <v>113</v>
      </c>
      <c r="D11041" s="4"/>
      <c r="E11041" s="4"/>
      <c r="F11041" s="4"/>
      <c r="G11041" s="4"/>
      <c r="H11041" s="4"/>
      <c r="I11041" s="4"/>
      <c r="J11041" s="4"/>
      <c r="K11041" s="4"/>
      <c r="L11041" s="4"/>
      <c r="M11041" s="4"/>
      <c r="N11041" s="4"/>
      <c r="O11041" s="4"/>
      <c r="P11041" s="4"/>
    </row>
    <row r="11042" spans="1:16">
      <c r="A11042" s="4">
        <v>113.5</v>
      </c>
      <c r="B11042" s="4">
        <v>2</v>
      </c>
      <c r="C11042" s="4">
        <v>113</v>
      </c>
      <c r="D11042" s="4"/>
      <c r="E11042" s="4"/>
      <c r="F11042" s="4"/>
      <c r="G11042" s="4"/>
      <c r="H11042" s="4"/>
      <c r="I11042" s="4"/>
      <c r="J11042" s="4"/>
      <c r="K11042" s="4"/>
      <c r="L11042" s="4"/>
      <c r="M11042" s="4"/>
      <c r="N11042" s="4"/>
      <c r="O11042" s="4"/>
      <c r="P11042" s="4"/>
    </row>
    <row r="11043" spans="1:16">
      <c r="A11043" s="4">
        <v>113.51</v>
      </c>
      <c r="B11043" s="4">
        <v>2</v>
      </c>
      <c r="C11043" s="4">
        <v>113</v>
      </c>
      <c r="D11043" s="4"/>
      <c r="E11043" s="4"/>
      <c r="F11043" s="4"/>
      <c r="G11043" s="4"/>
      <c r="H11043" s="4"/>
      <c r="I11043" s="4"/>
      <c r="J11043" s="4"/>
      <c r="K11043" s="4"/>
      <c r="L11043" s="4"/>
      <c r="M11043" s="4"/>
      <c r="N11043" s="4"/>
      <c r="O11043" s="4"/>
      <c r="P11043" s="4"/>
    </row>
    <row r="11044" spans="1:16">
      <c r="A11044" s="4">
        <v>113.52</v>
      </c>
      <c r="B11044" s="4">
        <v>2</v>
      </c>
      <c r="C11044" s="4">
        <v>113</v>
      </c>
      <c r="D11044" s="4"/>
      <c r="E11044" s="4"/>
      <c r="F11044" s="4"/>
      <c r="G11044" s="4"/>
      <c r="H11044" s="4"/>
      <c r="I11044" s="4"/>
      <c r="J11044" s="4"/>
      <c r="K11044" s="4"/>
      <c r="L11044" s="4"/>
      <c r="M11044" s="4"/>
      <c r="N11044" s="4"/>
      <c r="O11044" s="4"/>
      <c r="P11044" s="4"/>
    </row>
    <row r="11045" spans="1:16">
      <c r="A11045" s="4">
        <v>113.53</v>
      </c>
      <c r="B11045" s="4">
        <v>5</v>
      </c>
      <c r="C11045" s="4">
        <v>113</v>
      </c>
      <c r="D11045" s="4"/>
      <c r="E11045" s="4"/>
      <c r="F11045" s="4"/>
      <c r="G11045" s="4"/>
      <c r="H11045" s="4"/>
      <c r="I11045" s="4"/>
      <c r="J11045" s="4"/>
      <c r="K11045" s="4"/>
      <c r="L11045" s="4"/>
      <c r="M11045" s="4"/>
      <c r="N11045" s="4"/>
      <c r="O11045" s="4"/>
      <c r="P11045" s="4"/>
    </row>
    <row r="11046" spans="1:16">
      <c r="A11046" s="4">
        <v>113.54</v>
      </c>
      <c r="B11046" s="4">
        <v>3</v>
      </c>
      <c r="C11046" s="4">
        <v>113</v>
      </c>
      <c r="D11046" s="4"/>
      <c r="E11046" s="4"/>
      <c r="F11046" s="4"/>
      <c r="G11046" s="4"/>
      <c r="H11046" s="4"/>
      <c r="I11046" s="4"/>
      <c r="J11046" s="4"/>
      <c r="K11046" s="4"/>
      <c r="L11046" s="4"/>
      <c r="M11046" s="4"/>
      <c r="N11046" s="4"/>
      <c r="O11046" s="4"/>
      <c r="P11046" s="4"/>
    </row>
    <row r="11047" spans="1:16">
      <c r="A11047" s="4">
        <v>113.55</v>
      </c>
      <c r="B11047" s="4">
        <v>4</v>
      </c>
      <c r="C11047" s="4">
        <v>113</v>
      </c>
      <c r="D11047" s="4"/>
      <c r="E11047" s="4"/>
      <c r="F11047" s="4"/>
      <c r="G11047" s="4"/>
      <c r="H11047" s="4"/>
      <c r="I11047" s="4"/>
      <c r="J11047" s="4"/>
      <c r="K11047" s="4"/>
      <c r="L11047" s="4"/>
      <c r="M11047" s="4"/>
      <c r="N11047" s="4"/>
      <c r="O11047" s="4"/>
      <c r="P11047" s="4"/>
    </row>
    <row r="11048" spans="1:16">
      <c r="A11048" s="4">
        <v>113.56</v>
      </c>
      <c r="B11048" s="4">
        <v>5</v>
      </c>
      <c r="C11048" s="4">
        <v>113</v>
      </c>
      <c r="D11048" s="4"/>
      <c r="E11048" s="4"/>
      <c r="F11048" s="4"/>
      <c r="G11048" s="4"/>
      <c r="H11048" s="4"/>
      <c r="I11048" s="4"/>
      <c r="J11048" s="4"/>
      <c r="K11048" s="4"/>
      <c r="L11048" s="4"/>
      <c r="M11048" s="4"/>
      <c r="N11048" s="4"/>
      <c r="O11048" s="4"/>
      <c r="P11048" s="4"/>
    </row>
    <row r="11049" spans="1:16">
      <c r="A11049" s="4">
        <v>113.57</v>
      </c>
      <c r="B11049" s="4">
        <v>2</v>
      </c>
      <c r="C11049" s="4">
        <v>113</v>
      </c>
      <c r="D11049" s="4"/>
      <c r="E11049" s="4"/>
      <c r="F11049" s="4"/>
      <c r="G11049" s="4"/>
      <c r="H11049" s="4"/>
      <c r="I11049" s="4"/>
      <c r="J11049" s="4"/>
      <c r="K11049" s="4"/>
      <c r="L11049" s="4"/>
      <c r="M11049" s="4"/>
      <c r="N11049" s="4"/>
      <c r="O11049" s="4"/>
      <c r="P11049" s="4"/>
    </row>
    <row r="11050" spans="1:16">
      <c r="A11050" s="4">
        <v>113.58</v>
      </c>
      <c r="B11050" s="4">
        <v>2</v>
      </c>
      <c r="C11050" s="4">
        <v>113</v>
      </c>
      <c r="D11050" s="4"/>
      <c r="E11050" s="4"/>
      <c r="F11050" s="4"/>
      <c r="G11050" s="4"/>
      <c r="H11050" s="4"/>
      <c r="I11050" s="4"/>
      <c r="J11050" s="4"/>
      <c r="K11050" s="4"/>
      <c r="L11050" s="4"/>
      <c r="M11050" s="4"/>
      <c r="N11050" s="4"/>
      <c r="O11050" s="4"/>
      <c r="P11050" s="4"/>
    </row>
    <row r="11051" spans="1:16">
      <c r="A11051" s="4">
        <v>113.59</v>
      </c>
      <c r="B11051" s="4">
        <v>1</v>
      </c>
      <c r="C11051" s="4">
        <v>113</v>
      </c>
      <c r="D11051" s="4"/>
      <c r="E11051" s="4"/>
      <c r="F11051" s="4"/>
      <c r="G11051" s="4"/>
      <c r="H11051" s="4"/>
      <c r="I11051" s="4"/>
      <c r="J11051" s="4"/>
      <c r="K11051" s="4"/>
      <c r="L11051" s="4"/>
      <c r="M11051" s="4"/>
      <c r="N11051" s="4"/>
      <c r="O11051" s="4"/>
      <c r="P11051" s="4"/>
    </row>
    <row r="11052" spans="1:16">
      <c r="A11052" s="4">
        <v>113.61</v>
      </c>
      <c r="B11052" s="4">
        <v>2</v>
      </c>
      <c r="C11052" s="4">
        <v>113</v>
      </c>
      <c r="D11052" s="4"/>
      <c r="E11052" s="4"/>
      <c r="F11052" s="4"/>
      <c r="G11052" s="4"/>
      <c r="H11052" s="4"/>
      <c r="I11052" s="4"/>
      <c r="J11052" s="4"/>
      <c r="K11052" s="4"/>
      <c r="L11052" s="4"/>
      <c r="M11052" s="4"/>
      <c r="N11052" s="4"/>
      <c r="O11052" s="4"/>
      <c r="P11052" s="4"/>
    </row>
    <row r="11053" spans="1:16">
      <c r="A11053" s="4">
        <v>113.62</v>
      </c>
      <c r="B11053" s="4">
        <v>3</v>
      </c>
      <c r="C11053" s="4">
        <v>113</v>
      </c>
      <c r="D11053" s="4"/>
      <c r="E11053" s="4"/>
      <c r="F11053" s="4"/>
      <c r="G11053" s="4"/>
      <c r="H11053" s="4"/>
      <c r="I11053" s="4"/>
      <c r="J11053" s="4"/>
      <c r="K11053" s="4"/>
      <c r="L11053" s="4"/>
      <c r="M11053" s="4"/>
      <c r="N11053" s="4"/>
      <c r="O11053" s="4"/>
      <c r="P11053" s="4"/>
    </row>
    <row r="11054" spans="1:16">
      <c r="A11054" s="4">
        <v>113.63</v>
      </c>
      <c r="B11054" s="4">
        <v>1</v>
      </c>
      <c r="C11054" s="4">
        <v>113</v>
      </c>
      <c r="D11054" s="4"/>
      <c r="E11054" s="4"/>
      <c r="F11054" s="4"/>
      <c r="G11054" s="4"/>
      <c r="H11054" s="4"/>
      <c r="I11054" s="4"/>
      <c r="J11054" s="4"/>
      <c r="K11054" s="4"/>
      <c r="L11054" s="4"/>
      <c r="M11054" s="4"/>
      <c r="N11054" s="4"/>
      <c r="O11054" s="4"/>
      <c r="P11054" s="4"/>
    </row>
    <row r="11055" spans="1:16">
      <c r="A11055" s="4">
        <v>113.64</v>
      </c>
      <c r="B11055" s="4">
        <v>1</v>
      </c>
      <c r="C11055" s="4">
        <v>113</v>
      </c>
      <c r="D11055" s="4"/>
      <c r="E11055" s="4"/>
      <c r="F11055" s="4"/>
      <c r="G11055" s="4"/>
      <c r="H11055" s="4"/>
      <c r="I11055" s="4"/>
      <c r="J11055" s="4"/>
      <c r="K11055" s="4"/>
      <c r="L11055" s="4"/>
      <c r="M11055" s="4"/>
      <c r="N11055" s="4"/>
      <c r="O11055" s="4"/>
      <c r="P11055" s="4"/>
    </row>
    <row r="11056" spans="1:16">
      <c r="A11056" s="4">
        <v>113.65</v>
      </c>
      <c r="B11056" s="4">
        <v>1</v>
      </c>
      <c r="C11056" s="4">
        <v>113</v>
      </c>
      <c r="D11056" s="4"/>
      <c r="E11056" s="4"/>
      <c r="F11056" s="4"/>
      <c r="G11056" s="4"/>
      <c r="H11056" s="4"/>
      <c r="I11056" s="4"/>
      <c r="J11056" s="4"/>
      <c r="K11056" s="4"/>
      <c r="L11056" s="4"/>
      <c r="M11056" s="4"/>
      <c r="N11056" s="4"/>
      <c r="O11056" s="4"/>
      <c r="P11056" s="4"/>
    </row>
    <row r="11057" spans="1:16">
      <c r="A11057" s="4">
        <v>113.66</v>
      </c>
      <c r="B11057" s="4">
        <v>3</v>
      </c>
      <c r="C11057" s="4">
        <v>113</v>
      </c>
      <c r="D11057" s="4"/>
      <c r="E11057" s="4"/>
      <c r="F11057" s="4"/>
      <c r="G11057" s="4"/>
      <c r="H11057" s="4"/>
      <c r="I11057" s="4"/>
      <c r="J11057" s="4"/>
      <c r="K11057" s="4"/>
      <c r="L11057" s="4"/>
      <c r="M11057" s="4"/>
      <c r="N11057" s="4"/>
      <c r="O11057" s="4"/>
      <c r="P11057" s="4"/>
    </row>
    <row r="11058" spans="1:16">
      <c r="A11058" s="4">
        <v>113.67</v>
      </c>
      <c r="B11058" s="4">
        <v>4</v>
      </c>
      <c r="C11058" s="4">
        <v>113</v>
      </c>
      <c r="D11058" s="4"/>
      <c r="E11058" s="4"/>
      <c r="F11058" s="4"/>
      <c r="G11058" s="4"/>
      <c r="H11058" s="4"/>
      <c r="I11058" s="4"/>
      <c r="J11058" s="4"/>
      <c r="K11058" s="4"/>
      <c r="L11058" s="4"/>
      <c r="M11058" s="4"/>
      <c r="N11058" s="4"/>
      <c r="O11058" s="4"/>
      <c r="P11058" s="4"/>
    </row>
    <row r="11059" spans="1:16">
      <c r="A11059" s="4">
        <v>113.68</v>
      </c>
      <c r="B11059" s="4">
        <v>2</v>
      </c>
      <c r="C11059" s="4">
        <v>113</v>
      </c>
      <c r="D11059" s="4"/>
      <c r="E11059" s="4"/>
      <c r="F11059" s="4"/>
      <c r="G11059" s="4"/>
      <c r="H11059" s="4"/>
      <c r="I11059" s="4"/>
      <c r="J11059" s="4"/>
      <c r="K11059" s="4"/>
      <c r="L11059" s="4"/>
      <c r="M11059" s="4"/>
      <c r="N11059" s="4"/>
      <c r="O11059" s="4"/>
      <c r="P11059" s="4"/>
    </row>
    <row r="11060" spans="1:16">
      <c r="A11060" s="4">
        <v>113.69</v>
      </c>
      <c r="B11060" s="4">
        <v>2</v>
      </c>
      <c r="C11060" s="4">
        <v>113</v>
      </c>
      <c r="D11060" s="4"/>
      <c r="E11060" s="4"/>
      <c r="F11060" s="4"/>
      <c r="G11060" s="4"/>
      <c r="H11060" s="4"/>
      <c r="I11060" s="4"/>
      <c r="J11060" s="4"/>
      <c r="K11060" s="4"/>
      <c r="L11060" s="4"/>
      <c r="M11060" s="4"/>
      <c r="N11060" s="4"/>
      <c r="O11060" s="4"/>
      <c r="P11060" s="4"/>
    </row>
    <row r="11061" spans="1:16">
      <c r="A11061" s="4">
        <v>113.7</v>
      </c>
      <c r="B11061" s="4">
        <v>3</v>
      </c>
      <c r="C11061" s="4">
        <v>113</v>
      </c>
      <c r="D11061" s="4"/>
      <c r="E11061" s="4"/>
      <c r="F11061" s="4"/>
      <c r="G11061" s="4"/>
      <c r="H11061" s="4"/>
      <c r="I11061" s="4"/>
      <c r="J11061" s="4"/>
      <c r="K11061" s="4"/>
      <c r="L11061" s="4"/>
      <c r="M11061" s="4"/>
      <c r="N11061" s="4"/>
      <c r="O11061" s="4"/>
      <c r="P11061" s="4"/>
    </row>
    <row r="11062" spans="1:16">
      <c r="A11062" s="4">
        <v>113.71</v>
      </c>
      <c r="B11062" s="4">
        <v>2</v>
      </c>
      <c r="C11062" s="4">
        <v>113</v>
      </c>
      <c r="D11062" s="4"/>
      <c r="E11062" s="4"/>
      <c r="F11062" s="4"/>
      <c r="G11062" s="4"/>
      <c r="H11062" s="4"/>
      <c r="I11062" s="4"/>
      <c r="J11062" s="4"/>
      <c r="K11062" s="4"/>
      <c r="L11062" s="4"/>
      <c r="M11062" s="4"/>
      <c r="N11062" s="4"/>
      <c r="O11062" s="4"/>
      <c r="P11062" s="4"/>
    </row>
    <row r="11063" spans="1:16">
      <c r="A11063" s="4">
        <v>113.72</v>
      </c>
      <c r="B11063" s="4">
        <v>3</v>
      </c>
      <c r="C11063" s="4">
        <v>113</v>
      </c>
      <c r="D11063" s="4"/>
      <c r="E11063" s="4"/>
      <c r="F11063" s="4"/>
      <c r="G11063" s="4"/>
      <c r="H11063" s="4"/>
      <c r="I11063" s="4"/>
      <c r="J11063" s="4"/>
      <c r="K11063" s="4"/>
      <c r="L11063" s="4"/>
      <c r="M11063" s="4"/>
      <c r="N11063" s="4"/>
      <c r="O11063" s="4"/>
      <c r="P11063" s="4"/>
    </row>
    <row r="11064" spans="1:16">
      <c r="A11064" s="4">
        <v>113.73</v>
      </c>
      <c r="B11064" s="4">
        <v>5</v>
      </c>
      <c r="C11064" s="4">
        <v>113</v>
      </c>
      <c r="D11064" s="4"/>
      <c r="E11064" s="4"/>
      <c r="F11064" s="4"/>
      <c r="G11064" s="4"/>
      <c r="H11064" s="4"/>
      <c r="I11064" s="4"/>
      <c r="J11064" s="4"/>
      <c r="K11064" s="4"/>
      <c r="L11064" s="4"/>
      <c r="M11064" s="4"/>
      <c r="N11064" s="4"/>
      <c r="O11064" s="4"/>
      <c r="P11064" s="4"/>
    </row>
    <row r="11065" spans="1:16">
      <c r="A11065" s="4">
        <v>113.74</v>
      </c>
      <c r="B11065" s="4">
        <v>1</v>
      </c>
      <c r="C11065" s="4">
        <v>113</v>
      </c>
      <c r="D11065" s="4"/>
      <c r="E11065" s="4"/>
      <c r="F11065" s="4"/>
      <c r="G11065" s="4"/>
      <c r="H11065" s="4"/>
      <c r="I11065" s="4"/>
      <c r="J11065" s="4"/>
      <c r="K11065" s="4"/>
      <c r="L11065" s="4"/>
      <c r="M11065" s="4"/>
      <c r="N11065" s="4"/>
      <c r="O11065" s="4"/>
      <c r="P11065" s="4"/>
    </row>
    <row r="11066" spans="1:16">
      <c r="A11066" s="4">
        <v>113.75</v>
      </c>
      <c r="B11066" s="4">
        <v>4</v>
      </c>
      <c r="C11066" s="4">
        <v>113</v>
      </c>
      <c r="D11066" s="4"/>
      <c r="E11066" s="4"/>
      <c r="F11066" s="4"/>
      <c r="G11066" s="4"/>
      <c r="H11066" s="4"/>
      <c r="I11066" s="4"/>
      <c r="J11066" s="4"/>
      <c r="K11066" s="4"/>
      <c r="L11066" s="4"/>
      <c r="M11066" s="4"/>
      <c r="N11066" s="4"/>
      <c r="O11066" s="4"/>
      <c r="P11066" s="4"/>
    </row>
    <row r="11067" spans="1:16">
      <c r="A11067" s="4">
        <v>113.76</v>
      </c>
      <c r="B11067" s="4">
        <v>3</v>
      </c>
      <c r="C11067" s="4">
        <v>113</v>
      </c>
      <c r="D11067" s="4"/>
      <c r="E11067" s="4"/>
      <c r="F11067" s="4"/>
      <c r="G11067" s="4"/>
      <c r="H11067" s="4"/>
      <c r="I11067" s="4"/>
      <c r="J11067" s="4"/>
      <c r="K11067" s="4"/>
      <c r="L11067" s="4"/>
      <c r="M11067" s="4"/>
      <c r="N11067" s="4"/>
      <c r="O11067" s="4"/>
      <c r="P11067" s="4"/>
    </row>
    <row r="11068" spans="1:16">
      <c r="A11068" s="4">
        <v>113.78</v>
      </c>
      <c r="B11068" s="4">
        <v>1</v>
      </c>
      <c r="C11068" s="4">
        <v>113</v>
      </c>
      <c r="D11068" s="4"/>
      <c r="E11068" s="4"/>
      <c r="F11068" s="4"/>
      <c r="G11068" s="4"/>
      <c r="H11068" s="4"/>
      <c r="I11068" s="4"/>
      <c r="J11068" s="4"/>
      <c r="K11068" s="4"/>
      <c r="L11068" s="4"/>
      <c r="M11068" s="4"/>
      <c r="N11068" s="4"/>
      <c r="O11068" s="4"/>
      <c r="P11068" s="4"/>
    </row>
    <row r="11069" spans="1:16">
      <c r="A11069" s="4">
        <v>113.79</v>
      </c>
      <c r="B11069" s="4">
        <v>3</v>
      </c>
      <c r="C11069" s="4">
        <v>113</v>
      </c>
      <c r="D11069" s="4"/>
      <c r="E11069" s="4"/>
      <c r="F11069" s="4"/>
      <c r="G11069" s="4"/>
      <c r="H11069" s="4"/>
      <c r="I11069" s="4"/>
      <c r="J11069" s="4"/>
      <c r="K11069" s="4"/>
      <c r="L11069" s="4"/>
      <c r="M11069" s="4"/>
      <c r="N11069" s="4"/>
      <c r="O11069" s="4"/>
      <c r="P11069" s="4"/>
    </row>
    <row r="11070" spans="1:16">
      <c r="A11070" s="4">
        <v>113.8</v>
      </c>
      <c r="B11070" s="4">
        <v>3</v>
      </c>
      <c r="C11070" s="4">
        <v>113</v>
      </c>
      <c r="D11070" s="4"/>
      <c r="E11070" s="4"/>
      <c r="F11070" s="4"/>
      <c r="G11070" s="4"/>
      <c r="H11070" s="4"/>
      <c r="I11070" s="4"/>
      <c r="J11070" s="4"/>
      <c r="K11070" s="4"/>
      <c r="L11070" s="4"/>
      <c r="M11070" s="4"/>
      <c r="N11070" s="4"/>
      <c r="O11070" s="4"/>
      <c r="P11070" s="4"/>
    </row>
    <row r="11071" spans="1:16">
      <c r="A11071" s="4">
        <v>113.81</v>
      </c>
      <c r="B11071" s="4">
        <v>3</v>
      </c>
      <c r="C11071" s="4">
        <v>113</v>
      </c>
      <c r="D11071" s="4"/>
      <c r="E11071" s="4"/>
      <c r="F11071" s="4"/>
      <c r="G11071" s="4"/>
      <c r="H11071" s="4"/>
      <c r="I11071" s="4"/>
      <c r="J11071" s="4"/>
      <c r="K11071" s="4"/>
      <c r="L11071" s="4"/>
      <c r="M11071" s="4"/>
      <c r="N11071" s="4"/>
      <c r="O11071" s="4"/>
      <c r="P11071" s="4"/>
    </row>
    <row r="11072" spans="1:16">
      <c r="A11072" s="4">
        <v>113.82</v>
      </c>
      <c r="B11072" s="4">
        <v>2</v>
      </c>
      <c r="C11072" s="4">
        <v>113</v>
      </c>
      <c r="D11072" s="4"/>
      <c r="E11072" s="4"/>
      <c r="F11072" s="4"/>
      <c r="G11072" s="4"/>
      <c r="H11072" s="4"/>
      <c r="I11072" s="4"/>
      <c r="J11072" s="4"/>
      <c r="K11072" s="4"/>
      <c r="L11072" s="4"/>
      <c r="M11072" s="4"/>
      <c r="N11072" s="4"/>
      <c r="O11072" s="4"/>
      <c r="P11072" s="4"/>
    </row>
    <row r="11073" spans="1:16">
      <c r="A11073" s="4">
        <v>113.83</v>
      </c>
      <c r="B11073" s="4">
        <v>1</v>
      </c>
      <c r="C11073" s="4">
        <v>113</v>
      </c>
      <c r="D11073" s="4"/>
      <c r="E11073" s="4"/>
      <c r="F11073" s="4"/>
      <c r="G11073" s="4"/>
      <c r="H11073" s="4"/>
      <c r="I11073" s="4"/>
      <c r="J11073" s="4"/>
      <c r="K11073" s="4"/>
      <c r="L11073" s="4"/>
      <c r="M11073" s="4"/>
      <c r="N11073" s="4"/>
      <c r="O11073" s="4"/>
      <c r="P11073" s="4"/>
    </row>
    <row r="11074" spans="1:16">
      <c r="A11074" s="4">
        <v>113.84</v>
      </c>
      <c r="B11074" s="4">
        <v>6</v>
      </c>
      <c r="C11074" s="4">
        <v>113</v>
      </c>
      <c r="D11074" s="4"/>
      <c r="E11074" s="4"/>
      <c r="F11074" s="4"/>
      <c r="G11074" s="4"/>
      <c r="H11074" s="4"/>
      <c r="I11074" s="4"/>
      <c r="J11074" s="4"/>
      <c r="K11074" s="4"/>
      <c r="L11074" s="4"/>
      <c r="M11074" s="4"/>
      <c r="N11074" s="4"/>
      <c r="O11074" s="4"/>
      <c r="P11074" s="4"/>
    </row>
    <row r="11075" spans="1:16">
      <c r="A11075" s="4">
        <v>113.85</v>
      </c>
      <c r="B11075" s="4">
        <v>2</v>
      </c>
      <c r="C11075" s="4">
        <v>113</v>
      </c>
      <c r="D11075" s="4"/>
      <c r="E11075" s="4"/>
      <c r="F11075" s="4"/>
      <c r="G11075" s="4"/>
      <c r="H11075" s="4"/>
      <c r="I11075" s="4"/>
      <c r="J11075" s="4"/>
      <c r="K11075" s="4"/>
      <c r="L11075" s="4"/>
      <c r="M11075" s="4"/>
      <c r="N11075" s="4"/>
      <c r="O11075" s="4"/>
      <c r="P11075" s="4"/>
    </row>
    <row r="11076" spans="1:16">
      <c r="A11076" s="4">
        <v>113.86</v>
      </c>
      <c r="B11076" s="4">
        <v>5</v>
      </c>
      <c r="C11076" s="4">
        <v>113</v>
      </c>
      <c r="D11076" s="4"/>
      <c r="E11076" s="4"/>
      <c r="F11076" s="4"/>
      <c r="G11076" s="4"/>
      <c r="H11076" s="4"/>
      <c r="I11076" s="4"/>
      <c r="J11076" s="4"/>
      <c r="K11076" s="4"/>
      <c r="L11076" s="4"/>
      <c r="M11076" s="4"/>
      <c r="N11076" s="4"/>
      <c r="O11076" s="4"/>
      <c r="P11076" s="4"/>
    </row>
    <row r="11077" spans="1:16">
      <c r="A11077" s="4">
        <v>113.87</v>
      </c>
      <c r="B11077" s="4">
        <v>3</v>
      </c>
      <c r="C11077" s="4">
        <v>113</v>
      </c>
      <c r="D11077" s="4"/>
      <c r="E11077" s="4"/>
      <c r="F11077" s="4"/>
      <c r="G11077" s="4"/>
      <c r="H11077" s="4"/>
      <c r="I11077" s="4"/>
      <c r="J11077" s="4"/>
      <c r="K11077" s="4"/>
      <c r="L11077" s="4"/>
      <c r="M11077" s="4"/>
      <c r="N11077" s="4"/>
      <c r="O11077" s="4"/>
      <c r="P11077" s="4"/>
    </row>
    <row r="11078" spans="1:16">
      <c r="A11078" s="4">
        <v>113.88</v>
      </c>
      <c r="B11078" s="4">
        <v>1</v>
      </c>
      <c r="C11078" s="4">
        <v>113</v>
      </c>
      <c r="D11078" s="4"/>
      <c r="E11078" s="4"/>
      <c r="F11078" s="4"/>
      <c r="G11078" s="4"/>
      <c r="H11078" s="4"/>
      <c r="I11078" s="4"/>
      <c r="J11078" s="4"/>
      <c r="K11078" s="4"/>
      <c r="L11078" s="4"/>
      <c r="M11078" s="4"/>
      <c r="N11078" s="4"/>
      <c r="O11078" s="4"/>
      <c r="P11078" s="4"/>
    </row>
    <row r="11079" spans="1:16">
      <c r="A11079" s="4">
        <v>113.89</v>
      </c>
      <c r="B11079" s="4">
        <v>4</v>
      </c>
      <c r="C11079" s="4">
        <v>113</v>
      </c>
      <c r="D11079" s="4"/>
      <c r="E11079" s="4"/>
      <c r="F11079" s="4"/>
      <c r="G11079" s="4"/>
      <c r="H11079" s="4"/>
      <c r="I11079" s="4"/>
      <c r="J11079" s="4"/>
      <c r="K11079" s="4"/>
      <c r="L11079" s="4"/>
      <c r="M11079" s="4"/>
      <c r="N11079" s="4"/>
      <c r="O11079" s="4"/>
      <c r="P11079" s="4"/>
    </row>
    <row r="11080" spans="1:16">
      <c r="A11080" s="4">
        <v>113.9</v>
      </c>
      <c r="B11080" s="4">
        <v>4</v>
      </c>
      <c r="C11080" s="4">
        <v>113</v>
      </c>
      <c r="D11080" s="4"/>
      <c r="E11080" s="4"/>
      <c r="F11080" s="4"/>
      <c r="G11080" s="4"/>
      <c r="H11080" s="4"/>
      <c r="I11080" s="4"/>
      <c r="J11080" s="4"/>
      <c r="K11080" s="4"/>
      <c r="L11080" s="4"/>
      <c r="M11080" s="4"/>
      <c r="N11080" s="4"/>
      <c r="O11080" s="4"/>
      <c r="P11080" s="4"/>
    </row>
    <row r="11081" spans="1:16">
      <c r="A11081" s="4">
        <v>113.91</v>
      </c>
      <c r="B11081" s="4">
        <v>1</v>
      </c>
      <c r="C11081" s="4">
        <v>113</v>
      </c>
      <c r="D11081" s="4"/>
      <c r="E11081" s="4"/>
      <c r="F11081" s="4"/>
      <c r="G11081" s="4"/>
      <c r="H11081" s="4"/>
      <c r="I11081" s="4"/>
      <c r="J11081" s="4"/>
      <c r="K11081" s="4"/>
      <c r="L11081" s="4"/>
      <c r="M11081" s="4"/>
      <c r="N11081" s="4"/>
      <c r="O11081" s="4"/>
      <c r="P11081" s="4"/>
    </row>
    <row r="11082" spans="1:16">
      <c r="A11082" s="4">
        <v>113.92</v>
      </c>
      <c r="B11082" s="4">
        <v>2</v>
      </c>
      <c r="C11082" s="4">
        <v>113</v>
      </c>
      <c r="D11082" s="4"/>
      <c r="E11082" s="4"/>
      <c r="F11082" s="4"/>
      <c r="G11082" s="4"/>
      <c r="H11082" s="4"/>
      <c r="I11082" s="4"/>
      <c r="J11082" s="4"/>
      <c r="K11082" s="4"/>
      <c r="L11082" s="4"/>
      <c r="M11082" s="4"/>
      <c r="N11082" s="4"/>
      <c r="O11082" s="4"/>
      <c r="P11082" s="4"/>
    </row>
    <row r="11083" spans="1:16">
      <c r="A11083" s="4">
        <v>113.93</v>
      </c>
      <c r="B11083" s="4">
        <v>5</v>
      </c>
      <c r="C11083" s="4">
        <v>113</v>
      </c>
      <c r="D11083" s="4"/>
      <c r="E11083" s="4"/>
      <c r="F11083" s="4"/>
      <c r="G11083" s="4"/>
      <c r="H11083" s="4"/>
      <c r="I11083" s="4"/>
      <c r="J11083" s="4"/>
      <c r="K11083" s="4"/>
      <c r="L11083" s="4"/>
      <c r="M11083" s="4"/>
      <c r="N11083" s="4"/>
      <c r="O11083" s="4"/>
      <c r="P11083" s="4"/>
    </row>
    <row r="11084" spans="1:16">
      <c r="A11084" s="4">
        <v>113.94</v>
      </c>
      <c r="B11084" s="4">
        <v>4</v>
      </c>
      <c r="C11084" s="4">
        <v>113</v>
      </c>
      <c r="D11084" s="4"/>
      <c r="E11084" s="4"/>
      <c r="F11084" s="4"/>
      <c r="G11084" s="4"/>
      <c r="H11084" s="4"/>
      <c r="I11084" s="4"/>
      <c r="J11084" s="4"/>
      <c r="K11084" s="4"/>
      <c r="L11084" s="4"/>
      <c r="M11084" s="4"/>
      <c r="N11084" s="4"/>
      <c r="O11084" s="4"/>
      <c r="P11084" s="4"/>
    </row>
    <row r="11085" spans="1:16">
      <c r="A11085" s="4">
        <v>113.95</v>
      </c>
      <c r="B11085" s="4">
        <v>4</v>
      </c>
      <c r="C11085" s="4">
        <v>113</v>
      </c>
      <c r="D11085" s="4"/>
      <c r="E11085" s="4"/>
      <c r="F11085" s="4"/>
      <c r="G11085" s="4"/>
      <c r="H11085" s="4"/>
      <c r="I11085" s="4"/>
      <c r="J11085" s="4"/>
      <c r="K11085" s="4"/>
      <c r="L11085" s="4"/>
      <c r="M11085" s="4"/>
      <c r="N11085" s="4"/>
      <c r="O11085" s="4"/>
      <c r="P11085" s="4"/>
    </row>
    <row r="11086" spans="1:16">
      <c r="A11086" s="4">
        <v>113.96</v>
      </c>
      <c r="B11086" s="4">
        <v>2</v>
      </c>
      <c r="C11086" s="4">
        <v>113</v>
      </c>
      <c r="D11086" s="4"/>
      <c r="E11086" s="4"/>
      <c r="F11086" s="4"/>
      <c r="G11086" s="4"/>
      <c r="H11086" s="4"/>
      <c r="I11086" s="4"/>
      <c r="J11086" s="4"/>
      <c r="K11086" s="4"/>
      <c r="L11086" s="4"/>
      <c r="M11086" s="4"/>
      <c r="N11086" s="4"/>
      <c r="O11086" s="4"/>
      <c r="P11086" s="4"/>
    </row>
    <row r="11087" spans="1:16">
      <c r="A11087" s="4">
        <v>113.97</v>
      </c>
      <c r="B11087" s="4">
        <v>2</v>
      </c>
      <c r="C11087" s="4">
        <v>113</v>
      </c>
      <c r="D11087" s="4"/>
      <c r="E11087" s="4"/>
      <c r="F11087" s="4"/>
      <c r="G11087" s="4"/>
      <c r="H11087" s="4"/>
      <c r="I11087" s="4"/>
      <c r="J11087" s="4"/>
      <c r="K11087" s="4"/>
      <c r="L11087" s="4"/>
      <c r="M11087" s="4"/>
      <c r="N11087" s="4"/>
      <c r="O11087" s="4"/>
      <c r="P11087" s="4"/>
    </row>
    <row r="11088" spans="1:16">
      <c r="A11088" s="4">
        <v>113.98</v>
      </c>
      <c r="B11088" s="4">
        <v>2</v>
      </c>
      <c r="C11088" s="4">
        <v>113</v>
      </c>
      <c r="D11088" s="4"/>
      <c r="E11088" s="4"/>
      <c r="F11088" s="4"/>
      <c r="G11088" s="4"/>
      <c r="H11088" s="4"/>
      <c r="I11088" s="4"/>
      <c r="J11088" s="4"/>
      <c r="K11088" s="4"/>
      <c r="L11088" s="4"/>
      <c r="M11088" s="4"/>
      <c r="N11088" s="4"/>
      <c r="O11088" s="4"/>
      <c r="P11088" s="4"/>
    </row>
    <row r="11089" spans="1:16">
      <c r="A11089" s="4">
        <v>113.99</v>
      </c>
      <c r="B11089" s="4">
        <v>5</v>
      </c>
      <c r="C11089" s="4">
        <v>113</v>
      </c>
      <c r="D11089" s="4"/>
      <c r="E11089" s="4"/>
      <c r="F11089" s="4"/>
      <c r="G11089" s="4"/>
      <c r="H11089" s="4"/>
      <c r="I11089" s="4"/>
      <c r="J11089" s="4"/>
      <c r="K11089" s="4"/>
      <c r="L11089" s="4"/>
      <c r="M11089" s="4"/>
      <c r="N11089" s="4"/>
      <c r="O11089" s="4"/>
      <c r="P11089" s="4"/>
    </row>
    <row r="11090" spans="1:16">
      <c r="A11090" s="4">
        <v>114</v>
      </c>
      <c r="B11090" s="4">
        <v>2</v>
      </c>
      <c r="C11090" s="4">
        <v>114</v>
      </c>
      <c r="D11090" s="4"/>
      <c r="E11090" s="4"/>
      <c r="F11090" s="4"/>
      <c r="G11090" s="4"/>
      <c r="H11090" s="4"/>
      <c r="I11090" s="4"/>
      <c r="J11090" s="4"/>
      <c r="K11090" s="4"/>
      <c r="L11090" s="4"/>
      <c r="M11090" s="4"/>
      <c r="N11090" s="4"/>
      <c r="O11090" s="4"/>
      <c r="P11090" s="4"/>
    </row>
    <row r="11091" spans="1:16">
      <c r="A11091" s="4">
        <v>114.01</v>
      </c>
      <c r="B11091" s="4">
        <v>4</v>
      </c>
      <c r="C11091" s="4">
        <v>114</v>
      </c>
      <c r="D11091" s="4"/>
      <c r="E11091" s="4"/>
      <c r="F11091" s="4"/>
      <c r="G11091" s="4"/>
      <c r="H11091" s="4"/>
      <c r="I11091" s="4"/>
      <c r="J11091" s="4"/>
      <c r="K11091" s="4"/>
      <c r="L11091" s="4"/>
      <c r="M11091" s="4"/>
      <c r="N11091" s="4"/>
      <c r="O11091" s="4"/>
      <c r="P11091" s="4"/>
    </row>
    <row r="11092" spans="1:16">
      <c r="A11092" s="4">
        <v>114.02</v>
      </c>
      <c r="B11092" s="4">
        <v>3</v>
      </c>
      <c r="C11092" s="4">
        <v>114</v>
      </c>
      <c r="D11092" s="4"/>
      <c r="E11092" s="4"/>
      <c r="F11092" s="4"/>
      <c r="G11092" s="4"/>
      <c r="H11092" s="4"/>
      <c r="I11092" s="4"/>
      <c r="J11092" s="4"/>
      <c r="K11092" s="4"/>
      <c r="L11092" s="4"/>
      <c r="M11092" s="4"/>
      <c r="N11092" s="4"/>
      <c r="O11092" s="4"/>
      <c r="P11092" s="4"/>
    </row>
    <row r="11093" spans="1:16">
      <c r="A11093" s="4">
        <v>114.03</v>
      </c>
      <c r="B11093" s="4">
        <v>2</v>
      </c>
      <c r="C11093" s="4">
        <v>114</v>
      </c>
      <c r="D11093" s="4"/>
      <c r="E11093" s="4"/>
      <c r="F11093" s="4"/>
      <c r="G11093" s="4"/>
      <c r="H11093" s="4"/>
      <c r="I11093" s="4"/>
      <c r="J11093" s="4"/>
      <c r="K11093" s="4"/>
      <c r="L11093" s="4"/>
      <c r="M11093" s="4"/>
      <c r="N11093" s="4"/>
      <c r="O11093" s="4"/>
      <c r="P11093" s="4"/>
    </row>
    <row r="11094" spans="1:16">
      <c r="A11094" s="4">
        <v>114.04</v>
      </c>
      <c r="B11094" s="4">
        <v>4</v>
      </c>
      <c r="C11094" s="4">
        <v>114</v>
      </c>
      <c r="D11094" s="4"/>
      <c r="E11094" s="4"/>
      <c r="F11094" s="4"/>
      <c r="G11094" s="4"/>
      <c r="H11094" s="4"/>
      <c r="I11094" s="4"/>
      <c r="J11094" s="4"/>
      <c r="K11094" s="4"/>
      <c r="L11094" s="4"/>
      <c r="M11094" s="4"/>
      <c r="N11094" s="4"/>
      <c r="O11094" s="4"/>
      <c r="P11094" s="4"/>
    </row>
    <row r="11095" spans="1:16">
      <c r="A11095" s="4">
        <v>114.05</v>
      </c>
      <c r="B11095" s="4">
        <v>1</v>
      </c>
      <c r="C11095" s="4">
        <v>114</v>
      </c>
      <c r="D11095" s="4"/>
      <c r="E11095" s="4"/>
      <c r="F11095" s="4"/>
      <c r="G11095" s="4"/>
      <c r="H11095" s="4"/>
      <c r="I11095" s="4"/>
      <c r="J11095" s="4"/>
      <c r="K11095" s="4"/>
      <c r="L11095" s="4"/>
      <c r="M11095" s="4"/>
      <c r="N11095" s="4"/>
      <c r="O11095" s="4"/>
      <c r="P11095" s="4"/>
    </row>
    <row r="11096" spans="1:16">
      <c r="A11096" s="4">
        <v>114.06</v>
      </c>
      <c r="B11096" s="4">
        <v>2</v>
      </c>
      <c r="C11096" s="4">
        <v>114</v>
      </c>
      <c r="D11096" s="4"/>
      <c r="E11096" s="4"/>
      <c r="F11096" s="4"/>
      <c r="G11096" s="4"/>
      <c r="H11096" s="4"/>
      <c r="I11096" s="4"/>
      <c r="J11096" s="4"/>
      <c r="K11096" s="4"/>
      <c r="L11096" s="4"/>
      <c r="M11096" s="4"/>
      <c r="N11096" s="4"/>
      <c r="O11096" s="4"/>
      <c r="P11096" s="4"/>
    </row>
    <row r="11097" spans="1:16">
      <c r="A11097" s="4">
        <v>114.07</v>
      </c>
      <c r="B11097" s="4">
        <v>2</v>
      </c>
      <c r="C11097" s="4">
        <v>114</v>
      </c>
      <c r="D11097" s="4"/>
      <c r="E11097" s="4"/>
      <c r="F11097" s="4"/>
      <c r="G11097" s="4"/>
      <c r="H11097" s="4"/>
      <c r="I11097" s="4"/>
      <c r="J11097" s="4"/>
      <c r="K11097" s="4"/>
      <c r="L11097" s="4"/>
      <c r="M11097" s="4"/>
      <c r="N11097" s="4"/>
      <c r="O11097" s="4"/>
      <c r="P11097" s="4"/>
    </row>
    <row r="11098" spans="1:16">
      <c r="A11098" s="4">
        <v>114.08</v>
      </c>
      <c r="B11098" s="4">
        <v>5</v>
      </c>
      <c r="C11098" s="4">
        <v>114</v>
      </c>
      <c r="D11098" s="4"/>
      <c r="E11098" s="4"/>
      <c r="F11098" s="4"/>
      <c r="G11098" s="4"/>
      <c r="H11098" s="4"/>
      <c r="I11098" s="4"/>
      <c r="J11098" s="4"/>
      <c r="K11098" s="4"/>
      <c r="L11098" s="4"/>
      <c r="M11098" s="4"/>
      <c r="N11098" s="4"/>
      <c r="O11098" s="4"/>
      <c r="P11098" s="4"/>
    </row>
    <row r="11099" spans="1:16">
      <c r="A11099" s="4">
        <v>114.1</v>
      </c>
      <c r="B11099" s="4">
        <v>4</v>
      </c>
      <c r="C11099" s="4">
        <v>114</v>
      </c>
      <c r="D11099" s="4"/>
      <c r="E11099" s="4"/>
      <c r="F11099" s="4"/>
      <c r="G11099" s="4"/>
      <c r="H11099" s="4"/>
      <c r="I11099" s="4"/>
      <c r="J11099" s="4"/>
      <c r="K11099" s="4"/>
      <c r="L11099" s="4"/>
      <c r="M11099" s="4"/>
      <c r="N11099" s="4"/>
      <c r="O11099" s="4"/>
      <c r="P11099" s="4"/>
    </row>
    <row r="11100" spans="1:16">
      <c r="A11100" s="4">
        <v>114.11</v>
      </c>
      <c r="B11100" s="4">
        <v>1</v>
      </c>
      <c r="C11100" s="4">
        <v>114</v>
      </c>
      <c r="D11100" s="4"/>
      <c r="E11100" s="4"/>
      <c r="F11100" s="4"/>
      <c r="G11100" s="4"/>
      <c r="H11100" s="4"/>
      <c r="I11100" s="4"/>
      <c r="J11100" s="4"/>
      <c r="K11100" s="4"/>
      <c r="L11100" s="4"/>
      <c r="M11100" s="4"/>
      <c r="N11100" s="4"/>
      <c r="O11100" s="4"/>
      <c r="P11100" s="4"/>
    </row>
    <row r="11101" spans="1:16">
      <c r="A11101" s="4">
        <v>114.12</v>
      </c>
      <c r="B11101" s="4">
        <v>3</v>
      </c>
      <c r="C11101" s="4">
        <v>114</v>
      </c>
      <c r="D11101" s="4"/>
      <c r="E11101" s="4"/>
      <c r="F11101" s="4"/>
      <c r="G11101" s="4"/>
      <c r="H11101" s="4"/>
      <c r="I11101" s="4"/>
      <c r="J11101" s="4"/>
      <c r="K11101" s="4"/>
      <c r="L11101" s="4"/>
      <c r="M11101" s="4"/>
      <c r="N11101" s="4"/>
      <c r="O11101" s="4"/>
      <c r="P11101" s="4"/>
    </row>
    <row r="11102" spans="1:16">
      <c r="A11102" s="4">
        <v>114.13</v>
      </c>
      <c r="B11102" s="4">
        <v>2</v>
      </c>
      <c r="C11102" s="4">
        <v>114</v>
      </c>
      <c r="D11102" s="4"/>
      <c r="E11102" s="4"/>
      <c r="F11102" s="4"/>
      <c r="G11102" s="4"/>
      <c r="H11102" s="4"/>
      <c r="I11102" s="4"/>
      <c r="J11102" s="4"/>
      <c r="K11102" s="4"/>
      <c r="L11102" s="4"/>
      <c r="M11102" s="4"/>
      <c r="N11102" s="4"/>
      <c r="O11102" s="4"/>
      <c r="P11102" s="4"/>
    </row>
    <row r="11103" spans="1:16">
      <c r="A11103" s="4">
        <v>114.14</v>
      </c>
      <c r="B11103" s="4">
        <v>1</v>
      </c>
      <c r="C11103" s="4">
        <v>114</v>
      </c>
      <c r="D11103" s="4"/>
      <c r="E11103" s="4"/>
      <c r="F11103" s="4"/>
      <c r="G11103" s="4"/>
      <c r="H11103" s="4"/>
      <c r="I11103" s="4"/>
      <c r="J11103" s="4"/>
      <c r="K11103" s="4"/>
      <c r="L11103" s="4"/>
      <c r="M11103" s="4"/>
      <c r="N11103" s="4"/>
      <c r="O11103" s="4"/>
      <c r="P11103" s="4"/>
    </row>
    <row r="11104" spans="1:16">
      <c r="A11104" s="4">
        <v>114.15</v>
      </c>
      <c r="B11104" s="4">
        <v>5</v>
      </c>
      <c r="C11104" s="4">
        <v>114</v>
      </c>
      <c r="D11104" s="4"/>
      <c r="E11104" s="4"/>
      <c r="F11104" s="4"/>
      <c r="G11104" s="4"/>
      <c r="H11104" s="4"/>
      <c r="I11104" s="4"/>
      <c r="J11104" s="4"/>
      <c r="K11104" s="4"/>
      <c r="L11104" s="4"/>
      <c r="M11104" s="4"/>
      <c r="N11104" s="4"/>
      <c r="O11104" s="4"/>
      <c r="P11104" s="4"/>
    </row>
    <row r="11105" spans="1:16">
      <c r="A11105" s="4">
        <v>114.16</v>
      </c>
      <c r="B11105" s="4">
        <v>4</v>
      </c>
      <c r="C11105" s="4">
        <v>114</v>
      </c>
      <c r="D11105" s="4"/>
      <c r="E11105" s="4"/>
      <c r="F11105" s="4"/>
      <c r="G11105" s="4"/>
      <c r="H11105" s="4"/>
      <c r="I11105" s="4"/>
      <c r="J11105" s="4"/>
      <c r="K11105" s="4"/>
      <c r="L11105" s="4"/>
      <c r="M11105" s="4"/>
      <c r="N11105" s="4"/>
      <c r="O11105" s="4"/>
      <c r="P11105" s="4"/>
    </row>
    <row r="11106" spans="1:16">
      <c r="A11106" s="4">
        <v>114.17</v>
      </c>
      <c r="B11106" s="4">
        <v>5</v>
      </c>
      <c r="C11106" s="4">
        <v>114</v>
      </c>
      <c r="D11106" s="4"/>
      <c r="E11106" s="4"/>
      <c r="F11106" s="4"/>
      <c r="G11106" s="4"/>
      <c r="H11106" s="4"/>
      <c r="I11106" s="4"/>
      <c r="J11106" s="4"/>
      <c r="K11106" s="4"/>
      <c r="L11106" s="4"/>
      <c r="M11106" s="4"/>
      <c r="N11106" s="4"/>
      <c r="O11106" s="4"/>
      <c r="P11106" s="4"/>
    </row>
    <row r="11107" spans="1:16">
      <c r="A11107" s="4">
        <v>114.18</v>
      </c>
      <c r="B11107" s="4">
        <v>1</v>
      </c>
      <c r="C11107" s="4">
        <v>114</v>
      </c>
      <c r="D11107" s="4"/>
      <c r="E11107" s="4"/>
      <c r="F11107" s="4"/>
      <c r="G11107" s="4"/>
      <c r="H11107" s="4"/>
      <c r="I11107" s="4"/>
      <c r="J11107" s="4"/>
      <c r="K11107" s="4"/>
      <c r="L11107" s="4"/>
      <c r="M11107" s="4"/>
      <c r="N11107" s="4"/>
      <c r="O11107" s="4"/>
      <c r="P11107" s="4"/>
    </row>
    <row r="11108" spans="1:16">
      <c r="A11108" s="4">
        <v>114.19</v>
      </c>
      <c r="B11108" s="4">
        <v>4</v>
      </c>
      <c r="C11108" s="4">
        <v>114</v>
      </c>
      <c r="D11108" s="4"/>
      <c r="E11108" s="4"/>
      <c r="F11108" s="4"/>
      <c r="G11108" s="4"/>
      <c r="H11108" s="4"/>
      <c r="I11108" s="4"/>
      <c r="J11108" s="4"/>
      <c r="K11108" s="4"/>
      <c r="L11108" s="4"/>
      <c r="M11108" s="4"/>
      <c r="N11108" s="4"/>
      <c r="O11108" s="4"/>
      <c r="P11108" s="4"/>
    </row>
    <row r="11109" spans="1:16">
      <c r="A11109" s="4">
        <v>114.2</v>
      </c>
      <c r="B11109" s="4">
        <v>2</v>
      </c>
      <c r="C11109" s="4">
        <v>114</v>
      </c>
      <c r="D11109" s="4"/>
      <c r="E11109" s="4"/>
      <c r="F11109" s="4"/>
      <c r="G11109" s="4"/>
      <c r="H11109" s="4"/>
      <c r="I11109" s="4"/>
      <c r="J11109" s="4"/>
      <c r="K11109" s="4"/>
      <c r="L11109" s="4"/>
      <c r="M11109" s="4"/>
      <c r="N11109" s="4"/>
      <c r="O11109" s="4"/>
      <c r="P11109" s="4"/>
    </row>
    <row r="11110" spans="1:16">
      <c r="A11110" s="4">
        <v>114.21</v>
      </c>
      <c r="B11110" s="4">
        <v>1</v>
      </c>
      <c r="C11110" s="4">
        <v>114</v>
      </c>
      <c r="D11110" s="4"/>
      <c r="E11110" s="4"/>
      <c r="F11110" s="4"/>
      <c r="G11110" s="4"/>
      <c r="H11110" s="4"/>
      <c r="I11110" s="4"/>
      <c r="J11110" s="4"/>
      <c r="K11110" s="4"/>
      <c r="L11110" s="4"/>
      <c r="M11110" s="4"/>
      <c r="N11110" s="4"/>
      <c r="O11110" s="4"/>
      <c r="P11110" s="4"/>
    </row>
    <row r="11111" spans="1:16">
      <c r="A11111" s="4">
        <v>114.22</v>
      </c>
      <c r="B11111" s="4">
        <v>2</v>
      </c>
      <c r="C11111" s="4">
        <v>114</v>
      </c>
      <c r="D11111" s="4"/>
      <c r="E11111" s="4"/>
      <c r="F11111" s="4"/>
      <c r="G11111" s="4"/>
      <c r="H11111" s="4"/>
      <c r="I11111" s="4"/>
      <c r="J11111" s="4"/>
      <c r="K11111" s="4"/>
      <c r="L11111" s="4"/>
      <c r="M11111" s="4"/>
      <c r="N11111" s="4"/>
      <c r="O11111" s="4"/>
      <c r="P11111" s="4"/>
    </row>
    <row r="11112" spans="1:16">
      <c r="A11112" s="4">
        <v>114.23</v>
      </c>
      <c r="B11112" s="4">
        <v>4</v>
      </c>
      <c r="C11112" s="4">
        <v>114</v>
      </c>
      <c r="D11112" s="4"/>
      <c r="E11112" s="4"/>
      <c r="F11112" s="4"/>
      <c r="G11112" s="4"/>
      <c r="H11112" s="4"/>
      <c r="I11112" s="4"/>
      <c r="J11112" s="4"/>
      <c r="K11112" s="4"/>
      <c r="L11112" s="4"/>
      <c r="M11112" s="4"/>
      <c r="N11112" s="4"/>
      <c r="O11112" s="4"/>
      <c r="P11112" s="4"/>
    </row>
    <row r="11113" spans="1:16">
      <c r="A11113" s="4">
        <v>114.24</v>
      </c>
      <c r="B11113" s="4">
        <v>2</v>
      </c>
      <c r="C11113" s="4">
        <v>114</v>
      </c>
      <c r="D11113" s="4"/>
      <c r="E11113" s="4"/>
      <c r="F11113" s="4"/>
      <c r="G11113" s="4"/>
      <c r="H11113" s="4"/>
      <c r="I11113" s="4"/>
      <c r="J11113" s="4"/>
      <c r="K11113" s="4"/>
      <c r="L11113" s="4"/>
      <c r="M11113" s="4"/>
      <c r="N11113" s="4"/>
      <c r="O11113" s="4"/>
      <c r="P11113" s="4"/>
    </row>
    <row r="11114" spans="1:16">
      <c r="A11114" s="4">
        <v>114.26</v>
      </c>
      <c r="B11114" s="4">
        <v>5</v>
      </c>
      <c r="C11114" s="4">
        <v>114</v>
      </c>
      <c r="D11114" s="4"/>
      <c r="E11114" s="4"/>
      <c r="F11114" s="4"/>
      <c r="G11114" s="4"/>
      <c r="H11114" s="4"/>
      <c r="I11114" s="4"/>
      <c r="J11114" s="4"/>
      <c r="K11114" s="4"/>
      <c r="L11114" s="4"/>
      <c r="M11114" s="4"/>
      <c r="N11114" s="4"/>
      <c r="O11114" s="4"/>
      <c r="P11114" s="4"/>
    </row>
    <row r="11115" spans="1:16">
      <c r="A11115" s="4">
        <v>114.28</v>
      </c>
      <c r="B11115" s="4">
        <v>4</v>
      </c>
      <c r="C11115" s="4">
        <v>114</v>
      </c>
      <c r="D11115" s="4"/>
      <c r="E11115" s="4"/>
      <c r="F11115" s="4"/>
      <c r="G11115" s="4"/>
      <c r="H11115" s="4"/>
      <c r="I11115" s="4"/>
      <c r="J11115" s="4"/>
      <c r="K11115" s="4"/>
      <c r="L11115" s="4"/>
      <c r="M11115" s="4"/>
      <c r="N11115" s="4"/>
      <c r="O11115" s="4"/>
      <c r="P11115" s="4"/>
    </row>
    <row r="11116" spans="1:16">
      <c r="A11116" s="4">
        <v>114.29</v>
      </c>
      <c r="B11116" s="4">
        <v>3</v>
      </c>
      <c r="C11116" s="4">
        <v>114</v>
      </c>
      <c r="D11116" s="4"/>
      <c r="E11116" s="4"/>
      <c r="F11116" s="4"/>
      <c r="G11116" s="4"/>
      <c r="H11116" s="4"/>
      <c r="I11116" s="4"/>
      <c r="J11116" s="4"/>
      <c r="K11116" s="4"/>
      <c r="L11116" s="4"/>
      <c r="M11116" s="4"/>
      <c r="N11116" s="4"/>
      <c r="O11116" s="4"/>
      <c r="P11116" s="4"/>
    </row>
    <row r="11117" spans="1:16">
      <c r="A11117" s="4">
        <v>114.3</v>
      </c>
      <c r="B11117" s="4">
        <v>1</v>
      </c>
      <c r="C11117" s="4">
        <v>114</v>
      </c>
      <c r="D11117" s="4"/>
      <c r="E11117" s="4"/>
      <c r="F11117" s="4"/>
      <c r="G11117" s="4"/>
      <c r="H11117" s="4"/>
      <c r="I11117" s="4"/>
      <c r="J11117" s="4"/>
      <c r="K11117" s="4"/>
      <c r="L11117" s="4"/>
      <c r="M11117" s="4"/>
      <c r="N11117" s="4"/>
      <c r="O11117" s="4"/>
      <c r="P11117" s="4"/>
    </row>
    <row r="11118" spans="1:16">
      <c r="A11118" s="4">
        <v>114.31</v>
      </c>
      <c r="B11118" s="4">
        <v>1</v>
      </c>
      <c r="C11118" s="4">
        <v>114</v>
      </c>
      <c r="D11118" s="4"/>
      <c r="E11118" s="4"/>
      <c r="F11118" s="4"/>
      <c r="G11118" s="4"/>
      <c r="H11118" s="4"/>
      <c r="I11118" s="4"/>
      <c r="J11118" s="4"/>
      <c r="K11118" s="4"/>
      <c r="L11118" s="4"/>
      <c r="M11118" s="4"/>
      <c r="N11118" s="4"/>
      <c r="O11118" s="4"/>
      <c r="P11118" s="4"/>
    </row>
    <row r="11119" spans="1:16">
      <c r="A11119" s="4">
        <v>114.32</v>
      </c>
      <c r="B11119" s="4">
        <v>1</v>
      </c>
      <c r="C11119" s="4">
        <v>114</v>
      </c>
      <c r="D11119" s="4"/>
      <c r="E11119" s="4"/>
      <c r="F11119" s="4"/>
      <c r="G11119" s="4"/>
      <c r="H11119" s="4"/>
      <c r="I11119" s="4"/>
      <c r="J11119" s="4"/>
      <c r="K11119" s="4"/>
      <c r="L11119" s="4"/>
      <c r="M11119" s="4"/>
      <c r="N11119" s="4"/>
      <c r="O11119" s="4"/>
      <c r="P11119" s="4"/>
    </row>
    <row r="11120" spans="1:16">
      <c r="A11120" s="4">
        <v>114.33</v>
      </c>
      <c r="B11120" s="4">
        <v>2</v>
      </c>
      <c r="C11120" s="4">
        <v>114</v>
      </c>
      <c r="D11120" s="4"/>
      <c r="E11120" s="4"/>
      <c r="F11120" s="4"/>
      <c r="G11120" s="4"/>
      <c r="H11120" s="4"/>
      <c r="I11120" s="4"/>
      <c r="J11120" s="4"/>
      <c r="K11120" s="4"/>
      <c r="L11120" s="4"/>
      <c r="M11120" s="4"/>
      <c r="N11120" s="4"/>
      <c r="O11120" s="4"/>
      <c r="P11120" s="4"/>
    </row>
    <row r="11121" spans="1:16">
      <c r="A11121" s="4">
        <v>114.34</v>
      </c>
      <c r="B11121" s="4">
        <v>6</v>
      </c>
      <c r="C11121" s="4">
        <v>114</v>
      </c>
      <c r="D11121" s="4"/>
      <c r="E11121" s="4"/>
      <c r="F11121" s="4"/>
      <c r="G11121" s="4"/>
      <c r="H11121" s="4"/>
      <c r="I11121" s="4"/>
      <c r="J11121" s="4"/>
      <c r="K11121" s="4"/>
      <c r="L11121" s="4"/>
      <c r="M11121" s="4"/>
      <c r="N11121" s="4"/>
      <c r="O11121" s="4"/>
      <c r="P11121" s="4"/>
    </row>
    <row r="11122" spans="1:16">
      <c r="A11122" s="4">
        <v>114.35</v>
      </c>
      <c r="B11122" s="4">
        <v>9</v>
      </c>
      <c r="C11122" s="4">
        <v>114</v>
      </c>
      <c r="D11122" s="4"/>
      <c r="E11122" s="4"/>
      <c r="F11122" s="4"/>
      <c r="G11122" s="4"/>
      <c r="H11122" s="4"/>
      <c r="I11122" s="4"/>
      <c r="J11122" s="4"/>
      <c r="K11122" s="4"/>
      <c r="L11122" s="4"/>
      <c r="M11122" s="4"/>
      <c r="N11122" s="4"/>
      <c r="O11122" s="4"/>
      <c r="P11122" s="4"/>
    </row>
    <row r="11123" spans="1:16">
      <c r="A11123" s="4">
        <v>114.36</v>
      </c>
      <c r="B11123" s="4">
        <v>1</v>
      </c>
      <c r="C11123" s="4">
        <v>114</v>
      </c>
      <c r="D11123" s="4"/>
      <c r="E11123" s="4"/>
      <c r="F11123" s="4"/>
      <c r="G11123" s="4"/>
      <c r="H11123" s="4"/>
      <c r="I11123" s="4"/>
      <c r="J11123" s="4"/>
      <c r="K11123" s="4"/>
      <c r="L11123" s="4"/>
      <c r="M11123" s="4"/>
      <c r="N11123" s="4"/>
      <c r="O11123" s="4"/>
      <c r="P11123" s="4"/>
    </row>
    <row r="11124" spans="1:16">
      <c r="A11124" s="4">
        <v>114.37</v>
      </c>
      <c r="B11124" s="4">
        <v>2</v>
      </c>
      <c r="C11124" s="4">
        <v>114</v>
      </c>
      <c r="D11124" s="4"/>
      <c r="E11124" s="4"/>
      <c r="F11124" s="4"/>
      <c r="G11124" s="4"/>
      <c r="H11124" s="4"/>
      <c r="I11124" s="4"/>
      <c r="J11124" s="4"/>
      <c r="K11124" s="4"/>
      <c r="L11124" s="4"/>
      <c r="M11124" s="4"/>
      <c r="N11124" s="4"/>
      <c r="O11124" s="4"/>
      <c r="P11124" s="4"/>
    </row>
    <row r="11125" spans="1:16">
      <c r="A11125" s="4">
        <v>114.38</v>
      </c>
      <c r="B11125" s="4">
        <v>2</v>
      </c>
      <c r="C11125" s="4">
        <v>114</v>
      </c>
      <c r="D11125" s="4"/>
      <c r="E11125" s="4"/>
      <c r="F11125" s="4"/>
      <c r="G11125" s="4"/>
      <c r="H11125" s="4"/>
      <c r="I11125" s="4"/>
      <c r="J11125" s="4"/>
      <c r="K11125" s="4"/>
      <c r="L11125" s="4"/>
      <c r="M11125" s="4"/>
      <c r="N11125" s="4"/>
      <c r="O11125" s="4"/>
      <c r="P11125" s="4"/>
    </row>
    <row r="11126" spans="1:16">
      <c r="A11126" s="4">
        <v>114.39</v>
      </c>
      <c r="B11126" s="4">
        <v>1</v>
      </c>
      <c r="C11126" s="4">
        <v>114</v>
      </c>
      <c r="D11126" s="4"/>
      <c r="E11126" s="4"/>
      <c r="F11126" s="4"/>
      <c r="G11126" s="4"/>
      <c r="H11126" s="4"/>
      <c r="I11126" s="4"/>
      <c r="J11126" s="4"/>
      <c r="K11126" s="4"/>
      <c r="L11126" s="4"/>
      <c r="M11126" s="4"/>
      <c r="N11126" s="4"/>
      <c r="O11126" s="4"/>
      <c r="P11126" s="4"/>
    </row>
    <row r="11127" spans="1:16">
      <c r="A11127" s="4">
        <v>114.4</v>
      </c>
      <c r="B11127" s="4">
        <v>2</v>
      </c>
      <c r="C11127" s="4">
        <v>114</v>
      </c>
      <c r="D11127" s="4"/>
      <c r="E11127" s="4"/>
      <c r="F11127" s="4"/>
      <c r="G11127" s="4"/>
      <c r="H11127" s="4"/>
      <c r="I11127" s="4"/>
      <c r="J11127" s="4"/>
      <c r="K11127" s="4"/>
      <c r="L11127" s="4"/>
      <c r="M11127" s="4"/>
      <c r="N11127" s="4"/>
      <c r="O11127" s="4"/>
      <c r="P11127" s="4"/>
    </row>
    <row r="11128" spans="1:16">
      <c r="A11128" s="4">
        <v>114.41</v>
      </c>
      <c r="B11128" s="4">
        <v>1</v>
      </c>
      <c r="C11128" s="4">
        <v>114</v>
      </c>
      <c r="D11128" s="4"/>
      <c r="E11128" s="4"/>
      <c r="F11128" s="4"/>
      <c r="G11128" s="4"/>
      <c r="H11128" s="4"/>
      <c r="I11128" s="4"/>
      <c r="J11128" s="4"/>
      <c r="K11128" s="4"/>
      <c r="L11128" s="4"/>
      <c r="M11128" s="4"/>
      <c r="N11128" s="4"/>
      <c r="O11128" s="4"/>
      <c r="P11128" s="4"/>
    </row>
    <row r="11129" spans="1:16">
      <c r="A11129" s="4">
        <v>114.42</v>
      </c>
      <c r="B11129" s="4">
        <v>2</v>
      </c>
      <c r="C11129" s="4">
        <v>114</v>
      </c>
      <c r="D11129" s="4"/>
      <c r="E11129" s="4"/>
      <c r="F11129" s="4"/>
      <c r="G11129" s="4"/>
      <c r="H11129" s="4"/>
      <c r="I11129" s="4"/>
      <c r="J11129" s="4"/>
      <c r="K11129" s="4"/>
      <c r="L11129" s="4"/>
      <c r="M11129" s="4"/>
      <c r="N11129" s="4"/>
      <c r="O11129" s="4"/>
      <c r="P11129" s="4"/>
    </row>
    <row r="11130" spans="1:16">
      <c r="A11130" s="4">
        <v>114.43</v>
      </c>
      <c r="B11130" s="4">
        <v>3</v>
      </c>
      <c r="C11130" s="4">
        <v>114</v>
      </c>
      <c r="D11130" s="4"/>
      <c r="E11130" s="4"/>
      <c r="F11130" s="4"/>
      <c r="G11130" s="4"/>
      <c r="H11130" s="4"/>
      <c r="I11130" s="4"/>
      <c r="J11130" s="4"/>
      <c r="K11130" s="4"/>
      <c r="L11130" s="4"/>
      <c r="M11130" s="4"/>
      <c r="N11130" s="4"/>
      <c r="O11130" s="4"/>
      <c r="P11130" s="4"/>
    </row>
    <row r="11131" spans="1:16">
      <c r="A11131" s="4">
        <v>114.44</v>
      </c>
      <c r="B11131" s="4">
        <v>2</v>
      </c>
      <c r="C11131" s="4">
        <v>114</v>
      </c>
      <c r="D11131" s="4"/>
      <c r="E11131" s="4"/>
      <c r="F11131" s="4"/>
      <c r="G11131" s="4"/>
      <c r="H11131" s="4"/>
      <c r="I11131" s="4"/>
      <c r="J11131" s="4"/>
      <c r="K11131" s="4"/>
      <c r="L11131" s="4"/>
      <c r="M11131" s="4"/>
      <c r="N11131" s="4"/>
      <c r="O11131" s="4"/>
      <c r="P11131" s="4"/>
    </row>
    <row r="11132" spans="1:16">
      <c r="A11132" s="4">
        <v>114.45</v>
      </c>
      <c r="B11132" s="4">
        <v>3</v>
      </c>
      <c r="C11132" s="4">
        <v>114</v>
      </c>
      <c r="D11132" s="4"/>
      <c r="E11132" s="4"/>
      <c r="F11132" s="4"/>
      <c r="G11132" s="4"/>
      <c r="H11132" s="4"/>
      <c r="I11132" s="4"/>
      <c r="J11132" s="4"/>
      <c r="K11132" s="4"/>
      <c r="L11132" s="4"/>
      <c r="M11132" s="4"/>
      <c r="N11132" s="4"/>
      <c r="O11132" s="4"/>
      <c r="P11132" s="4"/>
    </row>
    <row r="11133" spans="1:16">
      <c r="A11133" s="4">
        <v>114.46</v>
      </c>
      <c r="B11133" s="4">
        <v>2</v>
      </c>
      <c r="C11133" s="4">
        <v>114</v>
      </c>
      <c r="D11133" s="4"/>
      <c r="E11133" s="4"/>
      <c r="F11133" s="4"/>
      <c r="G11133" s="4"/>
      <c r="H11133" s="4"/>
      <c r="I11133" s="4"/>
      <c r="J11133" s="4"/>
      <c r="K11133" s="4"/>
      <c r="L11133" s="4"/>
      <c r="M11133" s="4"/>
      <c r="N11133" s="4"/>
      <c r="O11133" s="4"/>
      <c r="P11133" s="4"/>
    </row>
    <row r="11134" spans="1:16">
      <c r="A11134" s="4">
        <v>114.47</v>
      </c>
      <c r="B11134" s="4">
        <v>2</v>
      </c>
      <c r="C11134" s="4">
        <v>114</v>
      </c>
      <c r="D11134" s="4"/>
      <c r="E11134" s="4"/>
      <c r="F11134" s="4"/>
      <c r="G11134" s="4"/>
      <c r="H11134" s="4"/>
      <c r="I11134" s="4"/>
      <c r="J11134" s="4"/>
      <c r="K11134" s="4"/>
      <c r="L11134" s="4"/>
      <c r="M11134" s="4"/>
      <c r="N11134" s="4"/>
      <c r="O11134" s="4"/>
      <c r="P11134" s="4"/>
    </row>
    <row r="11135" spans="1:16">
      <c r="A11135" s="4">
        <v>114.48</v>
      </c>
      <c r="B11135" s="4">
        <v>1</v>
      </c>
      <c r="C11135" s="4">
        <v>114</v>
      </c>
      <c r="D11135" s="4"/>
      <c r="E11135" s="4"/>
      <c r="F11135" s="4"/>
      <c r="G11135" s="4"/>
      <c r="H11135" s="4"/>
      <c r="I11135" s="4"/>
      <c r="J11135" s="4"/>
      <c r="K11135" s="4"/>
      <c r="L11135" s="4"/>
      <c r="M11135" s="4"/>
      <c r="N11135" s="4"/>
      <c r="O11135" s="4"/>
      <c r="P11135" s="4"/>
    </row>
    <row r="11136" spans="1:16">
      <c r="A11136" s="4">
        <v>114.49</v>
      </c>
      <c r="B11136" s="4">
        <v>1</v>
      </c>
      <c r="C11136" s="4">
        <v>114</v>
      </c>
      <c r="D11136" s="4"/>
      <c r="E11136" s="4"/>
      <c r="F11136" s="4"/>
      <c r="G11136" s="4"/>
      <c r="H11136" s="4"/>
      <c r="I11136" s="4"/>
      <c r="J11136" s="4"/>
      <c r="K11136" s="4"/>
      <c r="L11136" s="4"/>
      <c r="M11136" s="4"/>
      <c r="N11136" s="4"/>
      <c r="O11136" s="4"/>
      <c r="P11136" s="4"/>
    </row>
    <row r="11137" spans="1:16">
      <c r="A11137" s="4">
        <v>114.52</v>
      </c>
      <c r="B11137" s="4">
        <v>1</v>
      </c>
      <c r="C11137" s="4">
        <v>114</v>
      </c>
      <c r="D11137" s="4"/>
      <c r="E11137" s="4"/>
      <c r="F11137" s="4"/>
      <c r="G11137" s="4"/>
      <c r="H11137" s="4"/>
      <c r="I11137" s="4"/>
      <c r="J11137" s="4"/>
      <c r="K11137" s="4"/>
      <c r="L11137" s="4"/>
      <c r="M11137" s="4"/>
      <c r="N11137" s="4"/>
      <c r="O11137" s="4"/>
      <c r="P11137" s="4"/>
    </row>
    <row r="11138" spans="1:16">
      <c r="A11138" s="4">
        <v>114.53</v>
      </c>
      <c r="B11138" s="4">
        <v>3</v>
      </c>
      <c r="C11138" s="4">
        <v>114</v>
      </c>
      <c r="D11138" s="4"/>
      <c r="E11138" s="4"/>
      <c r="F11138" s="4"/>
      <c r="G11138" s="4"/>
      <c r="H11138" s="4"/>
      <c r="I11138" s="4"/>
      <c r="J11138" s="4"/>
      <c r="K11138" s="4"/>
      <c r="L11138" s="4"/>
      <c r="M11138" s="4"/>
      <c r="N11138" s="4"/>
      <c r="O11138" s="4"/>
      <c r="P11138" s="4"/>
    </row>
    <row r="11139" spans="1:16">
      <c r="A11139" s="4">
        <v>114.54</v>
      </c>
      <c r="B11139" s="4">
        <v>2</v>
      </c>
      <c r="C11139" s="4">
        <v>114</v>
      </c>
      <c r="D11139" s="4"/>
      <c r="E11139" s="4"/>
      <c r="F11139" s="4"/>
      <c r="G11139" s="4"/>
      <c r="H11139" s="4"/>
      <c r="I11139" s="4"/>
      <c r="J11139" s="4"/>
      <c r="K11139" s="4"/>
      <c r="L11139" s="4"/>
      <c r="M11139" s="4"/>
      <c r="N11139" s="4"/>
      <c r="O11139" s="4"/>
      <c r="P11139" s="4"/>
    </row>
    <row r="11140" spans="1:16">
      <c r="A11140" s="4">
        <v>114.55</v>
      </c>
      <c r="B11140" s="4">
        <v>3</v>
      </c>
      <c r="C11140" s="4">
        <v>114</v>
      </c>
      <c r="D11140" s="4"/>
      <c r="E11140" s="4"/>
      <c r="F11140" s="4"/>
      <c r="G11140" s="4"/>
      <c r="H11140" s="4"/>
      <c r="I11140" s="4"/>
      <c r="J11140" s="4"/>
      <c r="K11140" s="4"/>
      <c r="L11140" s="4"/>
      <c r="M11140" s="4"/>
      <c r="N11140" s="4"/>
      <c r="O11140" s="4"/>
      <c r="P11140" s="4"/>
    </row>
    <row r="11141" spans="1:16">
      <c r="A11141" s="4">
        <v>114.56</v>
      </c>
      <c r="B11141" s="4">
        <v>5</v>
      </c>
      <c r="C11141" s="4">
        <v>114</v>
      </c>
      <c r="D11141" s="4"/>
      <c r="E11141" s="4"/>
      <c r="F11141" s="4"/>
      <c r="G11141" s="4"/>
      <c r="H11141" s="4"/>
      <c r="I11141" s="4"/>
      <c r="J11141" s="4"/>
      <c r="K11141" s="4"/>
      <c r="L11141" s="4"/>
      <c r="M11141" s="4"/>
      <c r="N11141" s="4"/>
      <c r="O11141" s="4"/>
      <c r="P11141" s="4"/>
    </row>
    <row r="11142" spans="1:16">
      <c r="A11142" s="4">
        <v>114.57</v>
      </c>
      <c r="B11142" s="4">
        <v>3</v>
      </c>
      <c r="C11142" s="4">
        <v>114</v>
      </c>
      <c r="D11142" s="4"/>
      <c r="E11142" s="4"/>
      <c r="F11142" s="4"/>
      <c r="G11142" s="4"/>
      <c r="H11142" s="4"/>
      <c r="I11142" s="4"/>
      <c r="J11142" s="4"/>
      <c r="K11142" s="4"/>
      <c r="L11142" s="4"/>
      <c r="M11142" s="4"/>
      <c r="N11142" s="4"/>
      <c r="O11142" s="4"/>
      <c r="P11142" s="4"/>
    </row>
    <row r="11143" spans="1:16">
      <c r="A11143" s="4">
        <v>114.58</v>
      </c>
      <c r="B11143" s="4">
        <v>1</v>
      </c>
      <c r="C11143" s="4">
        <v>114</v>
      </c>
      <c r="D11143" s="4"/>
      <c r="E11143" s="4"/>
      <c r="F11143" s="4"/>
      <c r="G11143" s="4"/>
      <c r="H11143" s="4"/>
      <c r="I11143" s="4"/>
      <c r="J11143" s="4"/>
      <c r="K11143" s="4"/>
      <c r="L11143" s="4"/>
      <c r="M11143" s="4"/>
      <c r="N11143" s="4"/>
      <c r="O11143" s="4"/>
      <c r="P11143" s="4"/>
    </row>
    <row r="11144" spans="1:16">
      <c r="A11144" s="4">
        <v>114.59</v>
      </c>
      <c r="B11144" s="4">
        <v>1</v>
      </c>
      <c r="C11144" s="4">
        <v>114</v>
      </c>
      <c r="D11144" s="4"/>
      <c r="E11144" s="4"/>
      <c r="F11144" s="4"/>
      <c r="G11144" s="4"/>
      <c r="H11144" s="4"/>
      <c r="I11144" s="4"/>
      <c r="J11144" s="4"/>
      <c r="K11144" s="4"/>
      <c r="L11144" s="4"/>
      <c r="M11144" s="4"/>
      <c r="N11144" s="4"/>
      <c r="O11144" s="4"/>
      <c r="P11144" s="4"/>
    </row>
    <row r="11145" spans="1:16">
      <c r="A11145" s="4">
        <v>114.6</v>
      </c>
      <c r="B11145" s="4">
        <v>3</v>
      </c>
      <c r="C11145" s="4">
        <v>114</v>
      </c>
      <c r="D11145" s="4"/>
      <c r="E11145" s="4"/>
      <c r="F11145" s="4"/>
      <c r="G11145" s="4"/>
      <c r="H11145" s="4"/>
      <c r="I11145" s="4"/>
      <c r="J11145" s="4"/>
      <c r="K11145" s="4"/>
      <c r="L11145" s="4"/>
      <c r="M11145" s="4"/>
      <c r="N11145" s="4"/>
      <c r="O11145" s="4"/>
      <c r="P11145" s="4"/>
    </row>
    <row r="11146" spans="1:16">
      <c r="A11146" s="4">
        <v>114.61</v>
      </c>
      <c r="B11146" s="4">
        <v>2</v>
      </c>
      <c r="C11146" s="4">
        <v>114</v>
      </c>
      <c r="D11146" s="4"/>
      <c r="E11146" s="4"/>
      <c r="F11146" s="4"/>
      <c r="G11146" s="4"/>
      <c r="H11146" s="4"/>
      <c r="I11146" s="4"/>
      <c r="J11146" s="4"/>
      <c r="K11146" s="4"/>
      <c r="L11146" s="4"/>
      <c r="M11146" s="4"/>
      <c r="N11146" s="4"/>
      <c r="O11146" s="4"/>
      <c r="P11146" s="4"/>
    </row>
    <row r="11147" spans="1:16">
      <c r="A11147" s="4">
        <v>114.62</v>
      </c>
      <c r="B11147" s="4">
        <v>1</v>
      </c>
      <c r="C11147" s="4">
        <v>114</v>
      </c>
      <c r="D11147" s="4"/>
      <c r="E11147" s="4"/>
      <c r="F11147" s="4"/>
      <c r="G11147" s="4"/>
      <c r="H11147" s="4"/>
      <c r="I11147" s="4"/>
      <c r="J11147" s="4"/>
      <c r="K11147" s="4"/>
      <c r="L11147" s="4"/>
      <c r="M11147" s="4"/>
      <c r="N11147" s="4"/>
      <c r="O11147" s="4"/>
      <c r="P11147" s="4"/>
    </row>
    <row r="11148" spans="1:16">
      <c r="A11148" s="4">
        <v>114.63</v>
      </c>
      <c r="B11148" s="4">
        <v>7</v>
      </c>
      <c r="C11148" s="4">
        <v>114</v>
      </c>
      <c r="D11148" s="4"/>
      <c r="E11148" s="4"/>
      <c r="F11148" s="4"/>
      <c r="G11148" s="4"/>
      <c r="H11148" s="4"/>
      <c r="I11148" s="4"/>
      <c r="J11148" s="4"/>
      <c r="K11148" s="4"/>
      <c r="L11148" s="4"/>
      <c r="M11148" s="4"/>
      <c r="N11148" s="4"/>
      <c r="O11148" s="4"/>
      <c r="P11148" s="4"/>
    </row>
    <row r="11149" spans="1:16">
      <c r="A11149" s="4">
        <v>114.64</v>
      </c>
      <c r="B11149" s="4">
        <v>2</v>
      </c>
      <c r="C11149" s="4">
        <v>114</v>
      </c>
      <c r="D11149" s="4"/>
      <c r="E11149" s="4"/>
      <c r="F11149" s="4"/>
      <c r="G11149" s="4"/>
      <c r="H11149" s="4"/>
      <c r="I11149" s="4"/>
      <c r="J11149" s="4"/>
      <c r="K11149" s="4"/>
      <c r="L11149" s="4"/>
      <c r="M11149" s="4"/>
      <c r="N11149" s="4"/>
      <c r="O11149" s="4"/>
      <c r="P11149" s="4"/>
    </row>
    <row r="11150" spans="1:16">
      <c r="A11150" s="4">
        <v>114.65</v>
      </c>
      <c r="B11150" s="4">
        <v>2</v>
      </c>
      <c r="C11150" s="4">
        <v>114</v>
      </c>
      <c r="D11150" s="4"/>
      <c r="E11150" s="4"/>
      <c r="F11150" s="4"/>
      <c r="G11150" s="4"/>
      <c r="H11150" s="4"/>
      <c r="I11150" s="4"/>
      <c r="J11150" s="4"/>
      <c r="K11150" s="4"/>
      <c r="L11150" s="4"/>
      <c r="M11150" s="4"/>
      <c r="N11150" s="4"/>
      <c r="O11150" s="4"/>
      <c r="P11150" s="4"/>
    </row>
    <row r="11151" spans="1:16">
      <c r="A11151" s="4">
        <v>114.66</v>
      </c>
      <c r="B11151" s="4">
        <v>6</v>
      </c>
      <c r="C11151" s="4">
        <v>114</v>
      </c>
      <c r="D11151" s="4"/>
      <c r="E11151" s="4"/>
      <c r="F11151" s="4"/>
      <c r="G11151" s="4"/>
      <c r="H11151" s="4"/>
      <c r="I11151" s="4"/>
      <c r="J11151" s="4"/>
      <c r="K11151" s="4"/>
      <c r="L11151" s="4"/>
      <c r="M11151" s="4"/>
      <c r="N11151" s="4"/>
      <c r="O11151" s="4"/>
      <c r="P11151" s="4"/>
    </row>
    <row r="11152" spans="1:16">
      <c r="A11152" s="4">
        <v>114.67</v>
      </c>
      <c r="B11152" s="4">
        <v>1</v>
      </c>
      <c r="C11152" s="4">
        <v>114</v>
      </c>
      <c r="D11152" s="4"/>
      <c r="E11152" s="4"/>
      <c r="F11152" s="4"/>
      <c r="G11152" s="4"/>
      <c r="H11152" s="4"/>
      <c r="I11152" s="4"/>
      <c r="J11152" s="4"/>
      <c r="K11152" s="4"/>
      <c r="L11152" s="4"/>
      <c r="M11152" s="4"/>
      <c r="N11152" s="4"/>
      <c r="O11152" s="4"/>
      <c r="P11152" s="4"/>
    </row>
    <row r="11153" spans="1:16">
      <c r="A11153" s="4">
        <v>114.68</v>
      </c>
      <c r="B11153" s="4">
        <v>1</v>
      </c>
      <c r="C11153" s="4">
        <v>114</v>
      </c>
      <c r="D11153" s="4"/>
      <c r="E11153" s="4"/>
      <c r="F11153" s="4"/>
      <c r="G11153" s="4"/>
      <c r="H11153" s="4"/>
      <c r="I11153" s="4"/>
      <c r="J11153" s="4"/>
      <c r="K11153" s="4"/>
      <c r="L11153" s="4"/>
      <c r="M11153" s="4"/>
      <c r="N11153" s="4"/>
      <c r="O11153" s="4"/>
      <c r="P11153" s="4"/>
    </row>
    <row r="11154" spans="1:16">
      <c r="A11154" s="4">
        <v>114.69</v>
      </c>
      <c r="B11154" s="4">
        <v>3</v>
      </c>
      <c r="C11154" s="4">
        <v>114</v>
      </c>
      <c r="D11154" s="4"/>
      <c r="E11154" s="4"/>
      <c r="F11154" s="4"/>
      <c r="G11154" s="4"/>
      <c r="H11154" s="4"/>
      <c r="I11154" s="4"/>
      <c r="J11154" s="4"/>
      <c r="K11154" s="4"/>
      <c r="L11154" s="4"/>
      <c r="M11154" s="4"/>
      <c r="N11154" s="4"/>
      <c r="O11154" s="4"/>
      <c r="P11154" s="4"/>
    </row>
    <row r="11155" spans="1:16">
      <c r="A11155" s="4">
        <v>114.7</v>
      </c>
      <c r="B11155" s="4">
        <v>5</v>
      </c>
      <c r="C11155" s="4">
        <v>114</v>
      </c>
      <c r="D11155" s="4"/>
      <c r="E11155" s="4"/>
      <c r="F11155" s="4"/>
      <c r="G11155" s="4"/>
      <c r="H11155" s="4"/>
      <c r="I11155" s="4"/>
      <c r="J11155" s="4"/>
      <c r="K11155" s="4"/>
      <c r="L11155" s="4"/>
      <c r="M11155" s="4"/>
      <c r="N11155" s="4"/>
      <c r="O11155" s="4"/>
      <c r="P11155" s="4"/>
    </row>
    <row r="11156" spans="1:16">
      <c r="A11156" s="4">
        <v>114.71</v>
      </c>
      <c r="B11156" s="4">
        <v>1</v>
      </c>
      <c r="C11156" s="4">
        <v>114</v>
      </c>
      <c r="D11156" s="4"/>
      <c r="E11156" s="4"/>
      <c r="F11156" s="4"/>
      <c r="G11156" s="4"/>
      <c r="H11156" s="4"/>
      <c r="I11156" s="4"/>
      <c r="J11156" s="4"/>
      <c r="K11156" s="4"/>
      <c r="L11156" s="4"/>
      <c r="M11156" s="4"/>
      <c r="N11156" s="4"/>
      <c r="O11156" s="4"/>
      <c r="P11156" s="4"/>
    </row>
    <row r="11157" spans="1:16">
      <c r="A11157" s="4">
        <v>114.72</v>
      </c>
      <c r="B11157" s="4">
        <v>1</v>
      </c>
      <c r="C11157" s="4">
        <v>114</v>
      </c>
      <c r="D11157" s="4"/>
      <c r="E11157" s="4"/>
      <c r="F11157" s="4"/>
      <c r="G11157" s="4"/>
      <c r="H11157" s="4"/>
      <c r="I11157" s="4"/>
      <c r="J11157" s="4"/>
      <c r="K11157" s="4"/>
      <c r="L11157" s="4"/>
      <c r="M11157" s="4"/>
      <c r="N11157" s="4"/>
      <c r="O11157" s="4"/>
      <c r="P11157" s="4"/>
    </row>
    <row r="11158" spans="1:16">
      <c r="A11158" s="4">
        <v>114.73</v>
      </c>
      <c r="B11158" s="4">
        <v>2</v>
      </c>
      <c r="C11158" s="4">
        <v>114</v>
      </c>
      <c r="D11158" s="4"/>
      <c r="E11158" s="4"/>
      <c r="F11158" s="4"/>
      <c r="G11158" s="4"/>
      <c r="H11158" s="4"/>
      <c r="I11158" s="4"/>
      <c r="J11158" s="4"/>
      <c r="K11158" s="4"/>
      <c r="L11158" s="4"/>
      <c r="M11158" s="4"/>
      <c r="N11158" s="4"/>
      <c r="O11158" s="4"/>
      <c r="P11158" s="4"/>
    </row>
    <row r="11159" spans="1:16">
      <c r="A11159" s="4">
        <v>114.74</v>
      </c>
      <c r="B11159" s="4">
        <v>3</v>
      </c>
      <c r="C11159" s="4">
        <v>114</v>
      </c>
      <c r="D11159" s="4"/>
      <c r="E11159" s="4"/>
      <c r="F11159" s="4"/>
      <c r="G11159" s="4"/>
      <c r="H11159" s="4"/>
      <c r="I11159" s="4"/>
      <c r="J11159" s="4"/>
      <c r="K11159" s="4"/>
      <c r="L11159" s="4"/>
      <c r="M11159" s="4"/>
      <c r="N11159" s="4"/>
      <c r="O11159" s="4"/>
      <c r="P11159" s="4"/>
    </row>
    <row r="11160" spans="1:16">
      <c r="A11160" s="4">
        <v>114.75</v>
      </c>
      <c r="B11160" s="4">
        <v>3</v>
      </c>
      <c r="C11160" s="4">
        <v>114</v>
      </c>
      <c r="D11160" s="4"/>
      <c r="E11160" s="4"/>
      <c r="F11160" s="4"/>
      <c r="G11160" s="4"/>
      <c r="H11160" s="4"/>
      <c r="I11160" s="4"/>
      <c r="J11160" s="4"/>
      <c r="K11160" s="4"/>
      <c r="L11160" s="4"/>
      <c r="M11160" s="4"/>
      <c r="N11160" s="4"/>
      <c r="O11160" s="4"/>
      <c r="P11160" s="4"/>
    </row>
    <row r="11161" spans="1:16">
      <c r="A11161" s="4">
        <v>114.76</v>
      </c>
      <c r="B11161" s="4">
        <v>2</v>
      </c>
      <c r="C11161" s="4">
        <v>114</v>
      </c>
      <c r="D11161" s="4"/>
      <c r="E11161" s="4"/>
      <c r="F11161" s="4"/>
      <c r="G11161" s="4"/>
      <c r="H11161" s="4"/>
      <c r="I11161" s="4"/>
      <c r="J11161" s="4"/>
      <c r="K11161" s="4"/>
      <c r="L11161" s="4"/>
      <c r="M11161" s="4"/>
      <c r="N11161" s="4"/>
      <c r="O11161" s="4"/>
      <c r="P11161" s="4"/>
    </row>
    <row r="11162" spans="1:16">
      <c r="A11162" s="4">
        <v>114.78</v>
      </c>
      <c r="B11162" s="4">
        <v>1</v>
      </c>
      <c r="C11162" s="4">
        <v>114</v>
      </c>
      <c r="D11162" s="4"/>
      <c r="E11162" s="4"/>
      <c r="F11162" s="4"/>
      <c r="G11162" s="4"/>
      <c r="H11162" s="4"/>
      <c r="I11162" s="4"/>
      <c r="J11162" s="4"/>
      <c r="K11162" s="4"/>
      <c r="L11162" s="4"/>
      <c r="M11162" s="4"/>
      <c r="N11162" s="4"/>
      <c r="O11162" s="4"/>
      <c r="P11162" s="4"/>
    </row>
    <row r="11163" spans="1:16">
      <c r="A11163" s="4">
        <v>114.79</v>
      </c>
      <c r="B11163" s="4">
        <v>5</v>
      </c>
      <c r="C11163" s="4">
        <v>114</v>
      </c>
      <c r="D11163" s="4"/>
      <c r="E11163" s="4"/>
      <c r="F11163" s="4"/>
      <c r="G11163" s="4"/>
      <c r="H11163" s="4"/>
      <c r="I11163" s="4"/>
      <c r="J11163" s="4"/>
      <c r="K11163" s="4"/>
      <c r="L11163" s="4"/>
      <c r="M11163" s="4"/>
      <c r="N11163" s="4"/>
      <c r="O11163" s="4"/>
      <c r="P11163" s="4"/>
    </row>
    <row r="11164" spans="1:16">
      <c r="A11164" s="4">
        <v>114.8</v>
      </c>
      <c r="B11164" s="4">
        <v>3</v>
      </c>
      <c r="C11164" s="4">
        <v>114</v>
      </c>
      <c r="D11164" s="4"/>
      <c r="E11164" s="4"/>
      <c r="F11164" s="4"/>
      <c r="G11164" s="4"/>
      <c r="H11164" s="4"/>
      <c r="I11164" s="4"/>
      <c r="J11164" s="4"/>
      <c r="K11164" s="4"/>
      <c r="L11164" s="4"/>
      <c r="M11164" s="4"/>
      <c r="N11164" s="4"/>
      <c r="O11164" s="4"/>
      <c r="P11164" s="4"/>
    </row>
    <row r="11165" spans="1:16">
      <c r="A11165" s="4">
        <v>114.81</v>
      </c>
      <c r="B11165" s="4">
        <v>3</v>
      </c>
      <c r="C11165" s="4">
        <v>114</v>
      </c>
      <c r="D11165" s="4"/>
      <c r="E11165" s="4"/>
      <c r="F11165" s="4"/>
      <c r="G11165" s="4"/>
      <c r="H11165" s="4"/>
      <c r="I11165" s="4"/>
      <c r="J11165" s="4"/>
      <c r="K11165" s="4"/>
      <c r="L11165" s="4"/>
      <c r="M11165" s="4"/>
      <c r="N11165" s="4"/>
      <c r="O11165" s="4"/>
      <c r="P11165" s="4"/>
    </row>
    <row r="11166" spans="1:16">
      <c r="A11166" s="4">
        <v>114.82</v>
      </c>
      <c r="B11166" s="4">
        <v>1</v>
      </c>
      <c r="C11166" s="4">
        <v>114</v>
      </c>
      <c r="D11166" s="4"/>
      <c r="E11166" s="4"/>
      <c r="F11166" s="4"/>
      <c r="G11166" s="4"/>
      <c r="H11166" s="4"/>
      <c r="I11166" s="4"/>
      <c r="J11166" s="4"/>
      <c r="K11166" s="4"/>
      <c r="L11166" s="4"/>
      <c r="M11166" s="4"/>
      <c r="N11166" s="4"/>
      <c r="O11166" s="4"/>
      <c r="P11166" s="4"/>
    </row>
    <row r="11167" spans="1:16">
      <c r="A11167" s="4">
        <v>114.83</v>
      </c>
      <c r="B11167" s="4">
        <v>1</v>
      </c>
      <c r="C11167" s="4">
        <v>114</v>
      </c>
      <c r="D11167" s="4"/>
      <c r="E11167" s="4"/>
      <c r="F11167" s="4"/>
      <c r="G11167" s="4"/>
      <c r="H11167" s="4"/>
      <c r="I11167" s="4"/>
      <c r="J11167" s="4"/>
      <c r="K11167" s="4"/>
      <c r="L11167" s="4"/>
      <c r="M11167" s="4"/>
      <c r="N11167" s="4"/>
      <c r="O11167" s="4"/>
      <c r="P11167" s="4"/>
    </row>
    <row r="11168" spans="1:16">
      <c r="A11168" s="4">
        <v>114.84</v>
      </c>
      <c r="B11168" s="4">
        <v>4</v>
      </c>
      <c r="C11168" s="4">
        <v>114</v>
      </c>
      <c r="D11168" s="4"/>
      <c r="E11168" s="4"/>
      <c r="F11168" s="4"/>
      <c r="G11168" s="4"/>
      <c r="H11168" s="4"/>
      <c r="I11168" s="4"/>
      <c r="J11168" s="4"/>
      <c r="K11168" s="4"/>
      <c r="L11168" s="4"/>
      <c r="M11168" s="4"/>
      <c r="N11168" s="4"/>
      <c r="O11168" s="4"/>
      <c r="P11168" s="4"/>
    </row>
    <row r="11169" spans="1:16">
      <c r="A11169" s="4">
        <v>114.85</v>
      </c>
      <c r="B11169" s="4">
        <v>1</v>
      </c>
      <c r="C11169" s="4">
        <v>114</v>
      </c>
      <c r="D11169" s="4"/>
      <c r="E11169" s="4"/>
      <c r="F11169" s="4"/>
      <c r="G11169" s="4"/>
      <c r="H11169" s="4"/>
      <c r="I11169" s="4"/>
      <c r="J11169" s="4"/>
      <c r="K11169" s="4"/>
      <c r="L11169" s="4"/>
      <c r="M11169" s="4"/>
      <c r="N11169" s="4"/>
      <c r="O11169" s="4"/>
      <c r="P11169" s="4"/>
    </row>
    <row r="11170" spans="1:16">
      <c r="A11170" s="4">
        <v>114.86</v>
      </c>
      <c r="B11170" s="4">
        <v>4</v>
      </c>
      <c r="C11170" s="4">
        <v>114</v>
      </c>
      <c r="D11170" s="4"/>
      <c r="E11170" s="4"/>
      <c r="F11170" s="4"/>
      <c r="G11170" s="4"/>
      <c r="H11170" s="4"/>
      <c r="I11170" s="4"/>
      <c r="J11170" s="4"/>
      <c r="K11170" s="4"/>
      <c r="L11170" s="4"/>
      <c r="M11170" s="4"/>
      <c r="N11170" s="4"/>
      <c r="O11170" s="4"/>
      <c r="P11170" s="4"/>
    </row>
    <row r="11171" spans="1:16">
      <c r="A11171" s="4">
        <v>114.87</v>
      </c>
      <c r="B11171" s="4">
        <v>3</v>
      </c>
      <c r="C11171" s="4">
        <v>114</v>
      </c>
      <c r="D11171" s="4"/>
      <c r="E11171" s="4"/>
      <c r="F11171" s="4"/>
      <c r="G11171" s="4"/>
      <c r="H11171" s="4"/>
      <c r="I11171" s="4"/>
      <c r="J11171" s="4"/>
      <c r="K11171" s="4"/>
      <c r="L11171" s="4"/>
      <c r="M11171" s="4"/>
      <c r="N11171" s="4"/>
      <c r="O11171" s="4"/>
      <c r="P11171" s="4"/>
    </row>
    <row r="11172" spans="1:16">
      <c r="A11172" s="4">
        <v>114.88</v>
      </c>
      <c r="B11172" s="4">
        <v>2</v>
      </c>
      <c r="C11172" s="4">
        <v>114</v>
      </c>
      <c r="D11172" s="4"/>
      <c r="E11172" s="4"/>
      <c r="F11172" s="4"/>
      <c r="G11172" s="4"/>
      <c r="H11172" s="4"/>
      <c r="I11172" s="4"/>
      <c r="J11172" s="4"/>
      <c r="K11172" s="4"/>
      <c r="L11172" s="4"/>
      <c r="M11172" s="4"/>
      <c r="N11172" s="4"/>
      <c r="O11172" s="4"/>
      <c r="P11172" s="4"/>
    </row>
    <row r="11173" spans="1:16">
      <c r="A11173" s="4">
        <v>114.89</v>
      </c>
      <c r="B11173" s="4">
        <v>3</v>
      </c>
      <c r="C11173" s="4">
        <v>114</v>
      </c>
      <c r="D11173" s="4"/>
      <c r="E11173" s="4"/>
      <c r="F11173" s="4"/>
      <c r="G11173" s="4"/>
      <c r="H11173" s="4"/>
      <c r="I11173" s="4"/>
      <c r="J11173" s="4"/>
      <c r="K11173" s="4"/>
      <c r="L11173" s="4"/>
      <c r="M11173" s="4"/>
      <c r="N11173" s="4"/>
      <c r="O11173" s="4"/>
      <c r="P11173" s="4"/>
    </row>
    <row r="11174" spans="1:16">
      <c r="A11174" s="4">
        <v>114.9</v>
      </c>
      <c r="B11174" s="4">
        <v>2</v>
      </c>
      <c r="C11174" s="4">
        <v>114</v>
      </c>
      <c r="D11174" s="4"/>
      <c r="E11174" s="4"/>
      <c r="F11174" s="4"/>
      <c r="G11174" s="4"/>
      <c r="H11174" s="4"/>
      <c r="I11174" s="4"/>
      <c r="J11174" s="4"/>
      <c r="K11174" s="4"/>
      <c r="L11174" s="4"/>
      <c r="M11174" s="4"/>
      <c r="N11174" s="4"/>
      <c r="O11174" s="4"/>
      <c r="P11174" s="4"/>
    </row>
    <row r="11175" spans="1:16">
      <c r="A11175" s="4">
        <v>114.91</v>
      </c>
      <c r="B11175" s="4">
        <v>1</v>
      </c>
      <c r="C11175" s="4">
        <v>114</v>
      </c>
      <c r="D11175" s="4"/>
      <c r="E11175" s="4"/>
      <c r="F11175" s="4"/>
      <c r="G11175" s="4"/>
      <c r="H11175" s="4"/>
      <c r="I11175" s="4"/>
      <c r="J11175" s="4"/>
      <c r="K11175" s="4"/>
      <c r="L11175" s="4"/>
      <c r="M11175" s="4"/>
      <c r="N11175" s="4"/>
      <c r="O11175" s="4"/>
      <c r="P11175" s="4"/>
    </row>
    <row r="11176" spans="1:16">
      <c r="A11176" s="4">
        <v>114.92</v>
      </c>
      <c r="B11176" s="4">
        <v>1</v>
      </c>
      <c r="C11176" s="4">
        <v>114</v>
      </c>
      <c r="D11176" s="4"/>
      <c r="E11176" s="4"/>
      <c r="F11176" s="4"/>
      <c r="G11176" s="4"/>
      <c r="H11176" s="4"/>
      <c r="I11176" s="4"/>
      <c r="J11176" s="4"/>
      <c r="K11176" s="4"/>
      <c r="L11176" s="4"/>
      <c r="M11176" s="4"/>
      <c r="N11176" s="4"/>
      <c r="O11176" s="4"/>
      <c r="P11176" s="4"/>
    </row>
    <row r="11177" spans="1:16">
      <c r="A11177" s="4">
        <v>114.93</v>
      </c>
      <c r="B11177" s="4">
        <v>1</v>
      </c>
      <c r="C11177" s="4">
        <v>114</v>
      </c>
      <c r="D11177" s="4"/>
      <c r="E11177" s="4"/>
      <c r="F11177" s="4"/>
      <c r="G11177" s="4"/>
      <c r="H11177" s="4"/>
      <c r="I11177" s="4"/>
      <c r="J11177" s="4"/>
      <c r="K11177" s="4"/>
      <c r="L11177" s="4"/>
      <c r="M11177" s="4"/>
      <c r="N11177" s="4"/>
      <c r="O11177" s="4"/>
      <c r="P11177" s="4"/>
    </row>
    <row r="11178" spans="1:16">
      <c r="A11178" s="4">
        <v>114.94</v>
      </c>
      <c r="B11178" s="4">
        <v>3</v>
      </c>
      <c r="C11178" s="4">
        <v>114</v>
      </c>
      <c r="D11178" s="4"/>
      <c r="E11178" s="4"/>
      <c r="F11178" s="4"/>
      <c r="G11178" s="4"/>
      <c r="H11178" s="4"/>
      <c r="I11178" s="4"/>
      <c r="J11178" s="4"/>
      <c r="K11178" s="4"/>
      <c r="L11178" s="4"/>
      <c r="M11178" s="4"/>
      <c r="N11178" s="4"/>
      <c r="O11178" s="4"/>
      <c r="P11178" s="4"/>
    </row>
    <row r="11179" spans="1:16">
      <c r="A11179" s="4">
        <v>114.95</v>
      </c>
      <c r="B11179" s="4">
        <v>3</v>
      </c>
      <c r="C11179" s="4">
        <v>114</v>
      </c>
      <c r="D11179" s="4"/>
      <c r="E11179" s="4"/>
      <c r="F11179" s="4"/>
      <c r="G11179" s="4"/>
      <c r="H11179" s="4"/>
      <c r="I11179" s="4"/>
      <c r="J11179" s="4"/>
      <c r="K11179" s="4"/>
      <c r="L11179" s="4"/>
      <c r="M11179" s="4"/>
      <c r="N11179" s="4"/>
      <c r="O11179" s="4"/>
      <c r="P11179" s="4"/>
    </row>
    <row r="11180" spans="1:16">
      <c r="A11180" s="4">
        <v>114.96</v>
      </c>
      <c r="B11180" s="4">
        <v>3</v>
      </c>
      <c r="C11180" s="4">
        <v>114</v>
      </c>
      <c r="D11180" s="4"/>
      <c r="E11180" s="4"/>
      <c r="F11180" s="4"/>
      <c r="G11180" s="4"/>
      <c r="H11180" s="4"/>
      <c r="I11180" s="4"/>
      <c r="J11180" s="4"/>
      <c r="K11180" s="4"/>
      <c r="L11180" s="4"/>
      <c r="M11180" s="4"/>
      <c r="N11180" s="4"/>
      <c r="O11180" s="4"/>
      <c r="P11180" s="4"/>
    </row>
    <row r="11181" spans="1:16">
      <c r="A11181" s="4">
        <v>114.97</v>
      </c>
      <c r="B11181" s="4">
        <v>3</v>
      </c>
      <c r="C11181" s="4">
        <v>114</v>
      </c>
      <c r="D11181" s="4"/>
      <c r="E11181" s="4"/>
      <c r="F11181" s="4"/>
      <c r="G11181" s="4"/>
      <c r="H11181" s="4"/>
      <c r="I11181" s="4"/>
      <c r="J11181" s="4"/>
      <c r="K11181" s="4"/>
      <c r="L11181" s="4"/>
      <c r="M11181" s="4"/>
      <c r="N11181" s="4"/>
      <c r="O11181" s="4"/>
      <c r="P11181" s="4"/>
    </row>
    <row r="11182" spans="1:16">
      <c r="A11182" s="4">
        <v>114.98</v>
      </c>
      <c r="B11182" s="4">
        <v>2</v>
      </c>
      <c r="C11182" s="4">
        <v>114</v>
      </c>
      <c r="D11182" s="4"/>
      <c r="E11182" s="4"/>
      <c r="F11182" s="4"/>
      <c r="G11182" s="4"/>
      <c r="H11182" s="4"/>
      <c r="I11182" s="4"/>
      <c r="J11182" s="4"/>
      <c r="K11182" s="4"/>
      <c r="L11182" s="4"/>
      <c r="M11182" s="4"/>
      <c r="N11182" s="4"/>
      <c r="O11182" s="4"/>
      <c r="P11182" s="4"/>
    </row>
    <row r="11183" spans="1:16">
      <c r="A11183" s="4">
        <v>114.99</v>
      </c>
      <c r="B11183" s="4">
        <v>3</v>
      </c>
      <c r="C11183" s="4">
        <v>114</v>
      </c>
      <c r="D11183" s="4"/>
      <c r="E11183" s="4"/>
      <c r="F11183" s="4"/>
      <c r="G11183" s="4"/>
      <c r="H11183" s="4"/>
      <c r="I11183" s="4"/>
      <c r="J11183" s="4"/>
      <c r="K11183" s="4"/>
      <c r="L11183" s="4"/>
      <c r="M11183" s="4"/>
      <c r="N11183" s="4"/>
      <c r="O11183" s="4"/>
      <c r="P11183" s="4"/>
    </row>
    <row r="11184" spans="1:16">
      <c r="A11184" s="4">
        <v>115</v>
      </c>
      <c r="B11184" s="4">
        <v>2</v>
      </c>
      <c r="C11184" s="4">
        <v>115</v>
      </c>
      <c r="D11184" s="4"/>
      <c r="E11184" s="4"/>
      <c r="F11184" s="4"/>
      <c r="G11184" s="4"/>
      <c r="H11184" s="4"/>
      <c r="I11184" s="4"/>
      <c r="J11184" s="4"/>
      <c r="K11184" s="4"/>
      <c r="L11184" s="4"/>
      <c r="M11184" s="4"/>
      <c r="N11184" s="4"/>
      <c r="O11184" s="4"/>
      <c r="P11184" s="4"/>
    </row>
    <row r="11185" spans="1:16">
      <c r="A11185" s="4">
        <v>115.01</v>
      </c>
      <c r="B11185" s="4">
        <v>5</v>
      </c>
      <c r="C11185" s="4">
        <v>115</v>
      </c>
      <c r="D11185" s="4"/>
      <c r="E11185" s="4"/>
      <c r="F11185" s="4"/>
      <c r="G11185" s="4"/>
      <c r="H11185" s="4"/>
      <c r="I11185" s="4"/>
      <c r="J11185" s="4"/>
      <c r="K11185" s="4"/>
      <c r="L11185" s="4"/>
      <c r="M11185" s="4"/>
      <c r="N11185" s="4"/>
      <c r="O11185" s="4"/>
      <c r="P11185" s="4"/>
    </row>
    <row r="11186" spans="1:16">
      <c r="A11186" s="4">
        <v>115.02</v>
      </c>
      <c r="B11186" s="4">
        <v>1</v>
      </c>
      <c r="C11186" s="4">
        <v>115</v>
      </c>
      <c r="D11186" s="4"/>
      <c r="E11186" s="4"/>
      <c r="F11186" s="4"/>
      <c r="G11186" s="4"/>
      <c r="H11186" s="4"/>
      <c r="I11186" s="4"/>
      <c r="J11186" s="4"/>
      <c r="K11186" s="4"/>
      <c r="L11186" s="4"/>
      <c r="M11186" s="4"/>
      <c r="N11186" s="4"/>
      <c r="O11186" s="4"/>
      <c r="P11186" s="4"/>
    </row>
    <row r="11187" spans="1:16">
      <c r="A11187" s="4">
        <v>115.04</v>
      </c>
      <c r="B11187" s="4">
        <v>1</v>
      </c>
      <c r="C11187" s="4">
        <v>115</v>
      </c>
      <c r="D11187" s="4"/>
      <c r="E11187" s="4"/>
      <c r="F11187" s="4"/>
      <c r="G11187" s="4"/>
      <c r="H11187" s="4"/>
      <c r="I11187" s="4"/>
      <c r="J11187" s="4"/>
      <c r="K11187" s="4"/>
      <c r="L11187" s="4"/>
      <c r="M11187" s="4"/>
      <c r="N11187" s="4"/>
      <c r="O11187" s="4"/>
      <c r="P11187" s="4"/>
    </row>
    <row r="11188" spans="1:16">
      <c r="A11188" s="4">
        <v>115.05</v>
      </c>
      <c r="B11188" s="4">
        <v>2</v>
      </c>
      <c r="C11188" s="4">
        <v>115</v>
      </c>
      <c r="D11188" s="4"/>
      <c r="E11188" s="4"/>
      <c r="F11188" s="4"/>
      <c r="G11188" s="4"/>
      <c r="H11188" s="4"/>
      <c r="I11188" s="4"/>
      <c r="J11188" s="4"/>
      <c r="K11188" s="4"/>
      <c r="L11188" s="4"/>
      <c r="M11188" s="4"/>
      <c r="N11188" s="4"/>
      <c r="O11188" s="4"/>
      <c r="P11188" s="4"/>
    </row>
    <row r="11189" spans="1:16">
      <c r="A11189" s="4">
        <v>115.06</v>
      </c>
      <c r="B11189" s="4">
        <v>3</v>
      </c>
      <c r="C11189" s="4">
        <v>115</v>
      </c>
      <c r="D11189" s="4"/>
      <c r="E11189" s="4"/>
      <c r="F11189" s="4"/>
      <c r="G11189" s="4"/>
      <c r="H11189" s="4"/>
      <c r="I11189" s="4"/>
      <c r="J11189" s="4"/>
      <c r="K11189" s="4"/>
      <c r="L11189" s="4"/>
      <c r="M11189" s="4"/>
      <c r="N11189" s="4"/>
      <c r="O11189" s="4"/>
      <c r="P11189" s="4"/>
    </row>
    <row r="11190" spans="1:16">
      <c r="A11190" s="4">
        <v>115.07</v>
      </c>
      <c r="B11190" s="4">
        <v>2</v>
      </c>
      <c r="C11190" s="4">
        <v>115</v>
      </c>
      <c r="D11190" s="4"/>
      <c r="E11190" s="4"/>
      <c r="F11190" s="4"/>
      <c r="G11190" s="4"/>
      <c r="H11190" s="4"/>
      <c r="I11190" s="4"/>
      <c r="J11190" s="4"/>
      <c r="K11190" s="4"/>
      <c r="L11190" s="4"/>
      <c r="M11190" s="4"/>
      <c r="N11190" s="4"/>
      <c r="O11190" s="4"/>
      <c r="P11190" s="4"/>
    </row>
    <row r="11191" spans="1:16">
      <c r="A11191" s="4">
        <v>115.08</v>
      </c>
      <c r="B11191" s="4">
        <v>1</v>
      </c>
      <c r="C11191" s="4">
        <v>115</v>
      </c>
      <c r="D11191" s="4"/>
      <c r="E11191" s="4"/>
      <c r="F11191" s="4"/>
      <c r="G11191" s="4"/>
      <c r="H11191" s="4"/>
      <c r="I11191" s="4"/>
      <c r="J11191" s="4"/>
      <c r="K11191" s="4"/>
      <c r="L11191" s="4"/>
      <c r="M11191" s="4"/>
      <c r="N11191" s="4"/>
      <c r="O11191" s="4"/>
      <c r="P11191" s="4"/>
    </row>
    <row r="11192" spans="1:16">
      <c r="A11192" s="4">
        <v>115.09</v>
      </c>
      <c r="B11192" s="4">
        <v>2</v>
      </c>
      <c r="C11192" s="4">
        <v>115</v>
      </c>
      <c r="D11192" s="4"/>
      <c r="E11192" s="4"/>
      <c r="F11192" s="4"/>
      <c r="G11192" s="4"/>
      <c r="H11192" s="4"/>
      <c r="I11192" s="4"/>
      <c r="J11192" s="4"/>
      <c r="K11192" s="4"/>
      <c r="L11192" s="4"/>
      <c r="M11192" s="4"/>
      <c r="N11192" s="4"/>
      <c r="O11192" s="4"/>
      <c r="P11192" s="4"/>
    </row>
    <row r="11193" spans="1:16">
      <c r="A11193" s="4">
        <v>115.1</v>
      </c>
      <c r="B11193" s="4">
        <v>2</v>
      </c>
      <c r="C11193" s="4">
        <v>115</v>
      </c>
      <c r="D11193" s="4"/>
      <c r="E11193" s="4"/>
      <c r="F11193" s="4"/>
      <c r="G11193" s="4"/>
      <c r="H11193" s="4"/>
      <c r="I11193" s="4"/>
      <c r="J11193" s="4"/>
      <c r="K11193" s="4"/>
      <c r="L11193" s="4"/>
      <c r="M11193" s="4"/>
      <c r="N11193" s="4"/>
      <c r="O11193" s="4"/>
      <c r="P11193" s="4"/>
    </row>
    <row r="11194" spans="1:16">
      <c r="A11194" s="4">
        <v>115.11</v>
      </c>
      <c r="B11194" s="4">
        <v>3</v>
      </c>
      <c r="C11194" s="4">
        <v>115</v>
      </c>
      <c r="D11194" s="4"/>
      <c r="E11194" s="4"/>
      <c r="F11194" s="4"/>
      <c r="G11194" s="4"/>
      <c r="H11194" s="4"/>
      <c r="I11194" s="4"/>
      <c r="J11194" s="4"/>
      <c r="K11194" s="4"/>
      <c r="L11194" s="4"/>
      <c r="M11194" s="4"/>
      <c r="N11194" s="4"/>
      <c r="O11194" s="4"/>
      <c r="P11194" s="4"/>
    </row>
    <row r="11195" spans="1:16">
      <c r="A11195" s="4">
        <v>115.12</v>
      </c>
      <c r="B11195" s="4">
        <v>4</v>
      </c>
      <c r="C11195" s="4">
        <v>115</v>
      </c>
      <c r="D11195" s="4"/>
      <c r="E11195" s="4"/>
      <c r="F11195" s="4"/>
      <c r="G11195" s="4"/>
      <c r="H11195" s="4"/>
      <c r="I11195" s="4"/>
      <c r="J11195" s="4"/>
      <c r="K11195" s="4"/>
      <c r="L11195" s="4"/>
      <c r="M11195" s="4"/>
      <c r="N11195" s="4"/>
      <c r="O11195" s="4"/>
      <c r="P11195" s="4"/>
    </row>
    <row r="11196" spans="1:16">
      <c r="A11196" s="4">
        <v>115.13</v>
      </c>
      <c r="B11196" s="4">
        <v>6</v>
      </c>
      <c r="C11196" s="4">
        <v>115</v>
      </c>
      <c r="D11196" s="4"/>
      <c r="E11196" s="4"/>
      <c r="F11196" s="4"/>
      <c r="G11196" s="4"/>
      <c r="H11196" s="4"/>
      <c r="I11196" s="4"/>
      <c r="J11196" s="4"/>
      <c r="K11196" s="4"/>
      <c r="L11196" s="4"/>
      <c r="M11196" s="4"/>
      <c r="N11196" s="4"/>
      <c r="O11196" s="4"/>
      <c r="P11196" s="4"/>
    </row>
    <row r="11197" spans="1:16">
      <c r="A11197" s="4">
        <v>115.14</v>
      </c>
      <c r="B11197" s="4">
        <v>4</v>
      </c>
      <c r="C11197" s="4">
        <v>115</v>
      </c>
      <c r="D11197" s="4"/>
      <c r="E11197" s="4"/>
      <c r="F11197" s="4"/>
      <c r="G11197" s="4"/>
      <c r="H11197" s="4"/>
      <c r="I11197" s="4"/>
      <c r="J11197" s="4"/>
      <c r="K11197" s="4"/>
      <c r="L11197" s="4"/>
      <c r="M11197" s="4"/>
      <c r="N11197" s="4"/>
      <c r="O11197" s="4"/>
      <c r="P11197" s="4"/>
    </row>
    <row r="11198" spans="1:16">
      <c r="A11198" s="4">
        <v>115.15</v>
      </c>
      <c r="B11198" s="4">
        <v>7</v>
      </c>
      <c r="C11198" s="4">
        <v>115</v>
      </c>
      <c r="D11198" s="4"/>
      <c r="E11198" s="4"/>
      <c r="F11198" s="4"/>
      <c r="G11198" s="4"/>
      <c r="H11198" s="4"/>
      <c r="I11198" s="4"/>
      <c r="J11198" s="4"/>
      <c r="K11198" s="4"/>
      <c r="L11198" s="4"/>
      <c r="M11198" s="4"/>
      <c r="N11198" s="4"/>
      <c r="O11198" s="4"/>
      <c r="P11198" s="4"/>
    </row>
    <row r="11199" spans="1:16">
      <c r="A11199" s="4">
        <v>115.16</v>
      </c>
      <c r="B11199" s="4">
        <v>6</v>
      </c>
      <c r="C11199" s="4">
        <v>115</v>
      </c>
      <c r="D11199" s="4"/>
      <c r="E11199" s="4"/>
      <c r="F11199" s="4"/>
      <c r="G11199" s="4"/>
      <c r="H11199" s="4"/>
      <c r="I11199" s="4"/>
      <c r="J11199" s="4"/>
      <c r="K11199" s="4"/>
      <c r="L11199" s="4"/>
      <c r="M11199" s="4"/>
      <c r="N11199" s="4"/>
      <c r="O11199" s="4"/>
      <c r="P11199" s="4"/>
    </row>
    <row r="11200" spans="1:16">
      <c r="A11200" s="4">
        <v>115.17</v>
      </c>
      <c r="B11200" s="4">
        <v>3</v>
      </c>
      <c r="C11200" s="4">
        <v>115</v>
      </c>
      <c r="D11200" s="4"/>
      <c r="E11200" s="4"/>
      <c r="F11200" s="4"/>
      <c r="G11200" s="4"/>
      <c r="H11200" s="4"/>
      <c r="I11200" s="4"/>
      <c r="J11200" s="4"/>
      <c r="K11200" s="4"/>
      <c r="L11200" s="4"/>
      <c r="M11200" s="4"/>
      <c r="N11200" s="4"/>
      <c r="O11200" s="4"/>
      <c r="P11200" s="4"/>
    </row>
    <row r="11201" spans="1:16">
      <c r="A11201" s="4">
        <v>115.18</v>
      </c>
      <c r="B11201" s="4">
        <v>4</v>
      </c>
      <c r="C11201" s="4">
        <v>115</v>
      </c>
      <c r="D11201" s="4"/>
      <c r="E11201" s="4"/>
      <c r="F11201" s="4"/>
      <c r="G11201" s="4"/>
      <c r="H11201" s="4"/>
      <c r="I11201" s="4"/>
      <c r="J11201" s="4"/>
      <c r="K11201" s="4"/>
      <c r="L11201" s="4"/>
      <c r="M11201" s="4"/>
      <c r="N11201" s="4"/>
      <c r="O11201" s="4"/>
      <c r="P11201" s="4"/>
    </row>
    <row r="11202" spans="1:16">
      <c r="A11202" s="4">
        <v>115.19</v>
      </c>
      <c r="B11202" s="4">
        <v>3</v>
      </c>
      <c r="C11202" s="4">
        <v>115</v>
      </c>
      <c r="D11202" s="4"/>
      <c r="E11202" s="4"/>
      <c r="F11202" s="4"/>
      <c r="G11202" s="4"/>
      <c r="H11202" s="4"/>
      <c r="I11202" s="4"/>
      <c r="J11202" s="4"/>
      <c r="K11202" s="4"/>
      <c r="L11202" s="4"/>
      <c r="M11202" s="4"/>
      <c r="N11202" s="4"/>
      <c r="O11202" s="4"/>
      <c r="P11202" s="4"/>
    </row>
    <row r="11203" spans="1:16">
      <c r="A11203" s="4">
        <v>115.2</v>
      </c>
      <c r="B11203" s="4">
        <v>4</v>
      </c>
      <c r="C11203" s="4">
        <v>115</v>
      </c>
      <c r="D11203" s="4"/>
      <c r="E11203" s="4"/>
      <c r="F11203" s="4"/>
      <c r="G11203" s="4"/>
      <c r="H11203" s="4"/>
      <c r="I11203" s="4"/>
      <c r="J11203" s="4"/>
      <c r="K11203" s="4"/>
      <c r="L11203" s="4"/>
      <c r="M11203" s="4"/>
      <c r="N11203" s="4"/>
      <c r="O11203" s="4"/>
      <c r="P11203" s="4"/>
    </row>
    <row r="11204" spans="1:16">
      <c r="A11204" s="4">
        <v>115.21</v>
      </c>
      <c r="B11204" s="4">
        <v>8</v>
      </c>
      <c r="C11204" s="4">
        <v>115</v>
      </c>
      <c r="D11204" s="4"/>
      <c r="E11204" s="4"/>
      <c r="F11204" s="4"/>
      <c r="G11204" s="4"/>
      <c r="H11204" s="4"/>
      <c r="I11204" s="4"/>
      <c r="J11204" s="4"/>
      <c r="K11204" s="4"/>
      <c r="L11204" s="4"/>
      <c r="M11204" s="4"/>
      <c r="N11204" s="4"/>
      <c r="O11204" s="4"/>
      <c r="P11204" s="4"/>
    </row>
    <row r="11205" spans="1:16">
      <c r="A11205" s="4">
        <v>115.22</v>
      </c>
      <c r="B11205" s="4">
        <v>4</v>
      </c>
      <c r="C11205" s="4">
        <v>115</v>
      </c>
      <c r="D11205" s="4"/>
      <c r="E11205" s="4"/>
      <c r="F11205" s="4"/>
      <c r="G11205" s="4"/>
      <c r="H11205" s="4"/>
      <c r="I11205" s="4"/>
      <c r="J11205" s="4"/>
      <c r="K11205" s="4"/>
      <c r="L11205" s="4"/>
      <c r="M11205" s="4"/>
      <c r="N11205" s="4"/>
      <c r="O11205" s="4"/>
      <c r="P11205" s="4"/>
    </row>
    <row r="11206" spans="1:16">
      <c r="A11206" s="4">
        <v>115.23</v>
      </c>
      <c r="B11206" s="4">
        <v>2</v>
      </c>
      <c r="C11206" s="4">
        <v>115</v>
      </c>
      <c r="D11206" s="4"/>
      <c r="E11206" s="4"/>
      <c r="F11206" s="4"/>
      <c r="G11206" s="4"/>
      <c r="H11206" s="4"/>
      <c r="I11206" s="4"/>
      <c r="J11206" s="4"/>
      <c r="K11206" s="4"/>
      <c r="L11206" s="4"/>
      <c r="M11206" s="4"/>
      <c r="N11206" s="4"/>
      <c r="O11206" s="4"/>
      <c r="P11206" s="4"/>
    </row>
    <row r="11207" spans="1:16">
      <c r="A11207" s="4">
        <v>115.24</v>
      </c>
      <c r="B11207" s="4">
        <v>5</v>
      </c>
      <c r="C11207" s="4">
        <v>115</v>
      </c>
      <c r="D11207" s="4"/>
      <c r="E11207" s="4"/>
      <c r="F11207" s="4"/>
      <c r="G11207" s="4"/>
      <c r="H11207" s="4"/>
      <c r="I11207" s="4"/>
      <c r="J11207" s="4"/>
      <c r="K11207" s="4"/>
      <c r="L11207" s="4"/>
      <c r="M11207" s="4"/>
      <c r="N11207" s="4"/>
      <c r="O11207" s="4"/>
      <c r="P11207" s="4"/>
    </row>
    <row r="11208" spans="1:16">
      <c r="A11208" s="4">
        <v>115.26</v>
      </c>
      <c r="B11208" s="4">
        <v>1</v>
      </c>
      <c r="C11208" s="4">
        <v>115</v>
      </c>
      <c r="D11208" s="4"/>
      <c r="E11208" s="4"/>
      <c r="F11208" s="4"/>
      <c r="G11208" s="4"/>
      <c r="H11208" s="4"/>
      <c r="I11208" s="4"/>
      <c r="J11208" s="4"/>
      <c r="K11208" s="4"/>
      <c r="L11208" s="4"/>
      <c r="M11208" s="4"/>
      <c r="N11208" s="4"/>
      <c r="O11208" s="4"/>
      <c r="P11208" s="4"/>
    </row>
    <row r="11209" spans="1:16">
      <c r="A11209" s="4">
        <v>115.27</v>
      </c>
      <c r="B11209" s="4">
        <v>1</v>
      </c>
      <c r="C11209" s="4">
        <v>115</v>
      </c>
      <c r="D11209" s="4"/>
      <c r="E11209" s="4"/>
      <c r="F11209" s="4"/>
      <c r="G11209" s="4"/>
      <c r="H11209" s="4"/>
      <c r="I11209" s="4"/>
      <c r="J11209" s="4"/>
      <c r="K11209" s="4"/>
      <c r="L11209" s="4"/>
      <c r="M11209" s="4"/>
      <c r="N11209" s="4"/>
      <c r="O11209" s="4"/>
      <c r="P11209" s="4"/>
    </row>
    <row r="11210" spans="1:16">
      <c r="A11210" s="4">
        <v>115.28</v>
      </c>
      <c r="B11210" s="4">
        <v>3</v>
      </c>
      <c r="C11210" s="4">
        <v>115</v>
      </c>
      <c r="D11210" s="4"/>
      <c r="E11210" s="4"/>
      <c r="F11210" s="4"/>
      <c r="G11210" s="4"/>
      <c r="H11210" s="4"/>
      <c r="I11210" s="4"/>
      <c r="J11210" s="4"/>
      <c r="K11210" s="4"/>
      <c r="L11210" s="4"/>
      <c r="M11210" s="4"/>
      <c r="N11210" s="4"/>
      <c r="O11210" s="4"/>
      <c r="P11210" s="4"/>
    </row>
    <row r="11211" spans="1:16">
      <c r="A11211" s="4">
        <v>115.29</v>
      </c>
      <c r="B11211" s="4">
        <v>4</v>
      </c>
      <c r="C11211" s="4">
        <v>115</v>
      </c>
      <c r="D11211" s="4"/>
      <c r="E11211" s="4"/>
      <c r="F11211" s="4"/>
      <c r="G11211" s="4"/>
      <c r="H11211" s="4"/>
      <c r="I11211" s="4"/>
      <c r="J11211" s="4"/>
      <c r="K11211" s="4"/>
      <c r="L11211" s="4"/>
      <c r="M11211" s="4"/>
      <c r="N11211" s="4"/>
      <c r="O11211" s="4"/>
      <c r="P11211" s="4"/>
    </row>
    <row r="11212" spans="1:16">
      <c r="A11212" s="4">
        <v>115.3</v>
      </c>
      <c r="B11212" s="4">
        <v>3</v>
      </c>
      <c r="C11212" s="4">
        <v>115</v>
      </c>
      <c r="D11212" s="4"/>
      <c r="E11212" s="4"/>
      <c r="F11212" s="4"/>
      <c r="G11212" s="4"/>
      <c r="H11212" s="4"/>
      <c r="I11212" s="4"/>
      <c r="J11212" s="4"/>
      <c r="K11212" s="4"/>
      <c r="L11212" s="4"/>
      <c r="M11212" s="4"/>
      <c r="N11212" s="4"/>
      <c r="O11212" s="4"/>
      <c r="P11212" s="4"/>
    </row>
    <row r="11213" spans="1:16">
      <c r="A11213" s="4">
        <v>115.31</v>
      </c>
      <c r="B11213" s="4">
        <v>1</v>
      </c>
      <c r="C11213" s="4">
        <v>115</v>
      </c>
      <c r="D11213" s="4"/>
      <c r="E11213" s="4"/>
      <c r="F11213" s="4"/>
      <c r="G11213" s="4"/>
      <c r="H11213" s="4"/>
      <c r="I11213" s="4"/>
      <c r="J11213" s="4"/>
      <c r="K11213" s="4"/>
      <c r="L11213" s="4"/>
      <c r="M11213" s="4"/>
      <c r="N11213" s="4"/>
      <c r="O11213" s="4"/>
      <c r="P11213" s="4"/>
    </row>
    <row r="11214" spans="1:16">
      <c r="A11214" s="4">
        <v>115.32</v>
      </c>
      <c r="B11214" s="4">
        <v>2</v>
      </c>
      <c r="C11214" s="4">
        <v>115</v>
      </c>
      <c r="D11214" s="4"/>
      <c r="E11214" s="4"/>
      <c r="F11214" s="4"/>
      <c r="G11214" s="4"/>
      <c r="H11214" s="4"/>
      <c r="I11214" s="4"/>
      <c r="J11214" s="4"/>
      <c r="K11214" s="4"/>
      <c r="L11214" s="4"/>
      <c r="M11214" s="4"/>
      <c r="N11214" s="4"/>
      <c r="O11214" s="4"/>
      <c r="P11214" s="4"/>
    </row>
    <row r="11215" spans="1:16">
      <c r="A11215" s="4">
        <v>115.33</v>
      </c>
      <c r="B11215" s="4">
        <v>3</v>
      </c>
      <c r="C11215" s="4">
        <v>115</v>
      </c>
      <c r="D11215" s="4"/>
      <c r="E11215" s="4"/>
      <c r="F11215" s="4"/>
      <c r="G11215" s="4"/>
      <c r="H11215" s="4"/>
      <c r="I11215" s="4"/>
      <c r="J11215" s="4"/>
      <c r="K11215" s="4"/>
      <c r="L11215" s="4"/>
      <c r="M11215" s="4"/>
      <c r="N11215" s="4"/>
      <c r="O11215" s="4"/>
      <c r="P11215" s="4"/>
    </row>
    <row r="11216" spans="1:16">
      <c r="A11216" s="4">
        <v>115.34</v>
      </c>
      <c r="B11216" s="4">
        <v>3</v>
      </c>
      <c r="C11216" s="4">
        <v>115</v>
      </c>
      <c r="D11216" s="4"/>
      <c r="E11216" s="4"/>
      <c r="F11216" s="4"/>
      <c r="G11216" s="4"/>
      <c r="H11216" s="4"/>
      <c r="I11216" s="4"/>
      <c r="J11216" s="4"/>
      <c r="K11216" s="4"/>
      <c r="L11216" s="4"/>
      <c r="M11216" s="4"/>
      <c r="N11216" s="4"/>
      <c r="O11216" s="4"/>
      <c r="P11216" s="4"/>
    </row>
    <row r="11217" spans="1:16">
      <c r="A11217" s="4">
        <v>115.35</v>
      </c>
      <c r="B11217" s="4">
        <v>1</v>
      </c>
      <c r="C11217" s="4">
        <v>115</v>
      </c>
      <c r="D11217" s="4"/>
      <c r="E11217" s="4"/>
      <c r="F11217" s="4"/>
      <c r="G11217" s="4"/>
      <c r="H11217" s="4"/>
      <c r="I11217" s="4"/>
      <c r="J11217" s="4"/>
      <c r="K11217" s="4"/>
      <c r="L11217" s="4"/>
      <c r="M11217" s="4"/>
      <c r="N11217" s="4"/>
      <c r="O11217" s="4"/>
      <c r="P11217" s="4"/>
    </row>
    <row r="11218" spans="1:16">
      <c r="A11218" s="4">
        <v>115.36</v>
      </c>
      <c r="B11218" s="4">
        <v>2</v>
      </c>
      <c r="C11218" s="4">
        <v>115</v>
      </c>
      <c r="D11218" s="4"/>
      <c r="E11218" s="4"/>
      <c r="F11218" s="4"/>
      <c r="G11218" s="4"/>
      <c r="H11218" s="4"/>
      <c r="I11218" s="4"/>
      <c r="J11218" s="4"/>
      <c r="K11218" s="4"/>
      <c r="L11218" s="4"/>
      <c r="M11218" s="4"/>
      <c r="N11218" s="4"/>
      <c r="O11218" s="4"/>
      <c r="P11218" s="4"/>
    </row>
    <row r="11219" spans="1:16">
      <c r="A11219" s="4">
        <v>115.37</v>
      </c>
      <c r="B11219" s="4">
        <v>4</v>
      </c>
      <c r="C11219" s="4">
        <v>115</v>
      </c>
      <c r="D11219" s="4"/>
      <c r="E11219" s="4"/>
      <c r="F11219" s="4"/>
      <c r="G11219" s="4"/>
      <c r="H11219" s="4"/>
      <c r="I11219" s="4"/>
      <c r="J11219" s="4"/>
      <c r="K11219" s="4"/>
      <c r="L11219" s="4"/>
      <c r="M11219" s="4"/>
      <c r="N11219" s="4"/>
      <c r="O11219" s="4"/>
      <c r="P11219" s="4"/>
    </row>
    <row r="11220" spans="1:16">
      <c r="A11220" s="4">
        <v>115.38</v>
      </c>
      <c r="B11220" s="4">
        <v>2</v>
      </c>
      <c r="C11220" s="4">
        <v>115</v>
      </c>
      <c r="D11220" s="4"/>
      <c r="E11220" s="4"/>
      <c r="F11220" s="4"/>
      <c r="G11220" s="4"/>
      <c r="H11220" s="4"/>
      <c r="I11220" s="4"/>
      <c r="J11220" s="4"/>
      <c r="K11220" s="4"/>
      <c r="L11220" s="4"/>
      <c r="M11220" s="4"/>
      <c r="N11220" s="4"/>
      <c r="O11220" s="4"/>
      <c r="P11220" s="4"/>
    </row>
    <row r="11221" spans="1:16">
      <c r="A11221" s="4">
        <v>115.39</v>
      </c>
      <c r="B11221" s="4">
        <v>1</v>
      </c>
      <c r="C11221" s="4">
        <v>115</v>
      </c>
      <c r="D11221" s="4"/>
      <c r="E11221" s="4"/>
      <c r="F11221" s="4"/>
      <c r="G11221" s="4"/>
      <c r="H11221" s="4"/>
      <c r="I11221" s="4"/>
      <c r="J11221" s="4"/>
      <c r="K11221" s="4"/>
      <c r="L11221" s="4"/>
      <c r="M11221" s="4"/>
      <c r="N11221" s="4"/>
      <c r="O11221" s="4"/>
      <c r="P11221" s="4"/>
    </row>
    <row r="11222" spans="1:16">
      <c r="A11222" s="4">
        <v>115.4</v>
      </c>
      <c r="B11222" s="4">
        <v>2</v>
      </c>
      <c r="C11222" s="4">
        <v>115</v>
      </c>
      <c r="D11222" s="4"/>
      <c r="E11222" s="4"/>
      <c r="F11222" s="4"/>
      <c r="G11222" s="4"/>
      <c r="H11222" s="4"/>
      <c r="I11222" s="4"/>
      <c r="J11222" s="4"/>
      <c r="K11222" s="4"/>
      <c r="L11222" s="4"/>
      <c r="M11222" s="4"/>
      <c r="N11222" s="4"/>
      <c r="O11222" s="4"/>
      <c r="P11222" s="4"/>
    </row>
    <row r="11223" spans="1:16">
      <c r="A11223" s="4">
        <v>115.41</v>
      </c>
      <c r="B11223" s="4">
        <v>2</v>
      </c>
      <c r="C11223" s="4">
        <v>115</v>
      </c>
      <c r="D11223" s="4"/>
      <c r="E11223" s="4"/>
      <c r="F11223" s="4"/>
      <c r="G11223" s="4"/>
      <c r="H11223" s="4"/>
      <c r="I11223" s="4"/>
      <c r="J11223" s="4"/>
      <c r="K11223" s="4"/>
      <c r="L11223" s="4"/>
      <c r="M11223" s="4"/>
      <c r="N11223" s="4"/>
      <c r="O11223" s="4"/>
      <c r="P11223" s="4"/>
    </row>
    <row r="11224" spans="1:16">
      <c r="A11224" s="4">
        <v>115.42</v>
      </c>
      <c r="B11224" s="4">
        <v>4</v>
      </c>
      <c r="C11224" s="4">
        <v>115</v>
      </c>
      <c r="D11224" s="4"/>
      <c r="E11224" s="4"/>
      <c r="F11224" s="4"/>
      <c r="G11224" s="4"/>
      <c r="H11224" s="4"/>
      <c r="I11224" s="4"/>
      <c r="J11224" s="4"/>
      <c r="K11224" s="4"/>
      <c r="L11224" s="4"/>
      <c r="M11224" s="4"/>
      <c r="N11224" s="4"/>
      <c r="O11224" s="4"/>
      <c r="P11224" s="4"/>
    </row>
    <row r="11225" spans="1:16">
      <c r="A11225" s="4">
        <v>115.43</v>
      </c>
      <c r="B11225" s="4">
        <v>1</v>
      </c>
      <c r="C11225" s="4">
        <v>115</v>
      </c>
      <c r="D11225" s="4"/>
      <c r="E11225" s="4"/>
      <c r="F11225" s="4"/>
      <c r="G11225" s="4"/>
      <c r="H11225" s="4"/>
      <c r="I11225" s="4"/>
      <c r="J11225" s="4"/>
      <c r="K11225" s="4"/>
      <c r="L11225" s="4"/>
      <c r="M11225" s="4"/>
      <c r="N11225" s="4"/>
      <c r="O11225" s="4"/>
      <c r="P11225" s="4"/>
    </row>
    <row r="11226" spans="1:16">
      <c r="A11226" s="4">
        <v>115.44</v>
      </c>
      <c r="B11226" s="4">
        <v>4</v>
      </c>
      <c r="C11226" s="4">
        <v>115</v>
      </c>
      <c r="D11226" s="4"/>
      <c r="E11226" s="4"/>
      <c r="F11226" s="4"/>
      <c r="G11226" s="4"/>
      <c r="H11226" s="4"/>
      <c r="I11226" s="4"/>
      <c r="J11226" s="4"/>
      <c r="K11226" s="4"/>
      <c r="L11226" s="4"/>
      <c r="M11226" s="4"/>
      <c r="N11226" s="4"/>
      <c r="O11226" s="4"/>
      <c r="P11226" s="4"/>
    </row>
    <row r="11227" spans="1:16">
      <c r="A11227" s="4">
        <v>115.45</v>
      </c>
      <c r="B11227" s="4">
        <v>1</v>
      </c>
      <c r="C11227" s="4">
        <v>115</v>
      </c>
      <c r="D11227" s="4"/>
      <c r="E11227" s="4"/>
      <c r="F11227" s="4"/>
      <c r="G11227" s="4"/>
      <c r="H11227" s="4"/>
      <c r="I11227" s="4"/>
      <c r="J11227" s="4"/>
      <c r="K11227" s="4"/>
      <c r="L11227" s="4"/>
      <c r="M11227" s="4"/>
      <c r="N11227" s="4"/>
      <c r="O11227" s="4"/>
      <c r="P11227" s="4"/>
    </row>
    <row r="11228" spans="1:16">
      <c r="A11228" s="4">
        <v>115.46</v>
      </c>
      <c r="B11228" s="4">
        <v>5</v>
      </c>
      <c r="C11228" s="4">
        <v>115</v>
      </c>
      <c r="D11228" s="4"/>
      <c r="E11228" s="4"/>
      <c r="F11228" s="4"/>
      <c r="G11228" s="4"/>
      <c r="H11228" s="4"/>
      <c r="I11228" s="4"/>
      <c r="J11228" s="4"/>
      <c r="K11228" s="4"/>
      <c r="L11228" s="4"/>
      <c r="M11228" s="4"/>
      <c r="N11228" s="4"/>
      <c r="O11228" s="4"/>
      <c r="P11228" s="4"/>
    </row>
    <row r="11229" spans="1:16">
      <c r="A11229" s="4">
        <v>115.47</v>
      </c>
      <c r="B11229" s="4">
        <v>2</v>
      </c>
      <c r="C11229" s="4">
        <v>115</v>
      </c>
      <c r="D11229" s="4"/>
      <c r="E11229" s="4"/>
      <c r="F11229" s="4"/>
      <c r="G11229" s="4"/>
      <c r="H11229" s="4"/>
      <c r="I11229" s="4"/>
      <c r="J11229" s="4"/>
      <c r="K11229" s="4"/>
      <c r="L11229" s="4"/>
      <c r="M11229" s="4"/>
      <c r="N11229" s="4"/>
      <c r="O11229" s="4"/>
      <c r="P11229" s="4"/>
    </row>
    <row r="11230" spans="1:16">
      <c r="A11230" s="4">
        <v>115.48</v>
      </c>
      <c r="B11230" s="4">
        <v>6</v>
      </c>
      <c r="C11230" s="4">
        <v>115</v>
      </c>
      <c r="D11230" s="4"/>
      <c r="E11230" s="4"/>
      <c r="F11230" s="4"/>
      <c r="G11230" s="4"/>
      <c r="H11230" s="4"/>
      <c r="I11230" s="4"/>
      <c r="J11230" s="4"/>
      <c r="K11230" s="4"/>
      <c r="L11230" s="4"/>
      <c r="M11230" s="4"/>
      <c r="N11230" s="4"/>
      <c r="O11230" s="4"/>
      <c r="P11230" s="4"/>
    </row>
    <row r="11231" spans="1:16">
      <c r="A11231" s="4">
        <v>115.49</v>
      </c>
      <c r="B11231" s="4">
        <v>3</v>
      </c>
      <c r="C11231" s="4">
        <v>115</v>
      </c>
      <c r="D11231" s="4"/>
      <c r="E11231" s="4"/>
      <c r="F11231" s="4"/>
      <c r="G11231" s="4"/>
      <c r="H11231" s="4"/>
      <c r="I11231" s="4"/>
      <c r="J11231" s="4"/>
      <c r="K11231" s="4"/>
      <c r="L11231" s="4"/>
      <c r="M11231" s="4"/>
      <c r="N11231" s="4"/>
      <c r="O11231" s="4"/>
      <c r="P11231" s="4"/>
    </row>
    <row r="11232" spans="1:16">
      <c r="A11232" s="4">
        <v>115.5</v>
      </c>
      <c r="B11232" s="4">
        <v>3</v>
      </c>
      <c r="C11232" s="4">
        <v>115</v>
      </c>
      <c r="D11232" s="4"/>
      <c r="E11232" s="4"/>
      <c r="F11232" s="4"/>
      <c r="G11232" s="4"/>
      <c r="H11232" s="4"/>
      <c r="I11232" s="4"/>
      <c r="J11232" s="4"/>
      <c r="K11232" s="4"/>
      <c r="L11232" s="4"/>
      <c r="M11232" s="4"/>
      <c r="N11232" s="4"/>
      <c r="O11232" s="4"/>
      <c r="P11232" s="4"/>
    </row>
    <row r="11233" spans="1:16">
      <c r="A11233" s="4">
        <v>115.51</v>
      </c>
      <c r="B11233" s="4">
        <v>3</v>
      </c>
      <c r="C11233" s="4">
        <v>115</v>
      </c>
      <c r="D11233" s="4"/>
      <c r="E11233" s="4"/>
      <c r="F11233" s="4"/>
      <c r="G11233" s="4"/>
      <c r="H11233" s="4"/>
      <c r="I11233" s="4"/>
      <c r="J11233" s="4"/>
      <c r="K11233" s="4"/>
      <c r="L11233" s="4"/>
      <c r="M11233" s="4"/>
      <c r="N11233" s="4"/>
      <c r="O11233" s="4"/>
      <c r="P11233" s="4"/>
    </row>
    <row r="11234" spans="1:16">
      <c r="A11234" s="4">
        <v>115.52</v>
      </c>
      <c r="B11234" s="4">
        <v>4</v>
      </c>
      <c r="C11234" s="4">
        <v>115</v>
      </c>
      <c r="D11234" s="4"/>
      <c r="E11234" s="4"/>
      <c r="F11234" s="4"/>
      <c r="G11234" s="4"/>
      <c r="H11234" s="4"/>
      <c r="I11234" s="4"/>
      <c r="J11234" s="4"/>
      <c r="K11234" s="4"/>
      <c r="L11234" s="4"/>
      <c r="M11234" s="4"/>
      <c r="N11234" s="4"/>
      <c r="O11234" s="4"/>
      <c r="P11234" s="4"/>
    </row>
    <row r="11235" spans="1:16">
      <c r="A11235" s="4">
        <v>115.53</v>
      </c>
      <c r="B11235" s="4">
        <v>1</v>
      </c>
      <c r="C11235" s="4">
        <v>115</v>
      </c>
      <c r="D11235" s="4"/>
      <c r="E11235" s="4"/>
      <c r="F11235" s="4"/>
      <c r="G11235" s="4"/>
      <c r="H11235" s="4"/>
      <c r="I11235" s="4"/>
      <c r="J11235" s="4"/>
      <c r="K11235" s="4"/>
      <c r="L11235" s="4"/>
      <c r="M11235" s="4"/>
      <c r="N11235" s="4"/>
      <c r="O11235" s="4"/>
      <c r="P11235" s="4"/>
    </row>
    <row r="11236" spans="1:16">
      <c r="A11236" s="4">
        <v>115.54</v>
      </c>
      <c r="B11236" s="4">
        <v>3</v>
      </c>
      <c r="C11236" s="4">
        <v>115</v>
      </c>
      <c r="D11236" s="4"/>
      <c r="E11236" s="4"/>
      <c r="F11236" s="4"/>
      <c r="G11236" s="4"/>
      <c r="H11236" s="4"/>
      <c r="I11236" s="4"/>
      <c r="J11236" s="4"/>
      <c r="K11236" s="4"/>
      <c r="L11236" s="4"/>
      <c r="M11236" s="4"/>
      <c r="N11236" s="4"/>
      <c r="O11236" s="4"/>
      <c r="P11236" s="4"/>
    </row>
    <row r="11237" spans="1:16">
      <c r="A11237" s="4">
        <v>115.55</v>
      </c>
      <c r="B11237" s="4">
        <v>4</v>
      </c>
      <c r="C11237" s="4">
        <v>115</v>
      </c>
      <c r="D11237" s="4"/>
      <c r="E11237" s="4"/>
      <c r="F11237" s="4"/>
      <c r="G11237" s="4"/>
      <c r="H11237" s="4"/>
      <c r="I11237" s="4"/>
      <c r="J11237" s="4"/>
      <c r="K11237" s="4"/>
      <c r="L11237" s="4"/>
      <c r="M11237" s="4"/>
      <c r="N11237" s="4"/>
      <c r="O11237" s="4"/>
      <c r="P11237" s="4"/>
    </row>
    <row r="11238" spans="1:16">
      <c r="A11238" s="4">
        <v>115.56</v>
      </c>
      <c r="B11238" s="4">
        <v>2</v>
      </c>
      <c r="C11238" s="4">
        <v>115</v>
      </c>
      <c r="D11238" s="4"/>
      <c r="E11238" s="4"/>
      <c r="F11238" s="4"/>
      <c r="G11238" s="4"/>
      <c r="H11238" s="4"/>
      <c r="I11238" s="4"/>
      <c r="J11238" s="4"/>
      <c r="K11238" s="4"/>
      <c r="L11238" s="4"/>
      <c r="M11238" s="4"/>
      <c r="N11238" s="4"/>
      <c r="O11238" s="4"/>
      <c r="P11238" s="4"/>
    </row>
    <row r="11239" spans="1:16">
      <c r="A11239" s="4">
        <v>115.57</v>
      </c>
      <c r="B11239" s="4">
        <v>2</v>
      </c>
      <c r="C11239" s="4">
        <v>115</v>
      </c>
      <c r="D11239" s="4"/>
      <c r="E11239" s="4"/>
      <c r="F11239" s="4"/>
      <c r="G11239" s="4"/>
      <c r="H11239" s="4"/>
      <c r="I11239" s="4"/>
      <c r="J11239" s="4"/>
      <c r="K11239" s="4"/>
      <c r="L11239" s="4"/>
      <c r="M11239" s="4"/>
      <c r="N11239" s="4"/>
      <c r="O11239" s="4"/>
      <c r="P11239" s="4"/>
    </row>
    <row r="11240" spans="1:16">
      <c r="A11240" s="4">
        <v>115.58</v>
      </c>
      <c r="B11240" s="4">
        <v>2</v>
      </c>
      <c r="C11240" s="4">
        <v>115</v>
      </c>
      <c r="D11240" s="4"/>
      <c r="E11240" s="4"/>
      <c r="F11240" s="4"/>
      <c r="G11240" s="4"/>
      <c r="H11240" s="4"/>
      <c r="I11240" s="4"/>
      <c r="J11240" s="4"/>
      <c r="K11240" s="4"/>
      <c r="L11240" s="4"/>
      <c r="M11240" s="4"/>
      <c r="N11240" s="4"/>
      <c r="O11240" s="4"/>
      <c r="P11240" s="4"/>
    </row>
    <row r="11241" spans="1:16">
      <c r="A11241" s="4">
        <v>115.59</v>
      </c>
      <c r="B11241" s="4">
        <v>1</v>
      </c>
      <c r="C11241" s="4">
        <v>115</v>
      </c>
      <c r="D11241" s="4"/>
      <c r="E11241" s="4"/>
      <c r="F11241" s="4"/>
      <c r="G11241" s="4"/>
      <c r="H11241" s="4"/>
      <c r="I11241" s="4"/>
      <c r="J11241" s="4"/>
      <c r="K11241" s="4"/>
      <c r="L11241" s="4"/>
      <c r="M11241" s="4"/>
      <c r="N11241" s="4"/>
      <c r="O11241" s="4"/>
      <c r="P11241" s="4"/>
    </row>
    <row r="11242" spans="1:16">
      <c r="A11242" s="4">
        <v>115.6</v>
      </c>
      <c r="B11242" s="4">
        <v>4</v>
      </c>
      <c r="C11242" s="4">
        <v>115</v>
      </c>
      <c r="D11242" s="4"/>
      <c r="E11242" s="4"/>
      <c r="F11242" s="4"/>
      <c r="G11242" s="4"/>
      <c r="H11242" s="4"/>
      <c r="I11242" s="4"/>
      <c r="J11242" s="4"/>
      <c r="K11242" s="4"/>
      <c r="L11242" s="4"/>
      <c r="M11242" s="4"/>
      <c r="N11242" s="4"/>
      <c r="O11242" s="4"/>
      <c r="P11242" s="4"/>
    </row>
    <row r="11243" spans="1:16">
      <c r="A11243" s="4">
        <v>115.61</v>
      </c>
      <c r="B11243" s="4">
        <v>2</v>
      </c>
      <c r="C11243" s="4">
        <v>115</v>
      </c>
      <c r="D11243" s="4"/>
      <c r="E11243" s="4"/>
      <c r="F11243" s="4"/>
      <c r="G11243" s="4"/>
      <c r="H11243" s="4"/>
      <c r="I11243" s="4"/>
      <c r="J11243" s="4"/>
      <c r="K11243" s="4"/>
      <c r="L11243" s="4"/>
      <c r="M11243" s="4"/>
      <c r="N11243" s="4"/>
      <c r="O11243" s="4"/>
      <c r="P11243" s="4"/>
    </row>
    <row r="11244" spans="1:16">
      <c r="A11244" s="4">
        <v>115.62</v>
      </c>
      <c r="B11244" s="4">
        <v>2</v>
      </c>
      <c r="C11244" s="4">
        <v>115</v>
      </c>
      <c r="D11244" s="4"/>
      <c r="E11244" s="4"/>
      <c r="F11244" s="4"/>
      <c r="G11244" s="4"/>
      <c r="H11244" s="4"/>
      <c r="I11244" s="4"/>
      <c r="J11244" s="4"/>
      <c r="K11244" s="4"/>
      <c r="L11244" s="4"/>
      <c r="M11244" s="4"/>
      <c r="N11244" s="4"/>
      <c r="O11244" s="4"/>
      <c r="P11244" s="4"/>
    </row>
    <row r="11245" spans="1:16">
      <c r="A11245" s="4">
        <v>115.63</v>
      </c>
      <c r="B11245" s="4">
        <v>1</v>
      </c>
      <c r="C11245" s="4">
        <v>115</v>
      </c>
      <c r="D11245" s="4"/>
      <c r="E11245" s="4"/>
      <c r="F11245" s="4"/>
      <c r="G11245" s="4"/>
      <c r="H11245" s="4"/>
      <c r="I11245" s="4"/>
      <c r="J11245" s="4"/>
      <c r="K11245" s="4"/>
      <c r="L11245" s="4"/>
      <c r="M11245" s="4"/>
      <c r="N11245" s="4"/>
      <c r="O11245" s="4"/>
      <c r="P11245" s="4"/>
    </row>
    <row r="11246" spans="1:16">
      <c r="A11246" s="4">
        <v>115.64</v>
      </c>
      <c r="B11246" s="4">
        <v>5</v>
      </c>
      <c r="C11246" s="4">
        <v>115</v>
      </c>
      <c r="D11246" s="4"/>
      <c r="E11246" s="4"/>
      <c r="F11246" s="4"/>
      <c r="G11246" s="4"/>
      <c r="H11246" s="4"/>
      <c r="I11246" s="4"/>
      <c r="J11246" s="4"/>
      <c r="K11246" s="4"/>
      <c r="L11246" s="4"/>
      <c r="M11246" s="4"/>
      <c r="N11246" s="4"/>
      <c r="O11246" s="4"/>
      <c r="P11246" s="4"/>
    </row>
    <row r="11247" spans="1:16">
      <c r="A11247" s="4">
        <v>115.65</v>
      </c>
      <c r="B11247" s="4">
        <v>1</v>
      </c>
      <c r="C11247" s="4">
        <v>115</v>
      </c>
      <c r="D11247" s="4"/>
      <c r="E11247" s="4"/>
      <c r="F11247" s="4"/>
      <c r="G11247" s="4"/>
      <c r="H11247" s="4"/>
      <c r="I11247" s="4"/>
      <c r="J11247" s="4"/>
      <c r="K11247" s="4"/>
      <c r="L11247" s="4"/>
      <c r="M11247" s="4"/>
      <c r="N11247" s="4"/>
      <c r="O11247" s="4"/>
      <c r="P11247" s="4"/>
    </row>
    <row r="11248" spans="1:16">
      <c r="A11248" s="4">
        <v>115.66</v>
      </c>
      <c r="B11248" s="4">
        <v>2</v>
      </c>
      <c r="C11248" s="4">
        <v>115</v>
      </c>
      <c r="D11248" s="4"/>
      <c r="E11248" s="4"/>
      <c r="F11248" s="4"/>
      <c r="G11248" s="4"/>
      <c r="H11248" s="4"/>
      <c r="I11248" s="4"/>
      <c r="J11248" s="4"/>
      <c r="K11248" s="4"/>
      <c r="L11248" s="4"/>
      <c r="M11248" s="4"/>
      <c r="N11248" s="4"/>
      <c r="O11248" s="4"/>
      <c r="P11248" s="4"/>
    </row>
    <row r="11249" spans="1:16">
      <c r="A11249" s="4">
        <v>115.67</v>
      </c>
      <c r="B11249" s="4">
        <v>1</v>
      </c>
      <c r="C11249" s="4">
        <v>115</v>
      </c>
      <c r="D11249" s="4"/>
      <c r="E11249" s="4"/>
      <c r="F11249" s="4"/>
      <c r="G11249" s="4"/>
      <c r="H11249" s="4"/>
      <c r="I11249" s="4"/>
      <c r="J11249" s="4"/>
      <c r="K11249" s="4"/>
      <c r="L11249" s="4"/>
      <c r="M11249" s="4"/>
      <c r="N11249" s="4"/>
      <c r="O11249" s="4"/>
      <c r="P11249" s="4"/>
    </row>
    <row r="11250" spans="1:16">
      <c r="A11250" s="4">
        <v>115.68</v>
      </c>
      <c r="B11250" s="4">
        <v>1</v>
      </c>
      <c r="C11250" s="4">
        <v>115</v>
      </c>
      <c r="D11250" s="4"/>
      <c r="E11250" s="4"/>
      <c r="F11250" s="4"/>
      <c r="G11250" s="4"/>
      <c r="H11250" s="4"/>
      <c r="I11250" s="4"/>
      <c r="J11250" s="4"/>
      <c r="K11250" s="4"/>
      <c r="L11250" s="4"/>
      <c r="M11250" s="4"/>
      <c r="N11250" s="4"/>
      <c r="O11250" s="4"/>
      <c r="P11250" s="4"/>
    </row>
    <row r="11251" spans="1:16">
      <c r="A11251" s="4">
        <v>115.69</v>
      </c>
      <c r="B11251" s="4">
        <v>1</v>
      </c>
      <c r="C11251" s="4">
        <v>115</v>
      </c>
      <c r="D11251" s="4"/>
      <c r="E11251" s="4"/>
      <c r="F11251" s="4"/>
      <c r="G11251" s="4"/>
      <c r="H11251" s="4"/>
      <c r="I11251" s="4"/>
      <c r="J11251" s="4"/>
      <c r="K11251" s="4"/>
      <c r="L11251" s="4"/>
      <c r="M11251" s="4"/>
      <c r="N11251" s="4"/>
      <c r="O11251" s="4"/>
      <c r="P11251" s="4"/>
    </row>
    <row r="11252" spans="1:16">
      <c r="A11252" s="4">
        <v>115.7</v>
      </c>
      <c r="B11252" s="4">
        <v>1</v>
      </c>
      <c r="C11252" s="4">
        <v>115</v>
      </c>
      <c r="D11252" s="4"/>
      <c r="E11252" s="4"/>
      <c r="F11252" s="4"/>
      <c r="G11252" s="4"/>
      <c r="H11252" s="4"/>
      <c r="I11252" s="4"/>
      <c r="J11252" s="4"/>
      <c r="K11252" s="4"/>
      <c r="L11252" s="4"/>
      <c r="M11252" s="4"/>
      <c r="N11252" s="4"/>
      <c r="O11252" s="4"/>
      <c r="P11252" s="4"/>
    </row>
    <row r="11253" spans="1:16">
      <c r="A11253" s="4">
        <v>115.71</v>
      </c>
      <c r="B11253" s="4">
        <v>1</v>
      </c>
      <c r="C11253" s="4">
        <v>115</v>
      </c>
      <c r="D11253" s="4"/>
      <c r="E11253" s="4"/>
      <c r="F11253" s="4"/>
      <c r="G11253" s="4"/>
      <c r="H11253" s="4"/>
      <c r="I11253" s="4"/>
      <c r="J11253" s="4"/>
      <c r="K11253" s="4"/>
      <c r="L11253" s="4"/>
      <c r="M11253" s="4"/>
      <c r="N11253" s="4"/>
      <c r="O11253" s="4"/>
      <c r="P11253" s="4"/>
    </row>
    <row r="11254" spans="1:16">
      <c r="A11254" s="4">
        <v>115.72</v>
      </c>
      <c r="B11254" s="4">
        <v>2</v>
      </c>
      <c r="C11254" s="4">
        <v>115</v>
      </c>
      <c r="D11254" s="4"/>
      <c r="E11254" s="4"/>
      <c r="F11254" s="4"/>
      <c r="G11254" s="4"/>
      <c r="H11254" s="4"/>
      <c r="I11254" s="4"/>
      <c r="J11254" s="4"/>
      <c r="K11254" s="4"/>
      <c r="L11254" s="4"/>
      <c r="M11254" s="4"/>
      <c r="N11254" s="4"/>
      <c r="O11254" s="4"/>
      <c r="P11254" s="4"/>
    </row>
    <row r="11255" spans="1:16">
      <c r="A11255" s="4">
        <v>115.73</v>
      </c>
      <c r="B11255" s="4">
        <v>3</v>
      </c>
      <c r="C11255" s="4">
        <v>115</v>
      </c>
      <c r="D11255" s="4"/>
      <c r="E11255" s="4"/>
      <c r="F11255" s="4"/>
      <c r="G11255" s="4"/>
      <c r="H11255" s="4"/>
      <c r="I11255" s="4"/>
      <c r="J11255" s="4"/>
      <c r="K11255" s="4"/>
      <c r="L11255" s="4"/>
      <c r="M11255" s="4"/>
      <c r="N11255" s="4"/>
      <c r="O11255" s="4"/>
      <c r="P11255" s="4"/>
    </row>
    <row r="11256" spans="1:16">
      <c r="A11256" s="4">
        <v>115.75</v>
      </c>
      <c r="B11256" s="4">
        <v>3</v>
      </c>
      <c r="C11256" s="4">
        <v>115</v>
      </c>
      <c r="D11256" s="4"/>
      <c r="E11256" s="4"/>
      <c r="F11256" s="4"/>
      <c r="G11256" s="4"/>
      <c r="H11256" s="4"/>
      <c r="I11256" s="4"/>
      <c r="J11256" s="4"/>
      <c r="K11256" s="4"/>
      <c r="L11256" s="4"/>
      <c r="M11256" s="4"/>
      <c r="N11256" s="4"/>
      <c r="O11256" s="4"/>
      <c r="P11256" s="4"/>
    </row>
    <row r="11257" spans="1:16">
      <c r="A11257" s="4">
        <v>115.76</v>
      </c>
      <c r="B11257" s="4">
        <v>2</v>
      </c>
      <c r="C11257" s="4">
        <v>115</v>
      </c>
      <c r="D11257" s="4"/>
      <c r="E11257" s="4"/>
      <c r="F11257" s="4"/>
      <c r="G11257" s="4"/>
      <c r="H11257" s="4"/>
      <c r="I11257" s="4"/>
      <c r="J11257" s="4"/>
      <c r="K11257" s="4"/>
      <c r="L11257" s="4"/>
      <c r="M11257" s="4"/>
      <c r="N11257" s="4"/>
      <c r="O11257" s="4"/>
      <c r="P11257" s="4"/>
    </row>
    <row r="11258" spans="1:16">
      <c r="A11258" s="4">
        <v>115.77</v>
      </c>
      <c r="B11258" s="4">
        <v>1</v>
      </c>
      <c r="C11258" s="4">
        <v>115</v>
      </c>
      <c r="D11258" s="4"/>
      <c r="E11258" s="4"/>
      <c r="F11258" s="4"/>
      <c r="G11258" s="4"/>
      <c r="H11258" s="4"/>
      <c r="I11258" s="4"/>
      <c r="J11258" s="4"/>
      <c r="K11258" s="4"/>
      <c r="L11258" s="4"/>
      <c r="M11258" s="4"/>
      <c r="N11258" s="4"/>
      <c r="O11258" s="4"/>
      <c r="P11258" s="4"/>
    </row>
    <row r="11259" spans="1:16">
      <c r="A11259" s="4">
        <v>115.78</v>
      </c>
      <c r="B11259" s="4">
        <v>4</v>
      </c>
      <c r="C11259" s="4">
        <v>115</v>
      </c>
      <c r="D11259" s="4"/>
      <c r="E11259" s="4"/>
      <c r="F11259" s="4"/>
      <c r="G11259" s="4"/>
      <c r="H11259" s="4"/>
      <c r="I11259" s="4"/>
      <c r="J11259" s="4"/>
      <c r="K11259" s="4"/>
      <c r="L11259" s="4"/>
      <c r="M11259" s="4"/>
      <c r="N11259" s="4"/>
      <c r="O11259" s="4"/>
      <c r="P11259" s="4"/>
    </row>
    <row r="11260" spans="1:16">
      <c r="A11260" s="4">
        <v>115.79</v>
      </c>
      <c r="B11260" s="4">
        <v>1</v>
      </c>
      <c r="C11260" s="4">
        <v>115</v>
      </c>
      <c r="D11260" s="4"/>
      <c r="E11260" s="4"/>
      <c r="F11260" s="4"/>
      <c r="G11260" s="4"/>
      <c r="H11260" s="4"/>
      <c r="I11260" s="4"/>
      <c r="J11260" s="4"/>
      <c r="K11260" s="4"/>
      <c r="L11260" s="4"/>
      <c r="M11260" s="4"/>
      <c r="N11260" s="4"/>
      <c r="O11260" s="4"/>
      <c r="P11260" s="4"/>
    </row>
    <row r="11261" spans="1:16">
      <c r="A11261" s="4">
        <v>115.8</v>
      </c>
      <c r="B11261" s="4">
        <v>3</v>
      </c>
      <c r="C11261" s="4">
        <v>115</v>
      </c>
      <c r="D11261" s="4"/>
      <c r="E11261" s="4"/>
      <c r="F11261" s="4"/>
      <c r="G11261" s="4"/>
      <c r="H11261" s="4"/>
      <c r="I11261" s="4"/>
      <c r="J11261" s="4"/>
      <c r="K11261" s="4"/>
      <c r="L11261" s="4"/>
      <c r="M11261" s="4"/>
      <c r="N11261" s="4"/>
      <c r="O11261" s="4"/>
      <c r="P11261" s="4"/>
    </row>
    <row r="11262" spans="1:16">
      <c r="A11262" s="4">
        <v>115.81</v>
      </c>
      <c r="B11262" s="4">
        <v>5</v>
      </c>
      <c r="C11262" s="4">
        <v>115</v>
      </c>
      <c r="D11262" s="4"/>
      <c r="E11262" s="4"/>
      <c r="F11262" s="4"/>
      <c r="G11262" s="4"/>
      <c r="H11262" s="4"/>
      <c r="I11262" s="4"/>
      <c r="J11262" s="4"/>
      <c r="K11262" s="4"/>
      <c r="L11262" s="4"/>
      <c r="M11262" s="4"/>
      <c r="N11262" s="4"/>
      <c r="O11262" s="4"/>
      <c r="P11262" s="4"/>
    </row>
    <row r="11263" spans="1:16">
      <c r="A11263" s="4">
        <v>115.82</v>
      </c>
      <c r="B11263" s="4">
        <v>1</v>
      </c>
      <c r="C11263" s="4">
        <v>115</v>
      </c>
      <c r="D11263" s="4"/>
      <c r="E11263" s="4"/>
      <c r="F11263" s="4"/>
      <c r="G11263" s="4"/>
      <c r="H11263" s="4"/>
      <c r="I11263" s="4"/>
      <c r="J11263" s="4"/>
      <c r="K11263" s="4"/>
      <c r="L11263" s="4"/>
      <c r="M11263" s="4"/>
      <c r="N11263" s="4"/>
      <c r="O11263" s="4"/>
      <c r="P11263" s="4"/>
    </row>
    <row r="11264" spans="1:16">
      <c r="A11264" s="4">
        <v>115.83</v>
      </c>
      <c r="B11264" s="4">
        <v>1</v>
      </c>
      <c r="C11264" s="4">
        <v>115</v>
      </c>
      <c r="D11264" s="4"/>
      <c r="E11264" s="4"/>
      <c r="F11264" s="4"/>
      <c r="G11264" s="4"/>
      <c r="H11264" s="4"/>
      <c r="I11264" s="4"/>
      <c r="J11264" s="4"/>
      <c r="K11264" s="4"/>
      <c r="L11264" s="4"/>
      <c r="M11264" s="4"/>
      <c r="N11264" s="4"/>
      <c r="O11264" s="4"/>
      <c r="P11264" s="4"/>
    </row>
    <row r="11265" spans="1:16">
      <c r="A11265" s="4">
        <v>115.84</v>
      </c>
      <c r="B11265" s="4">
        <v>2</v>
      </c>
      <c r="C11265" s="4">
        <v>115</v>
      </c>
      <c r="D11265" s="4"/>
      <c r="E11265" s="4"/>
      <c r="F11265" s="4"/>
      <c r="G11265" s="4"/>
      <c r="H11265" s="4"/>
      <c r="I11265" s="4"/>
      <c r="J11265" s="4"/>
      <c r="K11265" s="4"/>
      <c r="L11265" s="4"/>
      <c r="M11265" s="4"/>
      <c r="N11265" s="4"/>
      <c r="O11265" s="4"/>
      <c r="P11265" s="4"/>
    </row>
    <row r="11266" spans="1:16">
      <c r="A11266" s="4">
        <v>115.85</v>
      </c>
      <c r="B11266" s="4">
        <v>3</v>
      </c>
      <c r="C11266" s="4">
        <v>115</v>
      </c>
      <c r="D11266" s="4"/>
      <c r="E11266" s="4"/>
      <c r="F11266" s="4"/>
      <c r="G11266" s="4"/>
      <c r="H11266" s="4"/>
      <c r="I11266" s="4"/>
      <c r="J11266" s="4"/>
      <c r="K11266" s="4"/>
      <c r="L11266" s="4"/>
      <c r="M11266" s="4"/>
      <c r="N11266" s="4"/>
      <c r="O11266" s="4"/>
      <c r="P11266" s="4"/>
    </row>
    <row r="11267" spans="1:16">
      <c r="A11267" s="4">
        <v>115.86</v>
      </c>
      <c r="B11267" s="4">
        <v>2</v>
      </c>
      <c r="C11267" s="4">
        <v>115</v>
      </c>
      <c r="D11267" s="4"/>
      <c r="E11267" s="4"/>
      <c r="F11267" s="4"/>
      <c r="G11267" s="4"/>
      <c r="H11267" s="4"/>
      <c r="I11267" s="4"/>
      <c r="J11267" s="4"/>
      <c r="K11267" s="4"/>
      <c r="L11267" s="4"/>
      <c r="M11267" s="4"/>
      <c r="N11267" s="4"/>
      <c r="O11267" s="4"/>
      <c r="P11267" s="4"/>
    </row>
    <row r="11268" spans="1:16">
      <c r="A11268" s="4">
        <v>115.87</v>
      </c>
      <c r="B11268" s="4">
        <v>2</v>
      </c>
      <c r="C11268" s="4">
        <v>115</v>
      </c>
      <c r="D11268" s="4"/>
      <c r="E11268" s="4"/>
      <c r="F11268" s="4"/>
      <c r="G11268" s="4"/>
      <c r="H11268" s="4"/>
      <c r="I11268" s="4"/>
      <c r="J11268" s="4"/>
      <c r="K11268" s="4"/>
      <c r="L11268" s="4"/>
      <c r="M11268" s="4"/>
      <c r="N11268" s="4"/>
      <c r="O11268" s="4"/>
      <c r="P11268" s="4"/>
    </row>
    <row r="11269" spans="1:16">
      <c r="A11269" s="4">
        <v>115.89</v>
      </c>
      <c r="B11269" s="4">
        <v>3</v>
      </c>
      <c r="C11269" s="4">
        <v>115</v>
      </c>
      <c r="D11269" s="4"/>
      <c r="E11269" s="4"/>
      <c r="F11269" s="4"/>
      <c r="G11269" s="4"/>
      <c r="H11269" s="4"/>
      <c r="I11269" s="4"/>
      <c r="J11269" s="4"/>
      <c r="K11269" s="4"/>
      <c r="L11269" s="4"/>
      <c r="M11269" s="4"/>
      <c r="N11269" s="4"/>
      <c r="O11269" s="4"/>
      <c r="P11269" s="4"/>
    </row>
    <row r="11270" spans="1:16">
      <c r="A11270" s="4">
        <v>115.9</v>
      </c>
      <c r="B11270" s="4">
        <v>1</v>
      </c>
      <c r="C11270" s="4">
        <v>115</v>
      </c>
      <c r="D11270" s="4"/>
      <c r="E11270" s="4"/>
      <c r="F11270" s="4"/>
      <c r="G11270" s="4"/>
      <c r="H11270" s="4"/>
      <c r="I11270" s="4"/>
      <c r="J11270" s="4"/>
      <c r="K11270" s="4"/>
      <c r="L11270" s="4"/>
      <c r="M11270" s="4"/>
      <c r="N11270" s="4"/>
      <c r="O11270" s="4"/>
      <c r="P11270" s="4"/>
    </row>
    <row r="11271" spans="1:16">
      <c r="A11271" s="4">
        <v>115.91</v>
      </c>
      <c r="B11271" s="4">
        <v>1</v>
      </c>
      <c r="C11271" s="4">
        <v>115</v>
      </c>
      <c r="D11271" s="4"/>
      <c r="E11271" s="4"/>
      <c r="F11271" s="4"/>
      <c r="G11271" s="4"/>
      <c r="H11271" s="4"/>
      <c r="I11271" s="4"/>
      <c r="J11271" s="4"/>
      <c r="K11271" s="4"/>
      <c r="L11271" s="4"/>
      <c r="M11271" s="4"/>
      <c r="N11271" s="4"/>
      <c r="O11271" s="4"/>
      <c r="P11271" s="4"/>
    </row>
    <row r="11272" spans="1:16">
      <c r="A11272" s="4">
        <v>115.92</v>
      </c>
      <c r="B11272" s="4">
        <v>2</v>
      </c>
      <c r="C11272" s="4">
        <v>115</v>
      </c>
      <c r="D11272" s="4"/>
      <c r="E11272" s="4"/>
      <c r="F11272" s="4"/>
      <c r="G11272" s="4"/>
      <c r="H11272" s="4"/>
      <c r="I11272" s="4"/>
      <c r="J11272" s="4"/>
      <c r="K11272" s="4"/>
      <c r="L11272" s="4"/>
      <c r="M11272" s="4"/>
      <c r="N11272" s="4"/>
      <c r="O11272" s="4"/>
      <c r="P11272" s="4"/>
    </row>
    <row r="11273" spans="1:16">
      <c r="A11273" s="4">
        <v>115.93</v>
      </c>
      <c r="B11273" s="4">
        <v>2</v>
      </c>
      <c r="C11273" s="4">
        <v>115</v>
      </c>
      <c r="D11273" s="4"/>
      <c r="E11273" s="4"/>
      <c r="F11273" s="4"/>
      <c r="G11273" s="4"/>
      <c r="H11273" s="4"/>
      <c r="I11273" s="4"/>
      <c r="J11273" s="4"/>
      <c r="K11273" s="4"/>
      <c r="L11273" s="4"/>
      <c r="M11273" s="4"/>
      <c r="N11273" s="4"/>
      <c r="O11273" s="4"/>
      <c r="P11273" s="4"/>
    </row>
    <row r="11274" spans="1:16">
      <c r="A11274" s="4">
        <v>115.95</v>
      </c>
      <c r="B11274" s="4">
        <v>2</v>
      </c>
      <c r="C11274" s="4">
        <v>115</v>
      </c>
      <c r="D11274" s="4"/>
      <c r="E11274" s="4"/>
      <c r="F11274" s="4"/>
      <c r="G11274" s="4"/>
      <c r="H11274" s="4"/>
      <c r="I11274" s="4"/>
      <c r="J11274" s="4"/>
      <c r="K11274" s="4"/>
      <c r="L11274" s="4"/>
      <c r="M11274" s="4"/>
      <c r="N11274" s="4"/>
      <c r="O11274" s="4"/>
      <c r="P11274" s="4"/>
    </row>
    <row r="11275" spans="1:16">
      <c r="A11275" s="4">
        <v>115.97</v>
      </c>
      <c r="B11275" s="4">
        <v>2</v>
      </c>
      <c r="C11275" s="4">
        <v>115</v>
      </c>
      <c r="D11275" s="4"/>
      <c r="E11275" s="4"/>
      <c r="F11275" s="4"/>
      <c r="G11275" s="4"/>
      <c r="H11275" s="4"/>
      <c r="I11275" s="4"/>
      <c r="J11275" s="4"/>
      <c r="K11275" s="4"/>
      <c r="L11275" s="4"/>
      <c r="M11275" s="4"/>
      <c r="N11275" s="4"/>
      <c r="O11275" s="4"/>
      <c r="P11275" s="4"/>
    </row>
    <row r="11276" spans="1:16">
      <c r="A11276" s="4">
        <v>115.98</v>
      </c>
      <c r="B11276" s="4">
        <v>1</v>
      </c>
      <c r="C11276" s="4">
        <v>115</v>
      </c>
      <c r="D11276" s="4"/>
      <c r="E11276" s="4"/>
      <c r="F11276" s="4"/>
      <c r="G11276" s="4"/>
      <c r="H11276" s="4"/>
      <c r="I11276" s="4"/>
      <c r="J11276" s="4"/>
      <c r="K11276" s="4"/>
      <c r="L11276" s="4"/>
      <c r="M11276" s="4"/>
      <c r="N11276" s="4"/>
      <c r="O11276" s="4"/>
      <c r="P11276" s="4"/>
    </row>
    <row r="11277" spans="1:16">
      <c r="A11277" s="4">
        <v>115.99</v>
      </c>
      <c r="B11277" s="4">
        <v>3</v>
      </c>
      <c r="C11277" s="4">
        <v>115</v>
      </c>
      <c r="D11277" s="4"/>
      <c r="E11277" s="4"/>
      <c r="F11277" s="4"/>
      <c r="G11277" s="4"/>
      <c r="H11277" s="4"/>
      <c r="I11277" s="4"/>
      <c r="J11277" s="4"/>
      <c r="K11277" s="4"/>
      <c r="L11277" s="4"/>
      <c r="M11277" s="4"/>
      <c r="N11277" s="4"/>
      <c r="O11277" s="4"/>
      <c r="P11277" s="4"/>
    </row>
    <row r="11278" spans="1:16">
      <c r="A11278" s="4">
        <v>116</v>
      </c>
      <c r="B11278" s="4">
        <v>3</v>
      </c>
      <c r="C11278" s="4">
        <v>116</v>
      </c>
      <c r="D11278" s="4"/>
      <c r="E11278" s="4"/>
      <c r="F11278" s="4"/>
      <c r="G11278" s="4"/>
      <c r="H11278" s="4"/>
      <c r="I11278" s="4"/>
      <c r="J11278" s="4"/>
      <c r="K11278" s="4"/>
      <c r="L11278" s="4"/>
      <c r="M11278" s="4"/>
      <c r="N11278" s="4"/>
      <c r="O11278" s="4"/>
      <c r="P11278" s="4"/>
    </row>
    <row r="11279" spans="1:16">
      <c r="A11279" s="4">
        <v>116.01</v>
      </c>
      <c r="B11279" s="4">
        <v>3</v>
      </c>
      <c r="C11279" s="4">
        <v>116</v>
      </c>
      <c r="D11279" s="4"/>
      <c r="E11279" s="4"/>
      <c r="F11279" s="4"/>
      <c r="G11279" s="4"/>
      <c r="H11279" s="4"/>
      <c r="I11279" s="4"/>
      <c r="J11279" s="4"/>
      <c r="K11279" s="4"/>
      <c r="L11279" s="4"/>
      <c r="M11279" s="4"/>
      <c r="N11279" s="4"/>
      <c r="O11279" s="4"/>
      <c r="P11279" s="4"/>
    </row>
    <row r="11280" spans="1:16">
      <c r="A11280" s="4">
        <v>116.02</v>
      </c>
      <c r="B11280" s="4">
        <v>1</v>
      </c>
      <c r="C11280" s="4">
        <v>116</v>
      </c>
      <c r="D11280" s="4"/>
      <c r="E11280" s="4"/>
      <c r="F11280" s="4"/>
      <c r="G11280" s="4"/>
      <c r="H11280" s="4"/>
      <c r="I11280" s="4"/>
      <c r="J11280" s="4"/>
      <c r="K11280" s="4"/>
      <c r="L11280" s="4"/>
      <c r="M11280" s="4"/>
      <c r="N11280" s="4"/>
      <c r="O11280" s="4"/>
      <c r="P11280" s="4"/>
    </row>
    <row r="11281" spans="1:16">
      <c r="A11281" s="4">
        <v>116.03</v>
      </c>
      <c r="B11281" s="4">
        <v>2</v>
      </c>
      <c r="C11281" s="4">
        <v>116</v>
      </c>
      <c r="D11281" s="4"/>
      <c r="E11281" s="4"/>
      <c r="F11281" s="4"/>
      <c r="G11281" s="4"/>
      <c r="H11281" s="4"/>
      <c r="I11281" s="4"/>
      <c r="J11281" s="4"/>
      <c r="K11281" s="4"/>
      <c r="L11281" s="4"/>
      <c r="M11281" s="4"/>
      <c r="N11281" s="4"/>
      <c r="O11281" s="4"/>
      <c r="P11281" s="4"/>
    </row>
    <row r="11282" spans="1:16">
      <c r="A11282" s="4">
        <v>116.04</v>
      </c>
      <c r="B11282" s="4">
        <v>1</v>
      </c>
      <c r="C11282" s="4">
        <v>116</v>
      </c>
      <c r="D11282" s="4"/>
      <c r="E11282" s="4"/>
      <c r="F11282" s="4"/>
      <c r="G11282" s="4"/>
      <c r="H11282" s="4"/>
      <c r="I11282" s="4"/>
      <c r="J11282" s="4"/>
      <c r="K11282" s="4"/>
      <c r="L11282" s="4"/>
      <c r="M11282" s="4"/>
      <c r="N11282" s="4"/>
      <c r="O11282" s="4"/>
      <c r="P11282" s="4"/>
    </row>
    <row r="11283" spans="1:16">
      <c r="A11283" s="4">
        <v>116.05</v>
      </c>
      <c r="B11283" s="4">
        <v>2</v>
      </c>
      <c r="C11283" s="4">
        <v>116</v>
      </c>
      <c r="D11283" s="4"/>
      <c r="E11283" s="4"/>
      <c r="F11283" s="4"/>
      <c r="G11283" s="4"/>
      <c r="H11283" s="4"/>
      <c r="I11283" s="4"/>
      <c r="J11283" s="4"/>
      <c r="K11283" s="4"/>
      <c r="L11283" s="4"/>
      <c r="M11283" s="4"/>
      <c r="N11283" s="4"/>
      <c r="O11283" s="4"/>
      <c r="P11283" s="4"/>
    </row>
    <row r="11284" spans="1:16">
      <c r="A11284" s="4">
        <v>116.06</v>
      </c>
      <c r="B11284" s="4">
        <v>4</v>
      </c>
      <c r="C11284" s="4">
        <v>116</v>
      </c>
      <c r="D11284" s="4"/>
      <c r="E11284" s="4"/>
      <c r="F11284" s="4"/>
      <c r="G11284" s="4"/>
      <c r="H11284" s="4"/>
      <c r="I11284" s="4"/>
      <c r="J11284" s="4"/>
      <c r="K11284" s="4"/>
      <c r="L11284" s="4"/>
      <c r="M11284" s="4"/>
      <c r="N11284" s="4"/>
      <c r="O11284" s="4"/>
      <c r="P11284" s="4"/>
    </row>
    <row r="11285" spans="1:16">
      <c r="A11285" s="4">
        <v>116.07</v>
      </c>
      <c r="B11285" s="4">
        <v>2</v>
      </c>
      <c r="C11285" s="4">
        <v>116</v>
      </c>
      <c r="D11285" s="4"/>
      <c r="E11285" s="4"/>
      <c r="F11285" s="4"/>
      <c r="G11285" s="4"/>
      <c r="H11285" s="4"/>
      <c r="I11285" s="4"/>
      <c r="J11285" s="4"/>
      <c r="K11285" s="4"/>
      <c r="L11285" s="4"/>
      <c r="M11285" s="4"/>
      <c r="N11285" s="4"/>
      <c r="O11285" s="4"/>
      <c r="P11285" s="4"/>
    </row>
    <row r="11286" spans="1:16">
      <c r="A11286" s="4">
        <v>116.09</v>
      </c>
      <c r="B11286" s="4">
        <v>3</v>
      </c>
      <c r="C11286" s="4">
        <v>116</v>
      </c>
      <c r="D11286" s="4"/>
      <c r="E11286" s="4"/>
      <c r="F11286" s="4"/>
      <c r="G11286" s="4"/>
      <c r="H11286" s="4"/>
      <c r="I11286" s="4"/>
      <c r="J11286" s="4"/>
      <c r="K11286" s="4"/>
      <c r="L11286" s="4"/>
      <c r="M11286" s="4"/>
      <c r="N11286" s="4"/>
      <c r="O11286" s="4"/>
      <c r="P11286" s="4"/>
    </row>
    <row r="11287" spans="1:16">
      <c r="A11287" s="4">
        <v>116.1</v>
      </c>
      <c r="B11287" s="4">
        <v>1</v>
      </c>
      <c r="C11287" s="4">
        <v>116</v>
      </c>
      <c r="D11287" s="4"/>
      <c r="E11287" s="4"/>
      <c r="F11287" s="4"/>
      <c r="G11287" s="4"/>
      <c r="H11287" s="4"/>
      <c r="I11287" s="4"/>
      <c r="J11287" s="4"/>
      <c r="K11287" s="4"/>
      <c r="L11287" s="4"/>
      <c r="M11287" s="4"/>
      <c r="N11287" s="4"/>
      <c r="O11287" s="4"/>
      <c r="P11287" s="4"/>
    </row>
    <row r="11288" spans="1:16">
      <c r="A11288" s="4">
        <v>116.11</v>
      </c>
      <c r="B11288" s="4">
        <v>2</v>
      </c>
      <c r="C11288" s="4">
        <v>116</v>
      </c>
      <c r="D11288" s="4"/>
      <c r="E11288" s="4"/>
      <c r="F11288" s="4"/>
      <c r="G11288" s="4"/>
      <c r="H11288" s="4"/>
      <c r="I11288" s="4"/>
      <c r="J11288" s="4"/>
      <c r="K11288" s="4"/>
      <c r="L11288" s="4"/>
      <c r="M11288" s="4"/>
      <c r="N11288" s="4"/>
      <c r="O11288" s="4"/>
      <c r="P11288" s="4"/>
    </row>
    <row r="11289" spans="1:16">
      <c r="A11289" s="4">
        <v>116.12</v>
      </c>
      <c r="B11289" s="4">
        <v>2</v>
      </c>
      <c r="C11289" s="4">
        <v>116</v>
      </c>
      <c r="D11289" s="4"/>
      <c r="E11289" s="4"/>
      <c r="F11289" s="4"/>
      <c r="G11289" s="4"/>
      <c r="H11289" s="4"/>
      <c r="I11289" s="4"/>
      <c r="J11289" s="4"/>
      <c r="K11289" s="4"/>
      <c r="L11289" s="4"/>
      <c r="M11289" s="4"/>
      <c r="N11289" s="4"/>
      <c r="O11289" s="4"/>
      <c r="P11289" s="4"/>
    </row>
    <row r="11290" spans="1:16">
      <c r="A11290" s="4">
        <v>116.13</v>
      </c>
      <c r="B11290" s="4">
        <v>2</v>
      </c>
      <c r="C11290" s="4">
        <v>116</v>
      </c>
      <c r="D11290" s="4"/>
      <c r="E11290" s="4"/>
      <c r="F11290" s="4"/>
      <c r="G11290" s="4"/>
      <c r="H11290" s="4"/>
      <c r="I11290" s="4"/>
      <c r="J11290" s="4"/>
      <c r="K11290" s="4"/>
      <c r="L11290" s="4"/>
      <c r="M11290" s="4"/>
      <c r="N11290" s="4"/>
      <c r="O11290" s="4"/>
      <c r="P11290" s="4"/>
    </row>
    <row r="11291" spans="1:16">
      <c r="A11291" s="4">
        <v>116.14</v>
      </c>
      <c r="B11291" s="4">
        <v>3</v>
      </c>
      <c r="C11291" s="4">
        <v>116</v>
      </c>
      <c r="D11291" s="4"/>
      <c r="E11291" s="4"/>
      <c r="F11291" s="4"/>
      <c r="G11291" s="4"/>
      <c r="H11291" s="4"/>
      <c r="I11291" s="4"/>
      <c r="J11291" s="4"/>
      <c r="K11291" s="4"/>
      <c r="L11291" s="4"/>
      <c r="M11291" s="4"/>
      <c r="N11291" s="4"/>
      <c r="O11291" s="4"/>
      <c r="P11291" s="4"/>
    </row>
    <row r="11292" spans="1:16">
      <c r="A11292" s="4">
        <v>116.15</v>
      </c>
      <c r="B11292" s="4">
        <v>7</v>
      </c>
      <c r="C11292" s="4">
        <v>116</v>
      </c>
      <c r="D11292" s="4"/>
      <c r="E11292" s="4"/>
      <c r="F11292" s="4"/>
      <c r="G11292" s="4"/>
      <c r="H11292" s="4"/>
      <c r="I11292" s="4"/>
      <c r="J11292" s="4"/>
      <c r="K11292" s="4"/>
      <c r="L11292" s="4"/>
      <c r="M11292" s="4"/>
      <c r="N11292" s="4"/>
      <c r="O11292" s="4"/>
      <c r="P11292" s="4"/>
    </row>
    <row r="11293" spans="1:16">
      <c r="A11293" s="4">
        <v>116.16</v>
      </c>
      <c r="B11293" s="4">
        <v>2</v>
      </c>
      <c r="C11293" s="4">
        <v>116</v>
      </c>
      <c r="D11293" s="4"/>
      <c r="E11293" s="4"/>
      <c r="F11293" s="4"/>
      <c r="G11293" s="4"/>
      <c r="H11293" s="4"/>
      <c r="I11293" s="4"/>
      <c r="J11293" s="4"/>
      <c r="K11293" s="4"/>
      <c r="L11293" s="4"/>
      <c r="M11293" s="4"/>
      <c r="N11293" s="4"/>
      <c r="O11293" s="4"/>
      <c r="P11293" s="4"/>
    </row>
    <row r="11294" spans="1:16">
      <c r="A11294" s="4">
        <v>116.17</v>
      </c>
      <c r="B11294" s="4">
        <v>1</v>
      </c>
      <c r="C11294" s="4">
        <v>116</v>
      </c>
      <c r="D11294" s="4"/>
      <c r="E11294" s="4"/>
      <c r="F11294" s="4"/>
      <c r="G11294" s="4"/>
      <c r="H11294" s="4"/>
      <c r="I11294" s="4"/>
      <c r="J11294" s="4"/>
      <c r="K11294" s="4"/>
      <c r="L11294" s="4"/>
      <c r="M11294" s="4"/>
      <c r="N11294" s="4"/>
      <c r="O11294" s="4"/>
      <c r="P11294" s="4"/>
    </row>
    <row r="11295" spans="1:16">
      <c r="A11295" s="4">
        <v>116.18</v>
      </c>
      <c r="B11295" s="4">
        <v>3</v>
      </c>
      <c r="C11295" s="4">
        <v>116</v>
      </c>
      <c r="D11295" s="4"/>
      <c r="E11295" s="4"/>
      <c r="F11295" s="4"/>
      <c r="G11295" s="4"/>
      <c r="H11295" s="4"/>
      <c r="I11295" s="4"/>
      <c r="J11295" s="4"/>
      <c r="K11295" s="4"/>
      <c r="L11295" s="4"/>
      <c r="M11295" s="4"/>
      <c r="N11295" s="4"/>
      <c r="O11295" s="4"/>
      <c r="P11295" s="4"/>
    </row>
    <row r="11296" spans="1:16">
      <c r="A11296" s="4">
        <v>116.19</v>
      </c>
      <c r="B11296" s="4">
        <v>2</v>
      </c>
      <c r="C11296" s="4">
        <v>116</v>
      </c>
      <c r="D11296" s="4"/>
      <c r="E11296" s="4"/>
      <c r="F11296" s="4"/>
      <c r="G11296" s="4"/>
      <c r="H11296" s="4"/>
      <c r="I11296" s="4"/>
      <c r="J11296" s="4"/>
      <c r="K11296" s="4"/>
      <c r="L11296" s="4"/>
      <c r="M11296" s="4"/>
      <c r="N11296" s="4"/>
      <c r="O11296" s="4"/>
      <c r="P11296" s="4"/>
    </row>
    <row r="11297" spans="1:16">
      <c r="A11297" s="4">
        <v>116.2</v>
      </c>
      <c r="B11297" s="4">
        <v>2</v>
      </c>
      <c r="C11297" s="4">
        <v>116</v>
      </c>
      <c r="D11297" s="4"/>
      <c r="E11297" s="4"/>
      <c r="F11297" s="4"/>
      <c r="G11297" s="4"/>
      <c r="H11297" s="4"/>
      <c r="I11297" s="4"/>
      <c r="J11297" s="4"/>
      <c r="K11297" s="4"/>
      <c r="L11297" s="4"/>
      <c r="M11297" s="4"/>
      <c r="N11297" s="4"/>
      <c r="O11297" s="4"/>
      <c r="P11297" s="4"/>
    </row>
    <row r="11298" spans="1:16">
      <c r="A11298" s="4">
        <v>116.21</v>
      </c>
      <c r="B11298" s="4">
        <v>5</v>
      </c>
      <c r="C11298" s="4">
        <v>116</v>
      </c>
      <c r="D11298" s="4"/>
      <c r="E11298" s="4"/>
      <c r="F11298" s="4"/>
      <c r="G11298" s="4"/>
      <c r="H11298" s="4"/>
      <c r="I11298" s="4"/>
      <c r="J11298" s="4"/>
      <c r="K11298" s="4"/>
      <c r="L11298" s="4"/>
      <c r="M11298" s="4"/>
      <c r="N11298" s="4"/>
      <c r="O11298" s="4"/>
      <c r="P11298" s="4"/>
    </row>
    <row r="11299" spans="1:16">
      <c r="A11299" s="4">
        <v>116.22</v>
      </c>
      <c r="B11299" s="4">
        <v>2</v>
      </c>
      <c r="C11299" s="4">
        <v>116</v>
      </c>
      <c r="D11299" s="4"/>
      <c r="E11299" s="4"/>
      <c r="F11299" s="4"/>
      <c r="G11299" s="4"/>
      <c r="H11299" s="4"/>
      <c r="I11299" s="4"/>
      <c r="J11299" s="4"/>
      <c r="K11299" s="4"/>
      <c r="L11299" s="4"/>
      <c r="M11299" s="4"/>
      <c r="N11299" s="4"/>
      <c r="O11299" s="4"/>
      <c r="P11299" s="4"/>
    </row>
    <row r="11300" spans="1:16">
      <c r="A11300" s="4">
        <v>116.23</v>
      </c>
      <c r="B11300" s="4">
        <v>5</v>
      </c>
      <c r="C11300" s="4">
        <v>116</v>
      </c>
      <c r="D11300" s="4"/>
      <c r="E11300" s="4"/>
      <c r="F11300" s="4"/>
      <c r="G11300" s="4"/>
      <c r="H11300" s="4"/>
      <c r="I11300" s="4"/>
      <c r="J11300" s="4"/>
      <c r="K11300" s="4"/>
      <c r="L11300" s="4"/>
      <c r="M11300" s="4"/>
      <c r="N11300" s="4"/>
      <c r="O11300" s="4"/>
      <c r="P11300" s="4"/>
    </row>
    <row r="11301" spans="1:16">
      <c r="A11301" s="4">
        <v>116.24</v>
      </c>
      <c r="B11301" s="4">
        <v>5</v>
      </c>
      <c r="C11301" s="4">
        <v>116</v>
      </c>
      <c r="D11301" s="4"/>
      <c r="E11301" s="4"/>
      <c r="F11301" s="4"/>
      <c r="G11301" s="4"/>
      <c r="H11301" s="4"/>
      <c r="I11301" s="4"/>
      <c r="J11301" s="4"/>
      <c r="K11301" s="4"/>
      <c r="L11301" s="4"/>
      <c r="M11301" s="4"/>
      <c r="N11301" s="4"/>
      <c r="O11301" s="4"/>
      <c r="P11301" s="4"/>
    </row>
    <row r="11302" spans="1:16">
      <c r="A11302" s="4">
        <v>116.25</v>
      </c>
      <c r="B11302" s="4">
        <v>4</v>
      </c>
      <c r="C11302" s="4">
        <v>116</v>
      </c>
      <c r="D11302" s="4"/>
      <c r="E11302" s="4"/>
      <c r="F11302" s="4"/>
      <c r="G11302" s="4"/>
      <c r="H11302" s="4"/>
      <c r="I11302" s="4"/>
      <c r="J11302" s="4"/>
      <c r="K11302" s="4"/>
      <c r="L11302" s="4"/>
      <c r="M11302" s="4"/>
      <c r="N11302" s="4"/>
      <c r="O11302" s="4"/>
      <c r="P11302" s="4"/>
    </row>
    <row r="11303" spans="1:16">
      <c r="A11303" s="4">
        <v>116.26</v>
      </c>
      <c r="B11303" s="4">
        <v>3</v>
      </c>
      <c r="C11303" s="4">
        <v>116</v>
      </c>
      <c r="D11303" s="4"/>
      <c r="E11303" s="4"/>
      <c r="F11303" s="4"/>
      <c r="G11303" s="4"/>
      <c r="H11303" s="4"/>
      <c r="I11303" s="4"/>
      <c r="J11303" s="4"/>
      <c r="K11303" s="4"/>
      <c r="L11303" s="4"/>
      <c r="M11303" s="4"/>
      <c r="N11303" s="4"/>
      <c r="O11303" s="4"/>
      <c r="P11303" s="4"/>
    </row>
    <row r="11304" spans="1:16">
      <c r="A11304" s="4">
        <v>116.27</v>
      </c>
      <c r="B11304" s="4">
        <v>1</v>
      </c>
      <c r="C11304" s="4">
        <v>116</v>
      </c>
      <c r="D11304" s="4"/>
      <c r="E11304" s="4"/>
      <c r="F11304" s="4"/>
      <c r="G11304" s="4"/>
      <c r="H11304" s="4"/>
      <c r="I11304" s="4"/>
      <c r="J11304" s="4"/>
      <c r="K11304" s="4"/>
      <c r="L11304" s="4"/>
      <c r="M11304" s="4"/>
      <c r="N11304" s="4"/>
      <c r="O11304" s="4"/>
      <c r="P11304" s="4"/>
    </row>
    <row r="11305" spans="1:16">
      <c r="A11305" s="4">
        <v>116.28</v>
      </c>
      <c r="B11305" s="4">
        <v>4</v>
      </c>
      <c r="C11305" s="4">
        <v>116</v>
      </c>
      <c r="D11305" s="4"/>
      <c r="E11305" s="4"/>
      <c r="F11305" s="4"/>
      <c r="G11305" s="4"/>
      <c r="H11305" s="4"/>
      <c r="I11305" s="4"/>
      <c r="J11305" s="4"/>
      <c r="K11305" s="4"/>
      <c r="L11305" s="4"/>
      <c r="M11305" s="4"/>
      <c r="N11305" s="4"/>
      <c r="O11305" s="4"/>
      <c r="P11305" s="4"/>
    </row>
    <row r="11306" spans="1:16">
      <c r="A11306" s="4">
        <v>116.29</v>
      </c>
      <c r="B11306" s="4">
        <v>1</v>
      </c>
      <c r="C11306" s="4">
        <v>116</v>
      </c>
      <c r="D11306" s="4"/>
      <c r="E11306" s="4"/>
      <c r="F11306" s="4"/>
      <c r="G11306" s="4"/>
      <c r="H11306" s="4"/>
      <c r="I11306" s="4"/>
      <c r="J11306" s="4"/>
      <c r="K11306" s="4"/>
      <c r="L11306" s="4"/>
      <c r="M11306" s="4"/>
      <c r="N11306" s="4"/>
      <c r="O11306" s="4"/>
      <c r="P11306" s="4"/>
    </row>
    <row r="11307" spans="1:16">
      <c r="A11307" s="4">
        <v>116.3</v>
      </c>
      <c r="B11307" s="4">
        <v>3</v>
      </c>
      <c r="C11307" s="4">
        <v>116</v>
      </c>
      <c r="D11307" s="4"/>
      <c r="E11307" s="4"/>
      <c r="F11307" s="4"/>
      <c r="G11307" s="4"/>
      <c r="H11307" s="4"/>
      <c r="I11307" s="4"/>
      <c r="J11307" s="4"/>
      <c r="K11307" s="4"/>
      <c r="L11307" s="4"/>
      <c r="M11307" s="4"/>
      <c r="N11307" s="4"/>
      <c r="O11307" s="4"/>
      <c r="P11307" s="4"/>
    </row>
    <row r="11308" spans="1:16">
      <c r="A11308" s="4">
        <v>116.31</v>
      </c>
      <c r="B11308" s="4">
        <v>6</v>
      </c>
      <c r="C11308" s="4">
        <v>116</v>
      </c>
      <c r="D11308" s="4"/>
      <c r="E11308" s="4"/>
      <c r="F11308" s="4"/>
      <c r="G11308" s="4"/>
      <c r="H11308" s="4"/>
      <c r="I11308" s="4"/>
      <c r="J11308" s="4"/>
      <c r="K11308" s="4"/>
      <c r="L11308" s="4"/>
      <c r="M11308" s="4"/>
      <c r="N11308" s="4"/>
      <c r="O11308" s="4"/>
      <c r="P11308" s="4"/>
    </row>
    <row r="11309" spans="1:16">
      <c r="A11309" s="4">
        <v>116.32</v>
      </c>
      <c r="B11309" s="4">
        <v>1</v>
      </c>
      <c r="C11309" s="4">
        <v>116</v>
      </c>
      <c r="D11309" s="4"/>
      <c r="E11309" s="4"/>
      <c r="F11309" s="4"/>
      <c r="G11309" s="4"/>
      <c r="H11309" s="4"/>
      <c r="I11309" s="4"/>
      <c r="J11309" s="4"/>
      <c r="K11309" s="4"/>
      <c r="L11309" s="4"/>
      <c r="M11309" s="4"/>
      <c r="N11309" s="4"/>
      <c r="O11309" s="4"/>
      <c r="P11309" s="4"/>
    </row>
    <row r="11310" spans="1:16">
      <c r="A11310" s="4">
        <v>116.33</v>
      </c>
      <c r="B11310" s="4">
        <v>4</v>
      </c>
      <c r="C11310" s="4">
        <v>116</v>
      </c>
      <c r="D11310" s="4"/>
      <c r="E11310" s="4"/>
      <c r="F11310" s="4"/>
      <c r="G11310" s="4"/>
      <c r="H11310" s="4"/>
      <c r="I11310" s="4"/>
      <c r="J11310" s="4"/>
      <c r="K11310" s="4"/>
      <c r="L11310" s="4"/>
      <c r="M11310" s="4"/>
      <c r="N11310" s="4"/>
      <c r="O11310" s="4"/>
      <c r="P11310" s="4"/>
    </row>
    <row r="11311" spans="1:16">
      <c r="A11311" s="4">
        <v>116.34</v>
      </c>
      <c r="B11311" s="4">
        <v>5</v>
      </c>
      <c r="C11311" s="4">
        <v>116</v>
      </c>
      <c r="D11311" s="4"/>
      <c r="E11311" s="4"/>
      <c r="F11311" s="4"/>
      <c r="G11311" s="4"/>
      <c r="H11311" s="4"/>
      <c r="I11311" s="4"/>
      <c r="J11311" s="4"/>
      <c r="K11311" s="4"/>
      <c r="L11311" s="4"/>
      <c r="M11311" s="4"/>
      <c r="N11311" s="4"/>
      <c r="O11311" s="4"/>
      <c r="P11311" s="4"/>
    </row>
    <row r="11312" spans="1:16">
      <c r="A11312" s="4">
        <v>116.35</v>
      </c>
      <c r="B11312" s="4">
        <v>2</v>
      </c>
      <c r="C11312" s="4">
        <v>116</v>
      </c>
      <c r="D11312" s="4"/>
      <c r="E11312" s="4"/>
      <c r="F11312" s="4"/>
      <c r="G11312" s="4"/>
      <c r="H11312" s="4"/>
      <c r="I11312" s="4"/>
      <c r="J11312" s="4"/>
      <c r="K11312" s="4"/>
      <c r="L11312" s="4"/>
      <c r="M11312" s="4"/>
      <c r="N11312" s="4"/>
      <c r="O11312" s="4"/>
      <c r="P11312" s="4"/>
    </row>
    <row r="11313" spans="1:16">
      <c r="A11313" s="4">
        <v>116.36</v>
      </c>
      <c r="B11313" s="4">
        <v>2</v>
      </c>
      <c r="C11313" s="4">
        <v>116</v>
      </c>
      <c r="D11313" s="4"/>
      <c r="E11313" s="4"/>
      <c r="F11313" s="4"/>
      <c r="G11313" s="4"/>
      <c r="H11313" s="4"/>
      <c r="I11313" s="4"/>
      <c r="J11313" s="4"/>
      <c r="K11313" s="4"/>
      <c r="L11313" s="4"/>
      <c r="M11313" s="4"/>
      <c r="N11313" s="4"/>
      <c r="O11313" s="4"/>
      <c r="P11313" s="4"/>
    </row>
    <row r="11314" spans="1:16">
      <c r="A11314" s="4">
        <v>116.37</v>
      </c>
      <c r="B11314" s="4">
        <v>3</v>
      </c>
      <c r="C11314" s="4">
        <v>116</v>
      </c>
      <c r="D11314" s="4"/>
      <c r="E11314" s="4"/>
      <c r="F11314" s="4"/>
      <c r="G11314" s="4"/>
      <c r="H11314" s="4"/>
      <c r="I11314" s="4"/>
      <c r="J11314" s="4"/>
      <c r="K11314" s="4"/>
      <c r="L11314" s="4"/>
      <c r="M11314" s="4"/>
      <c r="N11314" s="4"/>
      <c r="O11314" s="4"/>
      <c r="P11314" s="4"/>
    </row>
    <row r="11315" spans="1:16">
      <c r="A11315" s="4">
        <v>116.38</v>
      </c>
      <c r="B11315" s="4">
        <v>3</v>
      </c>
      <c r="C11315" s="4">
        <v>116</v>
      </c>
      <c r="D11315" s="4"/>
      <c r="E11315" s="4"/>
      <c r="F11315" s="4"/>
      <c r="G11315" s="4"/>
      <c r="H11315" s="4"/>
      <c r="I11315" s="4"/>
      <c r="J11315" s="4"/>
      <c r="K11315" s="4"/>
      <c r="L11315" s="4"/>
      <c r="M11315" s="4"/>
      <c r="N11315" s="4"/>
      <c r="O11315" s="4"/>
      <c r="P11315" s="4"/>
    </row>
    <row r="11316" spans="1:16">
      <c r="A11316" s="4">
        <v>116.39</v>
      </c>
      <c r="B11316" s="4">
        <v>6</v>
      </c>
      <c r="C11316" s="4">
        <v>116</v>
      </c>
      <c r="D11316" s="4"/>
      <c r="E11316" s="4"/>
      <c r="F11316" s="4"/>
      <c r="G11316" s="4"/>
      <c r="H11316" s="4"/>
      <c r="I11316" s="4"/>
      <c r="J11316" s="4"/>
      <c r="K11316" s="4"/>
      <c r="L11316" s="4"/>
      <c r="M11316" s="4"/>
      <c r="N11316" s="4"/>
      <c r="O11316" s="4"/>
      <c r="P11316" s="4"/>
    </row>
    <row r="11317" spans="1:16">
      <c r="A11317" s="4">
        <v>116.4</v>
      </c>
      <c r="B11317" s="4">
        <v>4</v>
      </c>
      <c r="C11317" s="4">
        <v>116</v>
      </c>
      <c r="D11317" s="4"/>
      <c r="E11317" s="4"/>
      <c r="F11317" s="4"/>
      <c r="G11317" s="4"/>
      <c r="H11317" s="4"/>
      <c r="I11317" s="4"/>
      <c r="J11317" s="4"/>
      <c r="K11317" s="4"/>
      <c r="L11317" s="4"/>
      <c r="M11317" s="4"/>
      <c r="N11317" s="4"/>
      <c r="O11317" s="4"/>
      <c r="P11317" s="4"/>
    </row>
    <row r="11318" spans="1:16">
      <c r="A11318" s="4">
        <v>116.41</v>
      </c>
      <c r="B11318" s="4">
        <v>1</v>
      </c>
      <c r="C11318" s="4">
        <v>116</v>
      </c>
      <c r="D11318" s="4"/>
      <c r="E11318" s="4"/>
      <c r="F11318" s="4"/>
      <c r="G11318" s="4"/>
      <c r="H11318" s="4"/>
      <c r="I11318" s="4"/>
      <c r="J11318" s="4"/>
      <c r="K11318" s="4"/>
      <c r="L11318" s="4"/>
      <c r="M11318" s="4"/>
      <c r="N11318" s="4"/>
      <c r="O11318" s="4"/>
      <c r="P11318" s="4"/>
    </row>
    <row r="11319" spans="1:16">
      <c r="A11319" s="4">
        <v>116.42</v>
      </c>
      <c r="B11319" s="4">
        <v>4</v>
      </c>
      <c r="C11319" s="4">
        <v>116</v>
      </c>
      <c r="D11319" s="4"/>
      <c r="E11319" s="4"/>
      <c r="F11319" s="4"/>
      <c r="G11319" s="4"/>
      <c r="H11319" s="4"/>
      <c r="I11319" s="4"/>
      <c r="J11319" s="4"/>
      <c r="K11319" s="4"/>
      <c r="L11319" s="4"/>
      <c r="M11319" s="4"/>
      <c r="N11319" s="4"/>
      <c r="O11319" s="4"/>
      <c r="P11319" s="4"/>
    </row>
    <row r="11320" spans="1:16">
      <c r="A11320" s="4">
        <v>116.43</v>
      </c>
      <c r="B11320" s="4">
        <v>3</v>
      </c>
      <c r="C11320" s="4">
        <v>116</v>
      </c>
      <c r="D11320" s="4"/>
      <c r="E11320" s="4"/>
      <c r="F11320" s="4"/>
      <c r="G11320" s="4"/>
      <c r="H11320" s="4"/>
      <c r="I11320" s="4"/>
      <c r="J11320" s="4"/>
      <c r="K11320" s="4"/>
      <c r="L11320" s="4"/>
      <c r="M11320" s="4"/>
      <c r="N11320" s="4"/>
      <c r="O11320" s="4"/>
      <c r="P11320" s="4"/>
    </row>
    <row r="11321" spans="1:16">
      <c r="A11321" s="4">
        <v>116.44</v>
      </c>
      <c r="B11321" s="4">
        <v>2</v>
      </c>
      <c r="C11321" s="4">
        <v>116</v>
      </c>
      <c r="D11321" s="4"/>
      <c r="E11321" s="4"/>
      <c r="F11321" s="4"/>
      <c r="G11321" s="4"/>
      <c r="H11321" s="4"/>
      <c r="I11321" s="4"/>
      <c r="J11321" s="4"/>
      <c r="K11321" s="4"/>
      <c r="L11321" s="4"/>
      <c r="M11321" s="4"/>
      <c r="N11321" s="4"/>
      <c r="O11321" s="4"/>
      <c r="P11321" s="4"/>
    </row>
    <row r="11322" spans="1:16">
      <c r="A11322" s="4">
        <v>116.46</v>
      </c>
      <c r="B11322" s="4">
        <v>3</v>
      </c>
      <c r="C11322" s="4">
        <v>116</v>
      </c>
      <c r="D11322" s="4"/>
      <c r="E11322" s="4"/>
      <c r="F11322" s="4"/>
      <c r="G11322" s="4"/>
      <c r="H11322" s="4"/>
      <c r="I11322" s="4"/>
      <c r="J11322" s="4"/>
      <c r="K11322" s="4"/>
      <c r="L11322" s="4"/>
      <c r="M11322" s="4"/>
      <c r="N11322" s="4"/>
      <c r="O11322" s="4"/>
      <c r="P11322" s="4"/>
    </row>
    <row r="11323" spans="1:16">
      <c r="A11323" s="4">
        <v>116.47</v>
      </c>
      <c r="B11323" s="4">
        <v>3</v>
      </c>
      <c r="C11323" s="4">
        <v>116</v>
      </c>
      <c r="D11323" s="4"/>
      <c r="E11323" s="4"/>
      <c r="F11323" s="4"/>
      <c r="G11323" s="4"/>
      <c r="H11323" s="4"/>
      <c r="I11323" s="4"/>
      <c r="J11323" s="4"/>
      <c r="K11323" s="4"/>
      <c r="L11323" s="4"/>
      <c r="M11323" s="4"/>
      <c r="N11323" s="4"/>
      <c r="O11323" s="4"/>
      <c r="P11323" s="4"/>
    </row>
    <row r="11324" spans="1:16">
      <c r="A11324" s="4">
        <v>116.48</v>
      </c>
      <c r="B11324" s="4">
        <v>2</v>
      </c>
      <c r="C11324" s="4">
        <v>116</v>
      </c>
      <c r="D11324" s="4"/>
      <c r="E11324" s="4"/>
      <c r="F11324" s="4"/>
      <c r="G11324" s="4"/>
      <c r="H11324" s="4"/>
      <c r="I11324" s="4"/>
      <c r="J11324" s="4"/>
      <c r="K11324" s="4"/>
      <c r="L11324" s="4"/>
      <c r="M11324" s="4"/>
      <c r="N11324" s="4"/>
      <c r="O11324" s="4"/>
      <c r="P11324" s="4"/>
    </row>
    <row r="11325" spans="1:16">
      <c r="A11325" s="4">
        <v>116.49</v>
      </c>
      <c r="B11325" s="4">
        <v>2</v>
      </c>
      <c r="C11325" s="4">
        <v>116</v>
      </c>
      <c r="D11325" s="4"/>
      <c r="E11325" s="4"/>
      <c r="F11325" s="4"/>
      <c r="G11325" s="4"/>
      <c r="H11325" s="4"/>
      <c r="I11325" s="4"/>
      <c r="J11325" s="4"/>
      <c r="K11325" s="4"/>
      <c r="L11325" s="4"/>
      <c r="M11325" s="4"/>
      <c r="N11325" s="4"/>
      <c r="O11325" s="4"/>
      <c r="P11325" s="4"/>
    </row>
    <row r="11326" spans="1:16">
      <c r="A11326" s="4">
        <v>116.5</v>
      </c>
      <c r="B11326" s="4">
        <v>4</v>
      </c>
      <c r="C11326" s="4">
        <v>116</v>
      </c>
      <c r="D11326" s="4"/>
      <c r="E11326" s="4"/>
      <c r="F11326" s="4"/>
      <c r="G11326" s="4"/>
      <c r="H11326" s="4"/>
      <c r="I11326" s="4"/>
      <c r="J11326" s="4"/>
      <c r="K11326" s="4"/>
      <c r="L11326" s="4"/>
      <c r="M11326" s="4"/>
      <c r="N11326" s="4"/>
      <c r="O11326" s="4"/>
      <c r="P11326" s="4"/>
    </row>
    <row r="11327" spans="1:16">
      <c r="A11327" s="4">
        <v>116.51</v>
      </c>
      <c r="B11327" s="4">
        <v>2</v>
      </c>
      <c r="C11327" s="4">
        <v>116</v>
      </c>
      <c r="D11327" s="4"/>
      <c r="E11327" s="4"/>
      <c r="F11327" s="4"/>
      <c r="G11327" s="4"/>
      <c r="H11327" s="4"/>
      <c r="I11327" s="4"/>
      <c r="J11327" s="4"/>
      <c r="K11327" s="4"/>
      <c r="L11327" s="4"/>
      <c r="M11327" s="4"/>
      <c r="N11327" s="4"/>
      <c r="O11327" s="4"/>
      <c r="P11327" s="4"/>
    </row>
    <row r="11328" spans="1:16">
      <c r="A11328" s="4">
        <v>116.52</v>
      </c>
      <c r="B11328" s="4">
        <v>2</v>
      </c>
      <c r="C11328" s="4">
        <v>116</v>
      </c>
      <c r="D11328" s="4"/>
      <c r="E11328" s="4"/>
      <c r="F11328" s="4"/>
      <c r="G11328" s="4"/>
      <c r="H11328" s="4"/>
      <c r="I11328" s="4"/>
      <c r="J11328" s="4"/>
      <c r="K11328" s="4"/>
      <c r="L11328" s="4"/>
      <c r="M11328" s="4"/>
      <c r="N11328" s="4"/>
      <c r="O11328" s="4"/>
      <c r="P11328" s="4"/>
    </row>
    <row r="11329" spans="1:16">
      <c r="A11329" s="4">
        <v>116.53</v>
      </c>
      <c r="B11329" s="4">
        <v>1</v>
      </c>
      <c r="C11329" s="4">
        <v>116</v>
      </c>
      <c r="D11329" s="4"/>
      <c r="E11329" s="4"/>
      <c r="F11329" s="4"/>
      <c r="G11329" s="4"/>
      <c r="H11329" s="4"/>
      <c r="I11329" s="4"/>
      <c r="J11329" s="4"/>
      <c r="K11329" s="4"/>
      <c r="L11329" s="4"/>
      <c r="M11329" s="4"/>
      <c r="N11329" s="4"/>
      <c r="O11329" s="4"/>
      <c r="P11329" s="4"/>
    </row>
    <row r="11330" spans="1:16">
      <c r="A11330" s="4">
        <v>116.54</v>
      </c>
      <c r="B11330" s="4">
        <v>3</v>
      </c>
      <c r="C11330" s="4">
        <v>116</v>
      </c>
      <c r="D11330" s="4"/>
      <c r="E11330" s="4"/>
      <c r="F11330" s="4"/>
      <c r="G11330" s="4"/>
      <c r="H11330" s="4"/>
      <c r="I11330" s="4"/>
      <c r="J11330" s="4"/>
      <c r="K11330" s="4"/>
      <c r="L11330" s="4"/>
      <c r="M11330" s="4"/>
      <c r="N11330" s="4"/>
      <c r="O11330" s="4"/>
      <c r="P11330" s="4"/>
    </row>
    <row r="11331" spans="1:16">
      <c r="A11331" s="4">
        <v>116.55</v>
      </c>
      <c r="B11331" s="4">
        <v>3</v>
      </c>
      <c r="C11331" s="4">
        <v>116</v>
      </c>
      <c r="D11331" s="4"/>
      <c r="E11331" s="4"/>
      <c r="F11331" s="4"/>
      <c r="G11331" s="4"/>
      <c r="H11331" s="4"/>
      <c r="I11331" s="4"/>
      <c r="J11331" s="4"/>
      <c r="K11331" s="4"/>
      <c r="L11331" s="4"/>
      <c r="M11331" s="4"/>
      <c r="N11331" s="4"/>
      <c r="O11331" s="4"/>
      <c r="P11331" s="4"/>
    </row>
    <row r="11332" spans="1:16">
      <c r="A11332" s="4">
        <v>116.56</v>
      </c>
      <c r="B11332" s="4">
        <v>3</v>
      </c>
      <c r="C11332" s="4">
        <v>116</v>
      </c>
      <c r="D11332" s="4"/>
      <c r="E11332" s="4"/>
      <c r="F11332" s="4"/>
      <c r="G11332" s="4"/>
      <c r="H11332" s="4"/>
      <c r="I11332" s="4"/>
      <c r="J11332" s="4"/>
      <c r="K11332" s="4"/>
      <c r="L11332" s="4"/>
      <c r="M11332" s="4"/>
      <c r="N11332" s="4"/>
      <c r="O11332" s="4"/>
      <c r="P11332" s="4"/>
    </row>
    <row r="11333" spans="1:16">
      <c r="A11333" s="4">
        <v>116.57</v>
      </c>
      <c r="B11333" s="4">
        <v>2</v>
      </c>
      <c r="C11333" s="4">
        <v>116</v>
      </c>
      <c r="D11333" s="4"/>
      <c r="E11333" s="4"/>
      <c r="F11333" s="4"/>
      <c r="G11333" s="4"/>
      <c r="H11333" s="4"/>
      <c r="I11333" s="4"/>
      <c r="J11333" s="4"/>
      <c r="K11333" s="4"/>
      <c r="L11333" s="4"/>
      <c r="M11333" s="4"/>
      <c r="N11333" s="4"/>
      <c r="O11333" s="4"/>
      <c r="P11333" s="4"/>
    </row>
    <row r="11334" spans="1:16">
      <c r="A11334" s="4">
        <v>116.58</v>
      </c>
      <c r="B11334" s="4">
        <v>2</v>
      </c>
      <c r="C11334" s="4">
        <v>116</v>
      </c>
      <c r="D11334" s="4"/>
      <c r="E11334" s="4"/>
      <c r="F11334" s="4"/>
      <c r="G11334" s="4"/>
      <c r="H11334" s="4"/>
      <c r="I11334" s="4"/>
      <c r="J11334" s="4"/>
      <c r="K11334" s="4"/>
      <c r="L11334" s="4"/>
      <c r="M11334" s="4"/>
      <c r="N11334" s="4"/>
      <c r="O11334" s="4"/>
      <c r="P11334" s="4"/>
    </row>
    <row r="11335" spans="1:16">
      <c r="A11335" s="4">
        <v>116.59</v>
      </c>
      <c r="B11335" s="4">
        <v>6</v>
      </c>
      <c r="C11335" s="4">
        <v>116</v>
      </c>
      <c r="D11335" s="4"/>
      <c r="E11335" s="4"/>
      <c r="F11335" s="4"/>
      <c r="G11335" s="4"/>
      <c r="H11335" s="4"/>
      <c r="I11335" s="4"/>
      <c r="J11335" s="4"/>
      <c r="K11335" s="4"/>
      <c r="L11335" s="4"/>
      <c r="M11335" s="4"/>
      <c r="N11335" s="4"/>
      <c r="O11335" s="4"/>
      <c r="P11335" s="4"/>
    </row>
    <row r="11336" spans="1:16">
      <c r="A11336" s="4">
        <v>116.6</v>
      </c>
      <c r="B11336" s="4">
        <v>1</v>
      </c>
      <c r="C11336" s="4">
        <v>116</v>
      </c>
      <c r="D11336" s="4"/>
      <c r="E11336" s="4"/>
      <c r="F11336" s="4"/>
      <c r="G11336" s="4"/>
      <c r="H11336" s="4"/>
      <c r="I11336" s="4"/>
      <c r="J11336" s="4"/>
      <c r="K11336" s="4"/>
      <c r="L11336" s="4"/>
      <c r="M11336" s="4"/>
      <c r="N11336" s="4"/>
      <c r="O11336" s="4"/>
      <c r="P11336" s="4"/>
    </row>
    <row r="11337" spans="1:16">
      <c r="A11337" s="4">
        <v>116.61</v>
      </c>
      <c r="B11337" s="4">
        <v>4</v>
      </c>
      <c r="C11337" s="4">
        <v>116</v>
      </c>
      <c r="D11337" s="4"/>
      <c r="E11337" s="4"/>
      <c r="F11337" s="4"/>
      <c r="G11337" s="4"/>
      <c r="H11337" s="4"/>
      <c r="I11337" s="4"/>
      <c r="J11337" s="4"/>
      <c r="K11337" s="4"/>
      <c r="L11337" s="4"/>
      <c r="M11337" s="4"/>
      <c r="N11337" s="4"/>
      <c r="O11337" s="4"/>
      <c r="P11337" s="4"/>
    </row>
    <row r="11338" spans="1:16">
      <c r="A11338" s="4">
        <v>116.62</v>
      </c>
      <c r="B11338" s="4">
        <v>1</v>
      </c>
      <c r="C11338" s="4">
        <v>116</v>
      </c>
      <c r="D11338" s="4"/>
      <c r="E11338" s="4"/>
      <c r="F11338" s="4"/>
      <c r="G11338" s="4"/>
      <c r="H11338" s="4"/>
      <c r="I11338" s="4"/>
      <c r="J11338" s="4"/>
      <c r="K11338" s="4"/>
      <c r="L11338" s="4"/>
      <c r="M11338" s="4"/>
      <c r="N11338" s="4"/>
      <c r="O11338" s="4"/>
      <c r="P11338" s="4"/>
    </row>
    <row r="11339" spans="1:16">
      <c r="A11339" s="4">
        <v>116.63</v>
      </c>
      <c r="B11339" s="4">
        <v>2</v>
      </c>
      <c r="C11339" s="4">
        <v>116</v>
      </c>
      <c r="D11339" s="4"/>
      <c r="E11339" s="4"/>
      <c r="F11339" s="4"/>
      <c r="G11339" s="4"/>
      <c r="H11339" s="4"/>
      <c r="I11339" s="4"/>
      <c r="J11339" s="4"/>
      <c r="K11339" s="4"/>
      <c r="L11339" s="4"/>
      <c r="M11339" s="4"/>
      <c r="N11339" s="4"/>
      <c r="O11339" s="4"/>
      <c r="P11339" s="4"/>
    </row>
    <row r="11340" spans="1:16">
      <c r="A11340" s="4">
        <v>116.64</v>
      </c>
      <c r="B11340" s="4">
        <v>2</v>
      </c>
      <c r="C11340" s="4">
        <v>116</v>
      </c>
      <c r="D11340" s="4"/>
      <c r="E11340" s="4"/>
      <c r="F11340" s="4"/>
      <c r="G11340" s="4"/>
      <c r="H11340" s="4"/>
      <c r="I11340" s="4"/>
      <c r="J11340" s="4"/>
      <c r="K11340" s="4"/>
      <c r="L11340" s="4"/>
      <c r="M11340" s="4"/>
      <c r="N11340" s="4"/>
      <c r="O11340" s="4"/>
      <c r="P11340" s="4"/>
    </row>
    <row r="11341" spans="1:16">
      <c r="A11341" s="4">
        <v>116.65</v>
      </c>
      <c r="B11341" s="4">
        <v>2</v>
      </c>
      <c r="C11341" s="4">
        <v>116</v>
      </c>
      <c r="D11341" s="4"/>
      <c r="E11341" s="4"/>
      <c r="F11341" s="4"/>
      <c r="G11341" s="4"/>
      <c r="H11341" s="4"/>
      <c r="I11341" s="4"/>
      <c r="J11341" s="4"/>
      <c r="K11341" s="4"/>
      <c r="L11341" s="4"/>
      <c r="M11341" s="4"/>
      <c r="N11341" s="4"/>
      <c r="O11341" s="4"/>
      <c r="P11341" s="4"/>
    </row>
    <row r="11342" spans="1:16">
      <c r="A11342" s="4">
        <v>116.66</v>
      </c>
      <c r="B11342" s="4">
        <v>2</v>
      </c>
      <c r="C11342" s="4">
        <v>116</v>
      </c>
      <c r="D11342" s="4"/>
      <c r="E11342" s="4"/>
      <c r="F11342" s="4"/>
      <c r="G11342" s="4"/>
      <c r="H11342" s="4"/>
      <c r="I11342" s="4"/>
      <c r="J11342" s="4"/>
      <c r="K11342" s="4"/>
      <c r="L11342" s="4"/>
      <c r="M11342" s="4"/>
      <c r="N11342" s="4"/>
      <c r="O11342" s="4"/>
      <c r="P11342" s="4"/>
    </row>
    <row r="11343" spans="1:16">
      <c r="A11343" s="4">
        <v>116.67</v>
      </c>
      <c r="B11343" s="4">
        <v>2</v>
      </c>
      <c r="C11343" s="4">
        <v>116</v>
      </c>
      <c r="D11343" s="4"/>
      <c r="E11343" s="4"/>
      <c r="F11343" s="4"/>
      <c r="G11343" s="4"/>
      <c r="H11343" s="4"/>
      <c r="I11343" s="4"/>
      <c r="J11343" s="4"/>
      <c r="K11343" s="4"/>
      <c r="L11343" s="4"/>
      <c r="M11343" s="4"/>
      <c r="N11343" s="4"/>
      <c r="O11343" s="4"/>
      <c r="P11343" s="4"/>
    </row>
    <row r="11344" spans="1:16">
      <c r="A11344" s="4">
        <v>116.68</v>
      </c>
      <c r="B11344" s="4">
        <v>3</v>
      </c>
      <c r="C11344" s="4">
        <v>116</v>
      </c>
      <c r="D11344" s="4"/>
      <c r="E11344" s="4"/>
      <c r="F11344" s="4"/>
      <c r="G11344" s="4"/>
      <c r="H11344" s="4"/>
      <c r="I11344" s="4"/>
      <c r="J11344" s="4"/>
      <c r="K11344" s="4"/>
      <c r="L11344" s="4"/>
      <c r="M11344" s="4"/>
      <c r="N11344" s="4"/>
      <c r="O11344" s="4"/>
      <c r="P11344" s="4"/>
    </row>
    <row r="11345" spans="1:16">
      <c r="A11345" s="4">
        <v>116.69</v>
      </c>
      <c r="B11345" s="4">
        <v>3</v>
      </c>
      <c r="C11345" s="4">
        <v>116</v>
      </c>
      <c r="D11345" s="4"/>
      <c r="E11345" s="4"/>
      <c r="F11345" s="4"/>
      <c r="G11345" s="4"/>
      <c r="H11345" s="4"/>
      <c r="I11345" s="4"/>
      <c r="J11345" s="4"/>
      <c r="K11345" s="4"/>
      <c r="L11345" s="4"/>
      <c r="M11345" s="4"/>
      <c r="N11345" s="4"/>
      <c r="O11345" s="4"/>
      <c r="P11345" s="4"/>
    </row>
    <row r="11346" spans="1:16">
      <c r="A11346" s="4">
        <v>116.7</v>
      </c>
      <c r="B11346" s="4">
        <v>2</v>
      </c>
      <c r="C11346" s="4">
        <v>116</v>
      </c>
      <c r="D11346" s="4"/>
      <c r="E11346" s="4"/>
      <c r="F11346" s="4"/>
      <c r="G11346" s="4"/>
      <c r="H11346" s="4"/>
      <c r="I11346" s="4"/>
      <c r="J11346" s="4"/>
      <c r="K11346" s="4"/>
      <c r="L11346" s="4"/>
      <c r="M11346" s="4"/>
      <c r="N11346" s="4"/>
      <c r="O11346" s="4"/>
      <c r="P11346" s="4"/>
    </row>
    <row r="11347" spans="1:16">
      <c r="A11347" s="4">
        <v>116.71</v>
      </c>
      <c r="B11347" s="4">
        <v>2</v>
      </c>
      <c r="C11347" s="4">
        <v>116</v>
      </c>
      <c r="D11347" s="4"/>
      <c r="E11347" s="4"/>
      <c r="F11347" s="4"/>
      <c r="G11347" s="4"/>
      <c r="H11347" s="4"/>
      <c r="I11347" s="4"/>
      <c r="J11347" s="4"/>
      <c r="K11347" s="4"/>
      <c r="L11347" s="4"/>
      <c r="M11347" s="4"/>
      <c r="N11347" s="4"/>
      <c r="O11347" s="4"/>
      <c r="P11347" s="4"/>
    </row>
    <row r="11348" spans="1:16">
      <c r="A11348" s="4">
        <v>116.72</v>
      </c>
      <c r="B11348" s="4">
        <v>3</v>
      </c>
      <c r="C11348" s="4">
        <v>116</v>
      </c>
      <c r="D11348" s="4"/>
      <c r="E11348" s="4"/>
      <c r="F11348" s="4"/>
      <c r="G11348" s="4"/>
      <c r="H11348" s="4"/>
      <c r="I11348" s="4"/>
      <c r="J11348" s="4"/>
      <c r="K11348" s="4"/>
      <c r="L11348" s="4"/>
      <c r="M11348" s="4"/>
      <c r="N11348" s="4"/>
      <c r="O11348" s="4"/>
      <c r="P11348" s="4"/>
    </row>
    <row r="11349" spans="1:16">
      <c r="A11349" s="4">
        <v>116.73</v>
      </c>
      <c r="B11349" s="4">
        <v>6</v>
      </c>
      <c r="C11349" s="4">
        <v>116</v>
      </c>
      <c r="D11349" s="4"/>
      <c r="E11349" s="4"/>
      <c r="F11349" s="4"/>
      <c r="G11349" s="4"/>
      <c r="H11349" s="4"/>
      <c r="I11349" s="4"/>
      <c r="J11349" s="4"/>
      <c r="K11349" s="4"/>
      <c r="L11349" s="4"/>
      <c r="M11349" s="4"/>
      <c r="N11349" s="4"/>
      <c r="O11349" s="4"/>
      <c r="P11349" s="4"/>
    </row>
    <row r="11350" spans="1:16">
      <c r="A11350" s="4">
        <v>116.74</v>
      </c>
      <c r="B11350" s="4">
        <v>3</v>
      </c>
      <c r="C11350" s="4">
        <v>116</v>
      </c>
      <c r="D11350" s="4"/>
      <c r="E11350" s="4"/>
      <c r="F11350" s="4"/>
      <c r="G11350" s="4"/>
      <c r="H11350" s="4"/>
      <c r="I11350" s="4"/>
      <c r="J11350" s="4"/>
      <c r="K11350" s="4"/>
      <c r="L11350" s="4"/>
      <c r="M11350" s="4"/>
      <c r="N11350" s="4"/>
      <c r="O11350" s="4"/>
      <c r="P11350" s="4"/>
    </row>
    <row r="11351" spans="1:16">
      <c r="A11351" s="4">
        <v>116.75</v>
      </c>
      <c r="B11351" s="4">
        <v>3</v>
      </c>
      <c r="C11351" s="4">
        <v>116</v>
      </c>
      <c r="D11351" s="4"/>
      <c r="E11351" s="4"/>
      <c r="F11351" s="4"/>
      <c r="G11351" s="4"/>
      <c r="H11351" s="4"/>
      <c r="I11351" s="4"/>
      <c r="J11351" s="4"/>
      <c r="K11351" s="4"/>
      <c r="L11351" s="4"/>
      <c r="M11351" s="4"/>
      <c r="N11351" s="4"/>
      <c r="O11351" s="4"/>
      <c r="P11351" s="4"/>
    </row>
    <row r="11352" spans="1:16">
      <c r="A11352" s="4">
        <v>116.77</v>
      </c>
      <c r="B11352" s="4">
        <v>2</v>
      </c>
      <c r="C11352" s="4">
        <v>116</v>
      </c>
      <c r="D11352" s="4"/>
      <c r="E11352" s="4"/>
      <c r="F11352" s="4"/>
      <c r="G11352" s="4"/>
      <c r="H11352" s="4"/>
      <c r="I11352" s="4"/>
      <c r="J11352" s="4"/>
      <c r="K11352" s="4"/>
      <c r="L11352" s="4"/>
      <c r="M11352" s="4"/>
      <c r="N11352" s="4"/>
      <c r="O11352" s="4"/>
      <c r="P11352" s="4"/>
    </row>
    <row r="11353" spans="1:16">
      <c r="A11353" s="4">
        <v>116.78</v>
      </c>
      <c r="B11353" s="4">
        <v>4</v>
      </c>
      <c r="C11353" s="4">
        <v>116</v>
      </c>
      <c r="D11353" s="4"/>
      <c r="E11353" s="4"/>
      <c r="F11353" s="4"/>
      <c r="G11353" s="4"/>
      <c r="H11353" s="4"/>
      <c r="I11353" s="4"/>
      <c r="J11353" s="4"/>
      <c r="K11353" s="4"/>
      <c r="L11353" s="4"/>
      <c r="M11353" s="4"/>
      <c r="N11353" s="4"/>
      <c r="O11353" s="4"/>
      <c r="P11353" s="4"/>
    </row>
    <row r="11354" spans="1:16">
      <c r="A11354" s="4">
        <v>116.79</v>
      </c>
      <c r="B11354" s="4">
        <v>5</v>
      </c>
      <c r="C11354" s="4">
        <v>116</v>
      </c>
      <c r="D11354" s="4"/>
      <c r="E11354" s="4"/>
      <c r="F11354" s="4"/>
      <c r="G11354" s="4"/>
      <c r="H11354" s="4"/>
      <c r="I11354" s="4"/>
      <c r="J11354" s="4"/>
      <c r="K11354" s="4"/>
      <c r="L11354" s="4"/>
      <c r="M11354" s="4"/>
      <c r="N11354" s="4"/>
      <c r="O11354" s="4"/>
      <c r="P11354" s="4"/>
    </row>
    <row r="11355" spans="1:16">
      <c r="A11355" s="4">
        <v>116.8</v>
      </c>
      <c r="B11355" s="4">
        <v>1</v>
      </c>
      <c r="C11355" s="4">
        <v>116</v>
      </c>
      <c r="D11355" s="4"/>
      <c r="E11355" s="4"/>
      <c r="F11355" s="4"/>
      <c r="G11355" s="4"/>
      <c r="H11355" s="4"/>
      <c r="I11355" s="4"/>
      <c r="J11355" s="4"/>
      <c r="K11355" s="4"/>
      <c r="L11355" s="4"/>
      <c r="M11355" s="4"/>
      <c r="N11355" s="4"/>
      <c r="O11355" s="4"/>
      <c r="P11355" s="4"/>
    </row>
    <row r="11356" spans="1:16">
      <c r="A11356" s="4">
        <v>116.81</v>
      </c>
      <c r="B11356" s="4">
        <v>3</v>
      </c>
      <c r="C11356" s="4">
        <v>116</v>
      </c>
      <c r="D11356" s="4"/>
      <c r="E11356" s="4"/>
      <c r="F11356" s="4"/>
      <c r="G11356" s="4"/>
      <c r="H11356" s="4"/>
      <c r="I11356" s="4"/>
      <c r="J11356" s="4"/>
      <c r="K11356" s="4"/>
      <c r="L11356" s="4"/>
      <c r="M11356" s="4"/>
      <c r="N11356" s="4"/>
      <c r="O11356" s="4"/>
      <c r="P11356" s="4"/>
    </row>
    <row r="11357" spans="1:16">
      <c r="A11357" s="4">
        <v>116.82</v>
      </c>
      <c r="B11357" s="4">
        <v>1</v>
      </c>
      <c r="C11357" s="4">
        <v>116</v>
      </c>
      <c r="D11357" s="4"/>
      <c r="E11357" s="4"/>
      <c r="F11357" s="4"/>
      <c r="G11357" s="4"/>
      <c r="H11357" s="4"/>
      <c r="I11357" s="4"/>
      <c r="J11357" s="4"/>
      <c r="K11357" s="4"/>
      <c r="L11357" s="4"/>
      <c r="M11357" s="4"/>
      <c r="N11357" s="4"/>
      <c r="O11357" s="4"/>
      <c r="P11357" s="4"/>
    </row>
    <row r="11358" spans="1:16">
      <c r="A11358" s="4">
        <v>116.84</v>
      </c>
      <c r="B11358" s="4">
        <v>3</v>
      </c>
      <c r="C11358" s="4">
        <v>116</v>
      </c>
      <c r="D11358" s="4"/>
      <c r="E11358" s="4"/>
      <c r="F11358" s="4"/>
      <c r="G11358" s="4"/>
      <c r="H11358" s="4"/>
      <c r="I11358" s="4"/>
      <c r="J11358" s="4"/>
      <c r="K11358" s="4"/>
      <c r="L11358" s="4"/>
      <c r="M11358" s="4"/>
      <c r="N11358" s="4"/>
      <c r="O11358" s="4"/>
      <c r="P11358" s="4"/>
    </row>
    <row r="11359" spans="1:16">
      <c r="A11359" s="4">
        <v>116.85</v>
      </c>
      <c r="B11359" s="4">
        <v>7</v>
      </c>
      <c r="C11359" s="4">
        <v>116</v>
      </c>
      <c r="D11359" s="4"/>
      <c r="E11359" s="4"/>
      <c r="F11359" s="4"/>
      <c r="G11359" s="4"/>
      <c r="H11359" s="4"/>
      <c r="I11359" s="4"/>
      <c r="J11359" s="4"/>
      <c r="K11359" s="4"/>
      <c r="L11359" s="4"/>
      <c r="M11359" s="4"/>
      <c r="N11359" s="4"/>
      <c r="O11359" s="4"/>
      <c r="P11359" s="4"/>
    </row>
    <row r="11360" spans="1:16">
      <c r="A11360" s="4">
        <v>116.86</v>
      </c>
      <c r="B11360" s="4">
        <v>3</v>
      </c>
      <c r="C11360" s="4">
        <v>116</v>
      </c>
      <c r="D11360" s="4"/>
      <c r="E11360" s="4"/>
      <c r="F11360" s="4"/>
      <c r="G11360" s="4"/>
      <c r="H11360" s="4"/>
      <c r="I11360" s="4"/>
      <c r="J11360" s="4"/>
      <c r="K11360" s="4"/>
      <c r="L11360" s="4"/>
      <c r="M11360" s="4"/>
      <c r="N11360" s="4"/>
      <c r="O11360" s="4"/>
      <c r="P11360" s="4"/>
    </row>
    <row r="11361" spans="1:16">
      <c r="A11361" s="4">
        <v>116.88</v>
      </c>
      <c r="B11361" s="4">
        <v>4</v>
      </c>
      <c r="C11361" s="4">
        <v>116</v>
      </c>
      <c r="D11361" s="4"/>
      <c r="E11361" s="4"/>
      <c r="F11361" s="4"/>
      <c r="G11361" s="4"/>
      <c r="H11361" s="4"/>
      <c r="I11361" s="4"/>
      <c r="J11361" s="4"/>
      <c r="K11361" s="4"/>
      <c r="L11361" s="4"/>
      <c r="M11361" s="4"/>
      <c r="N11361" s="4"/>
      <c r="O11361" s="4"/>
      <c r="P11361" s="4"/>
    </row>
    <row r="11362" spans="1:16">
      <c r="A11362" s="4">
        <v>116.9</v>
      </c>
      <c r="B11362" s="4">
        <v>2</v>
      </c>
      <c r="C11362" s="4">
        <v>116</v>
      </c>
      <c r="D11362" s="4"/>
      <c r="E11362" s="4"/>
      <c r="F11362" s="4"/>
      <c r="G11362" s="4"/>
      <c r="H11362" s="4"/>
      <c r="I11362" s="4"/>
      <c r="J11362" s="4"/>
      <c r="K11362" s="4"/>
      <c r="L11362" s="4"/>
      <c r="M11362" s="4"/>
      <c r="N11362" s="4"/>
      <c r="O11362" s="4"/>
      <c r="P11362" s="4"/>
    </row>
    <row r="11363" spans="1:16">
      <c r="A11363" s="4">
        <v>116.91</v>
      </c>
      <c r="B11363" s="4">
        <v>2</v>
      </c>
      <c r="C11363" s="4">
        <v>116</v>
      </c>
      <c r="D11363" s="4"/>
      <c r="E11363" s="4"/>
      <c r="F11363" s="4"/>
      <c r="G11363" s="4"/>
      <c r="H11363" s="4"/>
      <c r="I11363" s="4"/>
      <c r="J11363" s="4"/>
      <c r="K11363" s="4"/>
      <c r="L11363" s="4"/>
      <c r="M11363" s="4"/>
      <c r="N11363" s="4"/>
      <c r="O11363" s="4"/>
      <c r="P11363" s="4"/>
    </row>
    <row r="11364" spans="1:16">
      <c r="A11364" s="4">
        <v>116.92</v>
      </c>
      <c r="B11364" s="4">
        <v>1</v>
      </c>
      <c r="C11364" s="4">
        <v>116</v>
      </c>
      <c r="D11364" s="4"/>
      <c r="E11364" s="4"/>
      <c r="F11364" s="4"/>
      <c r="G11364" s="4"/>
      <c r="H11364" s="4"/>
      <c r="I11364" s="4"/>
      <c r="J11364" s="4"/>
      <c r="K11364" s="4"/>
      <c r="L11364" s="4"/>
      <c r="M11364" s="4"/>
      <c r="N11364" s="4"/>
      <c r="O11364" s="4"/>
      <c r="P11364" s="4"/>
    </row>
    <row r="11365" spans="1:16">
      <c r="A11365" s="4">
        <v>116.93</v>
      </c>
      <c r="B11365" s="4">
        <v>6</v>
      </c>
      <c r="C11365" s="4">
        <v>116</v>
      </c>
      <c r="D11365" s="4"/>
      <c r="E11365" s="4"/>
      <c r="F11365" s="4"/>
      <c r="G11365" s="4"/>
      <c r="H11365" s="4"/>
      <c r="I11365" s="4"/>
      <c r="J11365" s="4"/>
      <c r="K11365" s="4"/>
      <c r="L11365" s="4"/>
      <c r="M11365" s="4"/>
      <c r="N11365" s="4"/>
      <c r="O11365" s="4"/>
      <c r="P11365" s="4"/>
    </row>
    <row r="11366" spans="1:16">
      <c r="A11366" s="4">
        <v>116.94</v>
      </c>
      <c r="B11366" s="4">
        <v>4</v>
      </c>
      <c r="C11366" s="4">
        <v>116</v>
      </c>
      <c r="D11366" s="4"/>
      <c r="E11366" s="4"/>
      <c r="F11366" s="4"/>
      <c r="G11366" s="4"/>
      <c r="H11366" s="4"/>
      <c r="I11366" s="4"/>
      <c r="J11366" s="4"/>
      <c r="K11366" s="4"/>
      <c r="L11366" s="4"/>
      <c r="M11366" s="4"/>
      <c r="N11366" s="4"/>
      <c r="O11366" s="4"/>
      <c r="P11366" s="4"/>
    </row>
    <row r="11367" spans="1:16">
      <c r="A11367" s="4">
        <v>116.95</v>
      </c>
      <c r="B11367" s="4">
        <v>2</v>
      </c>
      <c r="C11367" s="4">
        <v>116</v>
      </c>
      <c r="D11367" s="4"/>
      <c r="E11367" s="4"/>
      <c r="F11367" s="4"/>
      <c r="G11367" s="4"/>
      <c r="H11367" s="4"/>
      <c r="I11367" s="4"/>
      <c r="J11367" s="4"/>
      <c r="K11367" s="4"/>
      <c r="L11367" s="4"/>
      <c r="M11367" s="4"/>
      <c r="N11367" s="4"/>
      <c r="O11367" s="4"/>
      <c r="P11367" s="4"/>
    </row>
    <row r="11368" spans="1:16">
      <c r="A11368" s="4">
        <v>116.97</v>
      </c>
      <c r="B11368" s="4">
        <v>3</v>
      </c>
      <c r="C11368" s="4">
        <v>116</v>
      </c>
      <c r="D11368" s="4"/>
      <c r="E11368" s="4"/>
      <c r="F11368" s="4"/>
      <c r="G11368" s="4"/>
      <c r="H11368" s="4"/>
      <c r="I11368" s="4"/>
      <c r="J11368" s="4"/>
      <c r="K11368" s="4"/>
      <c r="L11368" s="4"/>
      <c r="M11368" s="4"/>
      <c r="N11368" s="4"/>
      <c r="O11368" s="4"/>
      <c r="P11368" s="4"/>
    </row>
    <row r="11369" spans="1:16">
      <c r="A11369" s="4">
        <v>116.98</v>
      </c>
      <c r="B11369" s="4">
        <v>3</v>
      </c>
      <c r="C11369" s="4">
        <v>116</v>
      </c>
      <c r="D11369" s="4"/>
      <c r="E11369" s="4"/>
      <c r="F11369" s="4"/>
      <c r="G11369" s="4"/>
      <c r="H11369" s="4"/>
      <c r="I11369" s="4"/>
      <c r="J11369" s="4"/>
      <c r="K11369" s="4"/>
      <c r="L11369" s="4"/>
      <c r="M11369" s="4"/>
      <c r="N11369" s="4"/>
      <c r="O11369" s="4"/>
      <c r="P11369" s="4"/>
    </row>
    <row r="11370" spans="1:16">
      <c r="A11370" s="4">
        <v>116.99</v>
      </c>
      <c r="B11370" s="4">
        <v>2</v>
      </c>
      <c r="C11370" s="4">
        <v>116</v>
      </c>
      <c r="D11370" s="4"/>
      <c r="E11370" s="4"/>
      <c r="F11370" s="4"/>
      <c r="G11370" s="4"/>
      <c r="H11370" s="4"/>
      <c r="I11370" s="4"/>
      <c r="J11370" s="4"/>
      <c r="K11370" s="4"/>
      <c r="L11370" s="4"/>
      <c r="M11370" s="4"/>
      <c r="N11370" s="4"/>
      <c r="O11370" s="4"/>
      <c r="P11370" s="4"/>
    </row>
    <row r="11371" spans="1:16">
      <c r="A11371" s="4">
        <v>117</v>
      </c>
      <c r="B11371" s="4">
        <v>2</v>
      </c>
      <c r="C11371" s="4">
        <v>117</v>
      </c>
      <c r="D11371" s="4"/>
      <c r="E11371" s="4"/>
      <c r="F11371" s="4"/>
      <c r="G11371" s="4"/>
      <c r="H11371" s="4"/>
      <c r="I11371" s="4"/>
      <c r="J11371" s="4"/>
      <c r="K11371" s="4"/>
      <c r="L11371" s="4"/>
      <c r="M11371" s="4"/>
      <c r="N11371" s="4"/>
      <c r="O11371" s="4"/>
      <c r="P11371" s="4"/>
    </row>
    <row r="11372" spans="1:16">
      <c r="A11372" s="4">
        <v>117.01</v>
      </c>
      <c r="B11372" s="4">
        <v>2</v>
      </c>
      <c r="C11372" s="4">
        <v>117</v>
      </c>
      <c r="D11372" s="4"/>
      <c r="E11372" s="4"/>
      <c r="F11372" s="4"/>
      <c r="G11372" s="4"/>
      <c r="H11372" s="4"/>
      <c r="I11372" s="4"/>
      <c r="J11372" s="4"/>
      <c r="K11372" s="4"/>
      <c r="L11372" s="4"/>
      <c r="M11372" s="4"/>
      <c r="N11372" s="4"/>
      <c r="O11372" s="4"/>
      <c r="P11372" s="4"/>
    </row>
    <row r="11373" spans="1:16">
      <c r="A11373" s="4">
        <v>117.02</v>
      </c>
      <c r="B11373" s="4">
        <v>2</v>
      </c>
      <c r="C11373" s="4">
        <v>117</v>
      </c>
      <c r="D11373" s="4"/>
      <c r="E11373" s="4"/>
      <c r="F11373" s="4"/>
      <c r="G11373" s="4"/>
      <c r="H11373" s="4"/>
      <c r="I11373" s="4"/>
      <c r="J11373" s="4"/>
      <c r="K11373" s="4"/>
      <c r="L11373" s="4"/>
      <c r="M11373" s="4"/>
      <c r="N11373" s="4"/>
      <c r="O11373" s="4"/>
      <c r="P11373" s="4"/>
    </row>
    <row r="11374" spans="1:16">
      <c r="A11374" s="4">
        <v>117.04</v>
      </c>
      <c r="B11374" s="4">
        <v>2</v>
      </c>
      <c r="C11374" s="4">
        <v>117</v>
      </c>
      <c r="D11374" s="4"/>
      <c r="E11374" s="4"/>
      <c r="F11374" s="4"/>
      <c r="G11374" s="4"/>
      <c r="H11374" s="4"/>
      <c r="I11374" s="4"/>
      <c r="J11374" s="4"/>
      <c r="K11374" s="4"/>
      <c r="L11374" s="4"/>
      <c r="M11374" s="4"/>
      <c r="N11374" s="4"/>
      <c r="O11374" s="4"/>
      <c r="P11374" s="4"/>
    </row>
    <row r="11375" spans="1:16">
      <c r="A11375" s="4">
        <v>117.05</v>
      </c>
      <c r="B11375" s="4">
        <v>5</v>
      </c>
      <c r="C11375" s="4">
        <v>117</v>
      </c>
      <c r="D11375" s="4"/>
      <c r="E11375" s="4"/>
      <c r="F11375" s="4"/>
      <c r="G11375" s="4"/>
      <c r="H11375" s="4"/>
      <c r="I11375" s="4"/>
      <c r="J11375" s="4"/>
      <c r="K11375" s="4"/>
      <c r="L11375" s="4"/>
      <c r="M11375" s="4"/>
      <c r="N11375" s="4"/>
      <c r="O11375" s="4"/>
      <c r="P11375" s="4"/>
    </row>
    <row r="11376" spans="1:16">
      <c r="A11376" s="4">
        <v>117.06</v>
      </c>
      <c r="B11376" s="4">
        <v>1</v>
      </c>
      <c r="C11376" s="4">
        <v>117</v>
      </c>
      <c r="D11376" s="4"/>
      <c r="E11376" s="4"/>
      <c r="F11376" s="4"/>
      <c r="G11376" s="4"/>
      <c r="H11376" s="4"/>
      <c r="I11376" s="4"/>
      <c r="J11376" s="4"/>
      <c r="K11376" s="4"/>
      <c r="L11376" s="4"/>
      <c r="M11376" s="4"/>
      <c r="N11376" s="4"/>
      <c r="O11376" s="4"/>
      <c r="P11376" s="4"/>
    </row>
    <row r="11377" spans="1:16">
      <c r="A11377" s="4">
        <v>117.07</v>
      </c>
      <c r="B11377" s="4">
        <v>1</v>
      </c>
      <c r="C11377" s="4">
        <v>117</v>
      </c>
      <c r="D11377" s="4"/>
      <c r="E11377" s="4"/>
      <c r="F11377" s="4"/>
      <c r="G11377" s="4"/>
      <c r="H11377" s="4"/>
      <c r="I11377" s="4"/>
      <c r="J11377" s="4"/>
      <c r="K11377" s="4"/>
      <c r="L11377" s="4"/>
      <c r="M11377" s="4"/>
      <c r="N11377" s="4"/>
      <c r="O11377" s="4"/>
      <c r="P11377" s="4"/>
    </row>
    <row r="11378" spans="1:16">
      <c r="A11378" s="4">
        <v>117.08</v>
      </c>
      <c r="B11378" s="4">
        <v>4</v>
      </c>
      <c r="C11378" s="4">
        <v>117</v>
      </c>
      <c r="D11378" s="4"/>
      <c r="E11378" s="4"/>
      <c r="F11378" s="4"/>
      <c r="G11378" s="4"/>
      <c r="H11378" s="4"/>
      <c r="I11378" s="4"/>
      <c r="J11378" s="4"/>
      <c r="K11378" s="4"/>
      <c r="L11378" s="4"/>
      <c r="M11378" s="4"/>
      <c r="N11378" s="4"/>
      <c r="O11378" s="4"/>
      <c r="P11378" s="4"/>
    </row>
    <row r="11379" spans="1:16">
      <c r="A11379" s="4">
        <v>117.09</v>
      </c>
      <c r="B11379" s="4">
        <v>2</v>
      </c>
      <c r="C11379" s="4">
        <v>117</v>
      </c>
      <c r="D11379" s="4"/>
      <c r="E11379" s="4"/>
      <c r="F11379" s="4"/>
      <c r="G11379" s="4"/>
      <c r="H11379" s="4"/>
      <c r="I11379" s="4"/>
      <c r="J11379" s="4"/>
      <c r="K11379" s="4"/>
      <c r="L11379" s="4"/>
      <c r="M11379" s="4"/>
      <c r="N11379" s="4"/>
      <c r="O11379" s="4"/>
      <c r="P11379" s="4"/>
    </row>
    <row r="11380" spans="1:16">
      <c r="A11380" s="4">
        <v>117.1</v>
      </c>
      <c r="B11380" s="4">
        <v>2</v>
      </c>
      <c r="C11380" s="4">
        <v>117</v>
      </c>
      <c r="D11380" s="4"/>
      <c r="E11380" s="4"/>
      <c r="F11380" s="4"/>
      <c r="G11380" s="4"/>
      <c r="H11380" s="4"/>
      <c r="I11380" s="4"/>
      <c r="J11380" s="4"/>
      <c r="K11380" s="4"/>
      <c r="L11380" s="4"/>
      <c r="M11380" s="4"/>
      <c r="N11380" s="4"/>
      <c r="O11380" s="4"/>
      <c r="P11380" s="4"/>
    </row>
    <row r="11381" spans="1:16">
      <c r="A11381" s="4">
        <v>117.11</v>
      </c>
      <c r="B11381" s="4">
        <v>3</v>
      </c>
      <c r="C11381" s="4">
        <v>117</v>
      </c>
      <c r="D11381" s="4"/>
      <c r="E11381" s="4"/>
      <c r="F11381" s="4"/>
      <c r="G11381" s="4"/>
      <c r="H11381" s="4"/>
      <c r="I11381" s="4"/>
      <c r="J11381" s="4"/>
      <c r="K11381" s="4"/>
      <c r="L11381" s="4"/>
      <c r="M11381" s="4"/>
      <c r="N11381" s="4"/>
      <c r="O11381" s="4"/>
      <c r="P11381" s="4"/>
    </row>
    <row r="11382" spans="1:16">
      <c r="A11382" s="4">
        <v>117.12</v>
      </c>
      <c r="B11382" s="4">
        <v>1</v>
      </c>
      <c r="C11382" s="4">
        <v>117</v>
      </c>
      <c r="D11382" s="4"/>
      <c r="E11382" s="4"/>
      <c r="F11382" s="4"/>
      <c r="G11382" s="4"/>
      <c r="H11382" s="4"/>
      <c r="I11382" s="4"/>
      <c r="J11382" s="4"/>
      <c r="K11382" s="4"/>
      <c r="L11382" s="4"/>
      <c r="M11382" s="4"/>
      <c r="N11382" s="4"/>
      <c r="O11382" s="4"/>
      <c r="P11382" s="4"/>
    </row>
    <row r="11383" spans="1:16">
      <c r="A11383" s="4">
        <v>117.13</v>
      </c>
      <c r="B11383" s="4">
        <v>4</v>
      </c>
      <c r="C11383" s="4">
        <v>117</v>
      </c>
      <c r="D11383" s="4"/>
      <c r="E11383" s="4"/>
      <c r="F11383" s="4"/>
      <c r="G11383" s="4"/>
      <c r="H11383" s="4"/>
      <c r="I11383" s="4"/>
      <c r="J11383" s="4"/>
      <c r="K11383" s="4"/>
      <c r="L11383" s="4"/>
      <c r="M11383" s="4"/>
      <c r="N11383" s="4"/>
      <c r="O11383" s="4"/>
      <c r="P11383" s="4"/>
    </row>
    <row r="11384" spans="1:16">
      <c r="A11384" s="4">
        <v>117.15</v>
      </c>
      <c r="B11384" s="4">
        <v>3</v>
      </c>
      <c r="C11384" s="4">
        <v>117</v>
      </c>
      <c r="D11384" s="4"/>
      <c r="E11384" s="4"/>
      <c r="F11384" s="4"/>
      <c r="G11384" s="4"/>
      <c r="H11384" s="4"/>
      <c r="I11384" s="4"/>
      <c r="J11384" s="4"/>
      <c r="K11384" s="4"/>
      <c r="L11384" s="4"/>
      <c r="M11384" s="4"/>
      <c r="N11384" s="4"/>
      <c r="O11384" s="4"/>
      <c r="P11384" s="4"/>
    </row>
    <row r="11385" spans="1:16">
      <c r="A11385" s="4">
        <v>117.17</v>
      </c>
      <c r="B11385" s="4">
        <v>4</v>
      </c>
      <c r="C11385" s="4">
        <v>117</v>
      </c>
      <c r="D11385" s="4"/>
      <c r="E11385" s="4"/>
      <c r="F11385" s="4"/>
      <c r="G11385" s="4"/>
      <c r="H11385" s="4"/>
      <c r="I11385" s="4"/>
      <c r="J11385" s="4"/>
      <c r="K11385" s="4"/>
      <c r="L11385" s="4"/>
      <c r="M11385" s="4"/>
      <c r="N11385" s="4"/>
      <c r="O11385" s="4"/>
      <c r="P11385" s="4"/>
    </row>
    <row r="11386" spans="1:16">
      <c r="A11386" s="4">
        <v>117.18</v>
      </c>
      <c r="B11386" s="4">
        <v>2</v>
      </c>
      <c r="C11386" s="4">
        <v>117</v>
      </c>
      <c r="D11386" s="4"/>
      <c r="E11386" s="4"/>
      <c r="F11386" s="4"/>
      <c r="G11386" s="4"/>
      <c r="H11386" s="4"/>
      <c r="I11386" s="4"/>
      <c r="J11386" s="4"/>
      <c r="K11386" s="4"/>
      <c r="L11386" s="4"/>
      <c r="M11386" s="4"/>
      <c r="N11386" s="4"/>
      <c r="O11386" s="4"/>
      <c r="P11386" s="4"/>
    </row>
    <row r="11387" spans="1:16">
      <c r="A11387" s="4">
        <v>117.19</v>
      </c>
      <c r="B11387" s="4">
        <v>2</v>
      </c>
      <c r="C11387" s="4">
        <v>117</v>
      </c>
      <c r="D11387" s="4"/>
      <c r="E11387" s="4"/>
      <c r="F11387" s="4"/>
      <c r="G11387" s="4"/>
      <c r="H11387" s="4"/>
      <c r="I11387" s="4"/>
      <c r="J11387" s="4"/>
      <c r="K11387" s="4"/>
      <c r="L11387" s="4"/>
      <c r="M11387" s="4"/>
      <c r="N11387" s="4"/>
      <c r="O11387" s="4"/>
      <c r="P11387" s="4"/>
    </row>
    <row r="11388" spans="1:16">
      <c r="A11388" s="4">
        <v>117.2</v>
      </c>
      <c r="B11388" s="4">
        <v>3</v>
      </c>
      <c r="C11388" s="4">
        <v>117</v>
      </c>
      <c r="D11388" s="4"/>
      <c r="E11388" s="4"/>
      <c r="F11388" s="4"/>
      <c r="G11388" s="4"/>
      <c r="H11388" s="4"/>
      <c r="I11388" s="4"/>
      <c r="J11388" s="4"/>
      <c r="K11388" s="4"/>
      <c r="L11388" s="4"/>
      <c r="M11388" s="4"/>
      <c r="N11388" s="4"/>
      <c r="O11388" s="4"/>
      <c r="P11388" s="4"/>
    </row>
    <row r="11389" spans="1:16">
      <c r="A11389" s="4">
        <v>117.21</v>
      </c>
      <c r="B11389" s="4">
        <v>4</v>
      </c>
      <c r="C11389" s="4">
        <v>117</v>
      </c>
      <c r="D11389" s="4"/>
      <c r="E11389" s="4"/>
      <c r="F11389" s="4"/>
      <c r="G11389" s="4"/>
      <c r="H11389" s="4"/>
      <c r="I11389" s="4"/>
      <c r="J11389" s="4"/>
      <c r="K11389" s="4"/>
      <c r="L11389" s="4"/>
      <c r="M11389" s="4"/>
      <c r="N11389" s="4"/>
      <c r="O11389" s="4"/>
      <c r="P11389" s="4"/>
    </row>
    <row r="11390" spans="1:16">
      <c r="A11390" s="4">
        <v>117.22</v>
      </c>
      <c r="B11390" s="4">
        <v>2</v>
      </c>
      <c r="C11390" s="4">
        <v>117</v>
      </c>
      <c r="D11390" s="4"/>
      <c r="E11390" s="4"/>
      <c r="F11390" s="4"/>
      <c r="G11390" s="4"/>
      <c r="H11390" s="4"/>
      <c r="I11390" s="4"/>
      <c r="J11390" s="4"/>
      <c r="K11390" s="4"/>
      <c r="L11390" s="4"/>
      <c r="M11390" s="4"/>
      <c r="N11390" s="4"/>
      <c r="O11390" s="4"/>
      <c r="P11390" s="4"/>
    </row>
    <row r="11391" spans="1:16">
      <c r="A11391" s="4">
        <v>117.23</v>
      </c>
      <c r="B11391" s="4">
        <v>4</v>
      </c>
      <c r="C11391" s="4">
        <v>117</v>
      </c>
      <c r="D11391" s="4"/>
      <c r="E11391" s="4"/>
      <c r="F11391" s="4"/>
      <c r="G11391" s="4"/>
      <c r="H11391" s="4"/>
      <c r="I11391" s="4"/>
      <c r="J11391" s="4"/>
      <c r="K11391" s="4"/>
      <c r="L11391" s="4"/>
      <c r="M11391" s="4"/>
      <c r="N11391" s="4"/>
      <c r="O11391" s="4"/>
      <c r="P11391" s="4"/>
    </row>
    <row r="11392" spans="1:16">
      <c r="A11392" s="4">
        <v>117.24</v>
      </c>
      <c r="B11392" s="4">
        <v>5</v>
      </c>
      <c r="C11392" s="4">
        <v>117</v>
      </c>
      <c r="D11392" s="4"/>
      <c r="E11392" s="4"/>
      <c r="F11392" s="4"/>
      <c r="G11392" s="4"/>
      <c r="H11392" s="4"/>
      <c r="I11392" s="4"/>
      <c r="J11392" s="4"/>
      <c r="K11392" s="4"/>
      <c r="L11392" s="4"/>
      <c r="M11392" s="4"/>
      <c r="N11392" s="4"/>
      <c r="O11392" s="4"/>
      <c r="P11392" s="4"/>
    </row>
    <row r="11393" spans="1:16">
      <c r="A11393" s="4">
        <v>117.25</v>
      </c>
      <c r="B11393" s="4">
        <v>3</v>
      </c>
      <c r="C11393" s="4">
        <v>117</v>
      </c>
      <c r="D11393" s="4"/>
      <c r="E11393" s="4"/>
      <c r="F11393" s="4"/>
      <c r="G11393" s="4"/>
      <c r="H11393" s="4"/>
      <c r="I11393" s="4"/>
      <c r="J11393" s="4"/>
      <c r="K11393" s="4"/>
      <c r="L11393" s="4"/>
      <c r="M11393" s="4"/>
      <c r="N11393" s="4"/>
      <c r="O11393" s="4"/>
      <c r="P11393" s="4"/>
    </row>
    <row r="11394" spans="1:16">
      <c r="A11394" s="4">
        <v>117.26</v>
      </c>
      <c r="B11394" s="4">
        <v>1</v>
      </c>
      <c r="C11394" s="4">
        <v>117</v>
      </c>
      <c r="D11394" s="4"/>
      <c r="E11394" s="4"/>
      <c r="F11394" s="4"/>
      <c r="G11394" s="4"/>
      <c r="H11394" s="4"/>
      <c r="I11394" s="4"/>
      <c r="J11394" s="4"/>
      <c r="K11394" s="4"/>
      <c r="L11394" s="4"/>
      <c r="M11394" s="4"/>
      <c r="N11394" s="4"/>
      <c r="O11394" s="4"/>
      <c r="P11394" s="4"/>
    </row>
    <row r="11395" spans="1:16">
      <c r="A11395" s="4">
        <v>117.28</v>
      </c>
      <c r="B11395" s="4">
        <v>6</v>
      </c>
      <c r="C11395" s="4">
        <v>117</v>
      </c>
      <c r="D11395" s="4"/>
      <c r="E11395" s="4"/>
      <c r="F11395" s="4"/>
      <c r="G11395" s="4"/>
      <c r="H11395" s="4"/>
      <c r="I11395" s="4"/>
      <c r="J11395" s="4"/>
      <c r="K11395" s="4"/>
      <c r="L11395" s="4"/>
      <c r="M11395" s="4"/>
      <c r="N11395" s="4"/>
      <c r="O11395" s="4"/>
      <c r="P11395" s="4"/>
    </row>
    <row r="11396" spans="1:16">
      <c r="A11396" s="4">
        <v>117.29</v>
      </c>
      <c r="B11396" s="4">
        <v>3</v>
      </c>
      <c r="C11396" s="4">
        <v>117</v>
      </c>
      <c r="D11396" s="4"/>
      <c r="E11396" s="4"/>
      <c r="F11396" s="4"/>
      <c r="G11396" s="4"/>
      <c r="H11396" s="4"/>
      <c r="I11396" s="4"/>
      <c r="J11396" s="4"/>
      <c r="K11396" s="4"/>
      <c r="L11396" s="4"/>
      <c r="M11396" s="4"/>
      <c r="N11396" s="4"/>
      <c r="O11396" s="4"/>
      <c r="P11396" s="4"/>
    </row>
    <row r="11397" spans="1:16">
      <c r="A11397" s="4">
        <v>117.3</v>
      </c>
      <c r="B11397" s="4">
        <v>1</v>
      </c>
      <c r="C11397" s="4">
        <v>117</v>
      </c>
      <c r="D11397" s="4"/>
      <c r="E11397" s="4"/>
      <c r="F11397" s="4"/>
      <c r="G11397" s="4"/>
      <c r="H11397" s="4"/>
      <c r="I11397" s="4"/>
      <c r="J11397" s="4"/>
      <c r="K11397" s="4"/>
      <c r="L11397" s="4"/>
      <c r="M11397" s="4"/>
      <c r="N11397" s="4"/>
      <c r="O11397" s="4"/>
      <c r="P11397" s="4"/>
    </row>
    <row r="11398" spans="1:16">
      <c r="A11398" s="4">
        <v>117.31</v>
      </c>
      <c r="B11398" s="4">
        <v>3</v>
      </c>
      <c r="C11398" s="4">
        <v>117</v>
      </c>
      <c r="D11398" s="4"/>
      <c r="E11398" s="4"/>
      <c r="F11398" s="4"/>
      <c r="G11398" s="4"/>
      <c r="H11398" s="4"/>
      <c r="I11398" s="4"/>
      <c r="J11398" s="4"/>
      <c r="K11398" s="4"/>
      <c r="L11398" s="4"/>
      <c r="M11398" s="4"/>
      <c r="N11398" s="4"/>
      <c r="O11398" s="4"/>
      <c r="P11398" s="4"/>
    </row>
    <row r="11399" spans="1:16">
      <c r="A11399" s="4">
        <v>117.32</v>
      </c>
      <c r="B11399" s="4">
        <v>2</v>
      </c>
      <c r="C11399" s="4">
        <v>117</v>
      </c>
      <c r="D11399" s="4"/>
      <c r="E11399" s="4"/>
      <c r="F11399" s="4"/>
      <c r="G11399" s="4"/>
      <c r="H11399" s="4"/>
      <c r="I11399" s="4"/>
      <c r="J11399" s="4"/>
      <c r="K11399" s="4"/>
      <c r="L11399" s="4"/>
      <c r="M11399" s="4"/>
      <c r="N11399" s="4"/>
      <c r="O11399" s="4"/>
      <c r="P11399" s="4"/>
    </row>
    <row r="11400" spans="1:16">
      <c r="A11400" s="4">
        <v>117.33</v>
      </c>
      <c r="B11400" s="4">
        <v>5</v>
      </c>
      <c r="C11400" s="4">
        <v>117</v>
      </c>
      <c r="D11400" s="4"/>
      <c r="E11400" s="4"/>
      <c r="F11400" s="4"/>
      <c r="G11400" s="4"/>
      <c r="H11400" s="4"/>
      <c r="I11400" s="4"/>
      <c r="J11400" s="4"/>
      <c r="K11400" s="4"/>
      <c r="L11400" s="4"/>
      <c r="M11400" s="4"/>
      <c r="N11400" s="4"/>
      <c r="O11400" s="4"/>
      <c r="P11400" s="4"/>
    </row>
    <row r="11401" spans="1:16">
      <c r="A11401" s="4">
        <v>117.34</v>
      </c>
      <c r="B11401" s="4">
        <v>2</v>
      </c>
      <c r="C11401" s="4">
        <v>117</v>
      </c>
      <c r="D11401" s="4"/>
      <c r="E11401" s="4"/>
      <c r="F11401" s="4"/>
      <c r="G11401" s="4"/>
      <c r="H11401" s="4"/>
      <c r="I11401" s="4"/>
      <c r="J11401" s="4"/>
      <c r="K11401" s="4"/>
      <c r="L11401" s="4"/>
      <c r="M11401" s="4"/>
      <c r="N11401" s="4"/>
      <c r="O11401" s="4"/>
      <c r="P11401" s="4"/>
    </row>
    <row r="11402" spans="1:16">
      <c r="A11402" s="4">
        <v>117.35</v>
      </c>
      <c r="B11402" s="4">
        <v>3</v>
      </c>
      <c r="C11402" s="4">
        <v>117</v>
      </c>
      <c r="D11402" s="4"/>
      <c r="E11402" s="4"/>
      <c r="F11402" s="4"/>
      <c r="G11402" s="4"/>
      <c r="H11402" s="4"/>
      <c r="I11402" s="4"/>
      <c r="J11402" s="4"/>
      <c r="K11402" s="4"/>
      <c r="L11402" s="4"/>
      <c r="M11402" s="4"/>
      <c r="N11402" s="4"/>
      <c r="O11402" s="4"/>
      <c r="P11402" s="4"/>
    </row>
    <row r="11403" spans="1:16">
      <c r="A11403" s="4">
        <v>117.36</v>
      </c>
      <c r="B11403" s="4">
        <v>3</v>
      </c>
      <c r="C11403" s="4">
        <v>117</v>
      </c>
      <c r="D11403" s="4"/>
      <c r="E11403" s="4"/>
      <c r="F11403" s="4"/>
      <c r="G11403" s="4"/>
      <c r="H11403" s="4"/>
      <c r="I11403" s="4"/>
      <c r="J11403" s="4"/>
      <c r="K11403" s="4"/>
      <c r="L11403" s="4"/>
      <c r="M11403" s="4"/>
      <c r="N11403" s="4"/>
      <c r="O11403" s="4"/>
      <c r="P11403" s="4"/>
    </row>
    <row r="11404" spans="1:16">
      <c r="A11404" s="4">
        <v>117.37</v>
      </c>
      <c r="B11404" s="4">
        <v>5</v>
      </c>
      <c r="C11404" s="4">
        <v>117</v>
      </c>
      <c r="D11404" s="4"/>
      <c r="E11404" s="4"/>
      <c r="F11404" s="4"/>
      <c r="G11404" s="4"/>
      <c r="H11404" s="4"/>
      <c r="I11404" s="4"/>
      <c r="J11404" s="4"/>
      <c r="K11404" s="4"/>
      <c r="L11404" s="4"/>
      <c r="M11404" s="4"/>
      <c r="N11404" s="4"/>
      <c r="O11404" s="4"/>
      <c r="P11404" s="4"/>
    </row>
    <row r="11405" spans="1:16">
      <c r="A11405" s="4">
        <v>117.38</v>
      </c>
      <c r="B11405" s="4">
        <v>1</v>
      </c>
      <c r="C11405" s="4">
        <v>117</v>
      </c>
      <c r="D11405" s="4"/>
      <c r="E11405" s="4"/>
      <c r="F11405" s="4"/>
      <c r="G11405" s="4"/>
      <c r="H11405" s="4"/>
      <c r="I11405" s="4"/>
      <c r="J11405" s="4"/>
      <c r="K11405" s="4"/>
      <c r="L11405" s="4"/>
      <c r="M11405" s="4"/>
      <c r="N11405" s="4"/>
      <c r="O11405" s="4"/>
      <c r="P11405" s="4"/>
    </row>
    <row r="11406" spans="1:16">
      <c r="A11406" s="4">
        <v>117.39</v>
      </c>
      <c r="B11406" s="4">
        <v>1</v>
      </c>
      <c r="C11406" s="4">
        <v>117</v>
      </c>
      <c r="D11406" s="4"/>
      <c r="E11406" s="4"/>
      <c r="F11406" s="4"/>
      <c r="G11406" s="4"/>
      <c r="H11406" s="4"/>
      <c r="I11406" s="4"/>
      <c r="J11406" s="4"/>
      <c r="K11406" s="4"/>
      <c r="L11406" s="4"/>
      <c r="M11406" s="4"/>
      <c r="N11406" s="4"/>
      <c r="O11406" s="4"/>
      <c r="P11406" s="4"/>
    </row>
    <row r="11407" spans="1:16">
      <c r="A11407" s="4">
        <v>117.4</v>
      </c>
      <c r="B11407" s="4">
        <v>3</v>
      </c>
      <c r="C11407" s="4">
        <v>117</v>
      </c>
      <c r="D11407" s="4"/>
      <c r="E11407" s="4"/>
      <c r="F11407" s="4"/>
      <c r="G11407" s="4"/>
      <c r="H11407" s="4"/>
      <c r="I11407" s="4"/>
      <c r="J11407" s="4"/>
      <c r="K11407" s="4"/>
      <c r="L11407" s="4"/>
      <c r="M11407" s="4"/>
      <c r="N11407" s="4"/>
      <c r="O11407" s="4"/>
      <c r="P11407" s="4"/>
    </row>
    <row r="11408" spans="1:16">
      <c r="A11408" s="4">
        <v>117.42</v>
      </c>
      <c r="B11408" s="4">
        <v>4</v>
      </c>
      <c r="C11408" s="4">
        <v>117</v>
      </c>
      <c r="D11408" s="4"/>
      <c r="E11408" s="4"/>
      <c r="F11408" s="4"/>
      <c r="G11408" s="4"/>
      <c r="H11408" s="4"/>
      <c r="I11408" s="4"/>
      <c r="J11408" s="4"/>
      <c r="K11408" s="4"/>
      <c r="L11408" s="4"/>
      <c r="M11408" s="4"/>
      <c r="N11408" s="4"/>
      <c r="O11408" s="4"/>
      <c r="P11408" s="4"/>
    </row>
    <row r="11409" spans="1:16">
      <c r="A11409" s="4">
        <v>117.43</v>
      </c>
      <c r="B11409" s="4">
        <v>2</v>
      </c>
      <c r="C11409" s="4">
        <v>117</v>
      </c>
      <c r="D11409" s="4"/>
      <c r="E11409" s="4"/>
      <c r="F11409" s="4"/>
      <c r="G11409" s="4"/>
      <c r="H11409" s="4"/>
      <c r="I11409" s="4"/>
      <c r="J11409" s="4"/>
      <c r="K11409" s="4"/>
      <c r="L11409" s="4"/>
      <c r="M11409" s="4"/>
      <c r="N11409" s="4"/>
      <c r="O11409" s="4"/>
      <c r="P11409" s="4"/>
    </row>
    <row r="11410" spans="1:16">
      <c r="A11410" s="4">
        <v>117.44</v>
      </c>
      <c r="B11410" s="4">
        <v>6</v>
      </c>
      <c r="C11410" s="4">
        <v>117</v>
      </c>
      <c r="D11410" s="4"/>
      <c r="E11410" s="4"/>
      <c r="F11410" s="4"/>
      <c r="G11410" s="4"/>
      <c r="H11410" s="4"/>
      <c r="I11410" s="4"/>
      <c r="J11410" s="4"/>
      <c r="K11410" s="4"/>
      <c r="L11410" s="4"/>
      <c r="M11410" s="4"/>
      <c r="N11410" s="4"/>
      <c r="O11410" s="4"/>
      <c r="P11410" s="4"/>
    </row>
    <row r="11411" spans="1:16">
      <c r="A11411" s="4">
        <v>117.45</v>
      </c>
      <c r="B11411" s="4">
        <v>1</v>
      </c>
      <c r="C11411" s="4">
        <v>117</v>
      </c>
      <c r="D11411" s="4"/>
      <c r="E11411" s="4"/>
      <c r="F11411" s="4"/>
      <c r="G11411" s="4"/>
      <c r="H11411" s="4"/>
      <c r="I11411" s="4"/>
      <c r="J11411" s="4"/>
      <c r="K11411" s="4"/>
      <c r="L11411" s="4"/>
      <c r="M11411" s="4"/>
      <c r="N11411" s="4"/>
      <c r="O11411" s="4"/>
      <c r="P11411" s="4"/>
    </row>
    <row r="11412" spans="1:16">
      <c r="A11412" s="4">
        <v>117.46</v>
      </c>
      <c r="B11412" s="4">
        <v>5</v>
      </c>
      <c r="C11412" s="4">
        <v>117</v>
      </c>
      <c r="D11412" s="4"/>
      <c r="E11412" s="4"/>
      <c r="F11412" s="4"/>
      <c r="G11412" s="4"/>
      <c r="H11412" s="4"/>
      <c r="I11412" s="4"/>
      <c r="J11412" s="4"/>
      <c r="K11412" s="4"/>
      <c r="L11412" s="4"/>
      <c r="M11412" s="4"/>
      <c r="N11412" s="4"/>
      <c r="O11412" s="4"/>
      <c r="P11412" s="4"/>
    </row>
    <row r="11413" spans="1:16">
      <c r="A11413" s="4">
        <v>117.47</v>
      </c>
      <c r="B11413" s="4">
        <v>2</v>
      </c>
      <c r="C11413" s="4">
        <v>117</v>
      </c>
      <c r="D11413" s="4"/>
      <c r="E11413" s="4"/>
      <c r="F11413" s="4"/>
      <c r="G11413" s="4"/>
      <c r="H11413" s="4"/>
      <c r="I11413" s="4"/>
      <c r="J11413" s="4"/>
      <c r="K11413" s="4"/>
      <c r="L11413" s="4"/>
      <c r="M11413" s="4"/>
      <c r="N11413" s="4"/>
      <c r="O11413" s="4"/>
      <c r="P11413" s="4"/>
    </row>
    <row r="11414" spans="1:16">
      <c r="A11414" s="4">
        <v>117.48</v>
      </c>
      <c r="B11414" s="4">
        <v>3</v>
      </c>
      <c r="C11414" s="4">
        <v>117</v>
      </c>
      <c r="D11414" s="4"/>
      <c r="E11414" s="4"/>
      <c r="F11414" s="4"/>
      <c r="G11414" s="4"/>
      <c r="H11414" s="4"/>
      <c r="I11414" s="4"/>
      <c r="J11414" s="4"/>
      <c r="K11414" s="4"/>
      <c r="L11414" s="4"/>
      <c r="M11414" s="4"/>
      <c r="N11414" s="4"/>
      <c r="O11414" s="4"/>
      <c r="P11414" s="4"/>
    </row>
    <row r="11415" spans="1:16">
      <c r="A11415" s="4">
        <v>117.49</v>
      </c>
      <c r="B11415" s="4">
        <v>1</v>
      </c>
      <c r="C11415" s="4">
        <v>117</v>
      </c>
      <c r="D11415" s="4"/>
      <c r="E11415" s="4"/>
      <c r="F11415" s="4"/>
      <c r="G11415" s="4"/>
      <c r="H11415" s="4"/>
      <c r="I11415" s="4"/>
      <c r="J11415" s="4"/>
      <c r="K11415" s="4"/>
      <c r="L11415" s="4"/>
      <c r="M11415" s="4"/>
      <c r="N11415" s="4"/>
      <c r="O11415" s="4"/>
      <c r="P11415" s="4"/>
    </row>
    <row r="11416" spans="1:16">
      <c r="A11416" s="4">
        <v>117.5</v>
      </c>
      <c r="B11416" s="4">
        <v>5</v>
      </c>
      <c r="C11416" s="4">
        <v>117</v>
      </c>
      <c r="D11416" s="4"/>
      <c r="E11416" s="4"/>
      <c r="F11416" s="4"/>
      <c r="G11416" s="4"/>
      <c r="H11416" s="4"/>
      <c r="I11416" s="4"/>
      <c r="J11416" s="4"/>
      <c r="K11416" s="4"/>
      <c r="L11416" s="4"/>
      <c r="M11416" s="4"/>
      <c r="N11416" s="4"/>
      <c r="O11416" s="4"/>
      <c r="P11416" s="4"/>
    </row>
    <row r="11417" spans="1:16">
      <c r="A11417" s="4">
        <v>117.51</v>
      </c>
      <c r="B11417" s="4">
        <v>1</v>
      </c>
      <c r="C11417" s="4">
        <v>117</v>
      </c>
      <c r="D11417" s="4"/>
      <c r="E11417" s="4"/>
      <c r="F11417" s="4"/>
      <c r="G11417" s="4"/>
      <c r="H11417" s="4"/>
      <c r="I11417" s="4"/>
      <c r="J11417" s="4"/>
      <c r="K11417" s="4"/>
      <c r="L11417" s="4"/>
      <c r="M11417" s="4"/>
      <c r="N11417" s="4"/>
      <c r="O11417" s="4"/>
      <c r="P11417" s="4"/>
    </row>
    <row r="11418" spans="1:16">
      <c r="A11418" s="4">
        <v>117.52</v>
      </c>
      <c r="B11418" s="4">
        <v>3</v>
      </c>
      <c r="C11418" s="4">
        <v>117</v>
      </c>
      <c r="D11418" s="4"/>
      <c r="E11418" s="4"/>
      <c r="F11418" s="4"/>
      <c r="G11418" s="4"/>
      <c r="H11418" s="4"/>
      <c r="I11418" s="4"/>
      <c r="J11418" s="4"/>
      <c r="K11418" s="4"/>
      <c r="L11418" s="4"/>
      <c r="M11418" s="4"/>
      <c r="N11418" s="4"/>
      <c r="O11418" s="4"/>
      <c r="P11418" s="4"/>
    </row>
    <row r="11419" spans="1:16">
      <c r="A11419" s="4">
        <v>117.53</v>
      </c>
      <c r="B11419" s="4">
        <v>2</v>
      </c>
      <c r="C11419" s="4">
        <v>117</v>
      </c>
      <c r="D11419" s="4"/>
      <c r="E11419" s="4"/>
      <c r="F11419" s="4"/>
      <c r="G11419" s="4"/>
      <c r="H11419" s="4"/>
      <c r="I11419" s="4"/>
      <c r="J11419" s="4"/>
      <c r="K11419" s="4"/>
      <c r="L11419" s="4"/>
      <c r="M11419" s="4"/>
      <c r="N11419" s="4"/>
      <c r="O11419" s="4"/>
      <c r="P11419" s="4"/>
    </row>
    <row r="11420" spans="1:16">
      <c r="A11420" s="4">
        <v>117.54</v>
      </c>
      <c r="B11420" s="4">
        <v>4</v>
      </c>
      <c r="C11420" s="4">
        <v>117</v>
      </c>
      <c r="D11420" s="4"/>
      <c r="E11420" s="4"/>
      <c r="F11420" s="4"/>
      <c r="G11420" s="4"/>
      <c r="H11420" s="4"/>
      <c r="I11420" s="4"/>
      <c r="J11420" s="4"/>
      <c r="K11420" s="4"/>
      <c r="L11420" s="4"/>
      <c r="M11420" s="4"/>
      <c r="N11420" s="4"/>
      <c r="O11420" s="4"/>
      <c r="P11420" s="4"/>
    </row>
    <row r="11421" spans="1:16">
      <c r="A11421" s="4">
        <v>117.55</v>
      </c>
      <c r="B11421" s="4">
        <v>1</v>
      </c>
      <c r="C11421" s="4">
        <v>117</v>
      </c>
      <c r="D11421" s="4"/>
      <c r="E11421" s="4"/>
      <c r="F11421" s="4"/>
      <c r="G11421" s="4"/>
      <c r="H11421" s="4"/>
      <c r="I11421" s="4"/>
      <c r="J11421" s="4"/>
      <c r="K11421" s="4"/>
      <c r="L11421" s="4"/>
      <c r="M11421" s="4"/>
      <c r="N11421" s="4"/>
      <c r="O11421" s="4"/>
      <c r="P11421" s="4"/>
    </row>
    <row r="11422" spans="1:16">
      <c r="A11422" s="4">
        <v>117.56</v>
      </c>
      <c r="B11422" s="4">
        <v>3</v>
      </c>
      <c r="C11422" s="4">
        <v>117</v>
      </c>
      <c r="D11422" s="4"/>
      <c r="E11422" s="4"/>
      <c r="F11422" s="4"/>
      <c r="G11422" s="4"/>
      <c r="H11422" s="4"/>
      <c r="I11422" s="4"/>
      <c r="J11422" s="4"/>
      <c r="K11422" s="4"/>
      <c r="L11422" s="4"/>
      <c r="M11422" s="4"/>
      <c r="N11422" s="4"/>
      <c r="O11422" s="4"/>
      <c r="P11422" s="4"/>
    </row>
    <row r="11423" spans="1:16">
      <c r="A11423" s="4">
        <v>117.57</v>
      </c>
      <c r="B11423" s="4">
        <v>1</v>
      </c>
      <c r="C11423" s="4">
        <v>117</v>
      </c>
      <c r="D11423" s="4"/>
      <c r="E11423" s="4"/>
      <c r="F11423" s="4"/>
      <c r="G11423" s="4"/>
      <c r="H11423" s="4"/>
      <c r="I11423" s="4"/>
      <c r="J11423" s="4"/>
      <c r="K11423" s="4"/>
      <c r="L11423" s="4"/>
      <c r="M11423" s="4"/>
      <c r="N11423" s="4"/>
      <c r="O11423" s="4"/>
      <c r="P11423" s="4"/>
    </row>
    <row r="11424" spans="1:16">
      <c r="A11424" s="4">
        <v>117.58</v>
      </c>
      <c r="B11424" s="4">
        <v>2</v>
      </c>
      <c r="C11424" s="4">
        <v>117</v>
      </c>
      <c r="D11424" s="4"/>
      <c r="E11424" s="4"/>
      <c r="F11424" s="4"/>
      <c r="G11424" s="4"/>
      <c r="H11424" s="4"/>
      <c r="I11424" s="4"/>
      <c r="J11424" s="4"/>
      <c r="K11424" s="4"/>
      <c r="L11424" s="4"/>
      <c r="M11424" s="4"/>
      <c r="N11424" s="4"/>
      <c r="O11424" s="4"/>
      <c r="P11424" s="4"/>
    </row>
    <row r="11425" spans="1:16">
      <c r="A11425" s="4">
        <v>117.59</v>
      </c>
      <c r="B11425" s="4">
        <v>1</v>
      </c>
      <c r="C11425" s="4">
        <v>117</v>
      </c>
      <c r="D11425" s="4"/>
      <c r="E11425" s="4"/>
      <c r="F11425" s="4"/>
      <c r="G11425" s="4"/>
      <c r="H11425" s="4"/>
      <c r="I11425" s="4"/>
      <c r="J11425" s="4"/>
      <c r="K11425" s="4"/>
      <c r="L11425" s="4"/>
      <c r="M11425" s="4"/>
      <c r="N11425" s="4"/>
      <c r="O11425" s="4"/>
      <c r="P11425" s="4"/>
    </row>
    <row r="11426" spans="1:16">
      <c r="A11426" s="4">
        <v>117.6</v>
      </c>
      <c r="B11426" s="4">
        <v>5</v>
      </c>
      <c r="C11426" s="4">
        <v>117</v>
      </c>
      <c r="D11426" s="4"/>
      <c r="E11426" s="4"/>
      <c r="F11426" s="4"/>
      <c r="G11426" s="4"/>
      <c r="H11426" s="4"/>
      <c r="I11426" s="4"/>
      <c r="J11426" s="4"/>
      <c r="K11426" s="4"/>
      <c r="L11426" s="4"/>
      <c r="M11426" s="4"/>
      <c r="N11426" s="4"/>
      <c r="O11426" s="4"/>
      <c r="P11426" s="4"/>
    </row>
    <row r="11427" spans="1:16">
      <c r="A11427" s="4">
        <v>117.61</v>
      </c>
      <c r="B11427" s="4">
        <v>5</v>
      </c>
      <c r="C11427" s="4">
        <v>117</v>
      </c>
      <c r="D11427" s="4"/>
      <c r="E11427" s="4"/>
      <c r="F11427" s="4"/>
      <c r="G11427" s="4"/>
      <c r="H11427" s="4"/>
      <c r="I11427" s="4"/>
      <c r="J11427" s="4"/>
      <c r="K11427" s="4"/>
      <c r="L11427" s="4"/>
      <c r="M11427" s="4"/>
      <c r="N11427" s="4"/>
      <c r="O11427" s="4"/>
      <c r="P11427" s="4"/>
    </row>
    <row r="11428" spans="1:16">
      <c r="A11428" s="4">
        <v>117.62</v>
      </c>
      <c r="B11428" s="4">
        <v>1</v>
      </c>
      <c r="C11428" s="4">
        <v>117</v>
      </c>
      <c r="D11428" s="4"/>
      <c r="E11428" s="4"/>
      <c r="F11428" s="4"/>
      <c r="G11428" s="4"/>
      <c r="H11428" s="4"/>
      <c r="I11428" s="4"/>
      <c r="J11428" s="4"/>
      <c r="K11428" s="4"/>
      <c r="L11428" s="4"/>
      <c r="M11428" s="4"/>
      <c r="N11428" s="4"/>
      <c r="O11428" s="4"/>
      <c r="P11428" s="4"/>
    </row>
    <row r="11429" spans="1:16">
      <c r="A11429" s="4">
        <v>117.63</v>
      </c>
      <c r="B11429" s="4">
        <v>2</v>
      </c>
      <c r="C11429" s="4">
        <v>117</v>
      </c>
      <c r="D11429" s="4"/>
      <c r="E11429" s="4"/>
      <c r="F11429" s="4"/>
      <c r="G11429" s="4"/>
      <c r="H11429" s="4"/>
      <c r="I11429" s="4"/>
      <c r="J11429" s="4"/>
      <c r="K11429" s="4"/>
      <c r="L11429" s="4"/>
      <c r="M11429" s="4"/>
      <c r="N11429" s="4"/>
      <c r="O11429" s="4"/>
      <c r="P11429" s="4"/>
    </row>
    <row r="11430" spans="1:16">
      <c r="A11430" s="4">
        <v>117.65</v>
      </c>
      <c r="B11430" s="4">
        <v>1</v>
      </c>
      <c r="C11430" s="4">
        <v>117</v>
      </c>
      <c r="D11430" s="4"/>
      <c r="E11430" s="4"/>
      <c r="F11430" s="4"/>
      <c r="G11430" s="4"/>
      <c r="H11430" s="4"/>
      <c r="I11430" s="4"/>
      <c r="J11430" s="4"/>
      <c r="K11430" s="4"/>
      <c r="L11430" s="4"/>
      <c r="M11430" s="4"/>
      <c r="N11430" s="4"/>
      <c r="O11430" s="4"/>
      <c r="P11430" s="4"/>
    </row>
    <row r="11431" spans="1:16">
      <c r="A11431" s="4">
        <v>117.66</v>
      </c>
      <c r="B11431" s="4">
        <v>2</v>
      </c>
      <c r="C11431" s="4">
        <v>117</v>
      </c>
      <c r="D11431" s="4"/>
      <c r="E11431" s="4"/>
      <c r="F11431" s="4"/>
      <c r="G11431" s="4"/>
      <c r="H11431" s="4"/>
      <c r="I11431" s="4"/>
      <c r="J11431" s="4"/>
      <c r="K11431" s="4"/>
      <c r="L11431" s="4"/>
      <c r="M11431" s="4"/>
      <c r="N11431" s="4"/>
      <c r="O11431" s="4"/>
      <c r="P11431" s="4"/>
    </row>
    <row r="11432" spans="1:16">
      <c r="A11432" s="4">
        <v>117.67</v>
      </c>
      <c r="B11432" s="4">
        <v>3</v>
      </c>
      <c r="C11432" s="4">
        <v>117</v>
      </c>
      <c r="D11432" s="4"/>
      <c r="E11432" s="4"/>
      <c r="F11432" s="4"/>
      <c r="G11432" s="4"/>
      <c r="H11432" s="4"/>
      <c r="I11432" s="4"/>
      <c r="J11432" s="4"/>
      <c r="K11432" s="4"/>
      <c r="L11432" s="4"/>
      <c r="M11432" s="4"/>
      <c r="N11432" s="4"/>
      <c r="O11432" s="4"/>
      <c r="P11432" s="4"/>
    </row>
    <row r="11433" spans="1:16">
      <c r="A11433" s="4">
        <v>117.68</v>
      </c>
      <c r="B11433" s="4">
        <v>3</v>
      </c>
      <c r="C11433" s="4">
        <v>117</v>
      </c>
      <c r="D11433" s="4"/>
      <c r="E11433" s="4"/>
      <c r="F11433" s="4"/>
      <c r="G11433" s="4"/>
      <c r="H11433" s="4"/>
      <c r="I11433" s="4"/>
      <c r="J11433" s="4"/>
      <c r="K11433" s="4"/>
      <c r="L11433" s="4"/>
      <c r="M11433" s="4"/>
      <c r="N11433" s="4"/>
      <c r="O11433" s="4"/>
      <c r="P11433" s="4"/>
    </row>
    <row r="11434" spans="1:16">
      <c r="A11434" s="4">
        <v>117.69</v>
      </c>
      <c r="B11434" s="4">
        <v>1</v>
      </c>
      <c r="C11434" s="4">
        <v>117</v>
      </c>
      <c r="D11434" s="4"/>
      <c r="E11434" s="4"/>
      <c r="F11434" s="4"/>
      <c r="G11434" s="4"/>
      <c r="H11434" s="4"/>
      <c r="I11434" s="4"/>
      <c r="J11434" s="4"/>
      <c r="K11434" s="4"/>
      <c r="L11434" s="4"/>
      <c r="M11434" s="4"/>
      <c r="N11434" s="4"/>
      <c r="O11434" s="4"/>
      <c r="P11434" s="4"/>
    </row>
    <row r="11435" spans="1:16">
      <c r="A11435" s="4">
        <v>117.7</v>
      </c>
      <c r="B11435" s="4">
        <v>2</v>
      </c>
      <c r="C11435" s="4">
        <v>117</v>
      </c>
      <c r="D11435" s="4"/>
      <c r="E11435" s="4"/>
      <c r="F11435" s="4"/>
      <c r="G11435" s="4"/>
      <c r="H11435" s="4"/>
      <c r="I11435" s="4"/>
      <c r="J11435" s="4"/>
      <c r="K11435" s="4"/>
      <c r="L11435" s="4"/>
      <c r="M11435" s="4"/>
      <c r="N11435" s="4"/>
      <c r="O11435" s="4"/>
      <c r="P11435" s="4"/>
    </row>
    <row r="11436" spans="1:16">
      <c r="A11436" s="4">
        <v>117.71</v>
      </c>
      <c r="B11436" s="4">
        <v>6</v>
      </c>
      <c r="C11436" s="4">
        <v>117</v>
      </c>
      <c r="D11436" s="4"/>
      <c r="E11436" s="4"/>
      <c r="F11436" s="4"/>
      <c r="G11436" s="4"/>
      <c r="H11436" s="4"/>
      <c r="I11436" s="4"/>
      <c r="J11436" s="4"/>
      <c r="K11436" s="4"/>
      <c r="L11436" s="4"/>
      <c r="M11436" s="4"/>
      <c r="N11436" s="4"/>
      <c r="O11436" s="4"/>
      <c r="P11436" s="4"/>
    </row>
    <row r="11437" spans="1:16">
      <c r="A11437" s="4">
        <v>117.72</v>
      </c>
      <c r="B11437" s="4">
        <v>1</v>
      </c>
      <c r="C11437" s="4">
        <v>117</v>
      </c>
      <c r="D11437" s="4"/>
      <c r="E11437" s="4"/>
      <c r="F11437" s="4"/>
      <c r="G11437" s="4"/>
      <c r="H11437" s="4"/>
      <c r="I11437" s="4"/>
      <c r="J11437" s="4"/>
      <c r="K11437" s="4"/>
      <c r="L11437" s="4"/>
      <c r="M11437" s="4"/>
      <c r="N11437" s="4"/>
      <c r="O11437" s="4"/>
      <c r="P11437" s="4"/>
    </row>
    <row r="11438" spans="1:16">
      <c r="A11438" s="4">
        <v>117.73</v>
      </c>
      <c r="B11438" s="4">
        <v>5</v>
      </c>
      <c r="C11438" s="4">
        <v>117</v>
      </c>
      <c r="D11438" s="4"/>
      <c r="E11438" s="4"/>
      <c r="F11438" s="4"/>
      <c r="G11438" s="4"/>
      <c r="H11438" s="4"/>
      <c r="I11438" s="4"/>
      <c r="J11438" s="4"/>
      <c r="K11438" s="4"/>
      <c r="L11438" s="4"/>
      <c r="M11438" s="4"/>
      <c r="N11438" s="4"/>
      <c r="O11438" s="4"/>
      <c r="P11438" s="4"/>
    </row>
    <row r="11439" spans="1:16">
      <c r="A11439" s="4">
        <v>117.74</v>
      </c>
      <c r="B11439" s="4">
        <v>1</v>
      </c>
      <c r="C11439" s="4">
        <v>117</v>
      </c>
      <c r="D11439" s="4"/>
      <c r="E11439" s="4"/>
      <c r="F11439" s="4"/>
      <c r="G11439" s="4"/>
      <c r="H11439" s="4"/>
      <c r="I11439" s="4"/>
      <c r="J11439" s="4"/>
      <c r="K11439" s="4"/>
      <c r="L11439" s="4"/>
      <c r="M11439" s="4"/>
      <c r="N11439" s="4"/>
      <c r="O11439" s="4"/>
      <c r="P11439" s="4"/>
    </row>
    <row r="11440" spans="1:16">
      <c r="A11440" s="4">
        <v>117.75</v>
      </c>
      <c r="B11440" s="4">
        <v>4</v>
      </c>
      <c r="C11440" s="4">
        <v>117</v>
      </c>
      <c r="D11440" s="4"/>
      <c r="E11440" s="4"/>
      <c r="F11440" s="4"/>
      <c r="G11440" s="4"/>
      <c r="H11440" s="4"/>
      <c r="I11440" s="4"/>
      <c r="J11440" s="4"/>
      <c r="K11440" s="4"/>
      <c r="L11440" s="4"/>
      <c r="M11440" s="4"/>
      <c r="N11440" s="4"/>
      <c r="O11440" s="4"/>
      <c r="P11440" s="4"/>
    </row>
    <row r="11441" spans="1:16">
      <c r="A11441" s="4">
        <v>117.76</v>
      </c>
      <c r="B11441" s="4">
        <v>1</v>
      </c>
      <c r="C11441" s="4">
        <v>117</v>
      </c>
      <c r="D11441" s="4"/>
      <c r="E11441" s="4"/>
      <c r="F11441" s="4"/>
      <c r="G11441" s="4"/>
      <c r="H11441" s="4"/>
      <c r="I11441" s="4"/>
      <c r="J11441" s="4"/>
      <c r="K11441" s="4"/>
      <c r="L11441" s="4"/>
      <c r="M11441" s="4"/>
      <c r="N11441" s="4"/>
      <c r="O11441" s="4"/>
      <c r="P11441" s="4"/>
    </row>
    <row r="11442" spans="1:16">
      <c r="A11442" s="4">
        <v>117.77</v>
      </c>
      <c r="B11442" s="4">
        <v>2</v>
      </c>
      <c r="C11442" s="4">
        <v>117</v>
      </c>
      <c r="D11442" s="4"/>
      <c r="E11442" s="4"/>
      <c r="F11442" s="4"/>
      <c r="G11442" s="4"/>
      <c r="H11442" s="4"/>
      <c r="I11442" s="4"/>
      <c r="J11442" s="4"/>
      <c r="K11442" s="4"/>
      <c r="L11442" s="4"/>
      <c r="M11442" s="4"/>
      <c r="N11442" s="4"/>
      <c r="O11442" s="4"/>
      <c r="P11442" s="4"/>
    </row>
    <row r="11443" spans="1:16">
      <c r="A11443" s="4">
        <v>117.78</v>
      </c>
      <c r="B11443" s="4">
        <v>2</v>
      </c>
      <c r="C11443" s="4">
        <v>117</v>
      </c>
      <c r="D11443" s="4"/>
      <c r="E11443" s="4"/>
      <c r="F11443" s="4"/>
      <c r="G11443" s="4"/>
      <c r="H11443" s="4"/>
      <c r="I11443" s="4"/>
      <c r="J11443" s="4"/>
      <c r="K11443" s="4"/>
      <c r="L11443" s="4"/>
      <c r="M11443" s="4"/>
      <c r="N11443" s="4"/>
      <c r="O11443" s="4"/>
      <c r="P11443" s="4"/>
    </row>
    <row r="11444" spans="1:16">
      <c r="A11444" s="4">
        <v>117.79</v>
      </c>
      <c r="B11444" s="4">
        <v>3</v>
      </c>
      <c r="C11444" s="4">
        <v>117</v>
      </c>
      <c r="D11444" s="4"/>
      <c r="E11444" s="4"/>
      <c r="F11444" s="4"/>
      <c r="G11444" s="4"/>
      <c r="H11444" s="4"/>
      <c r="I11444" s="4"/>
      <c r="J11444" s="4"/>
      <c r="K11444" s="4"/>
      <c r="L11444" s="4"/>
      <c r="M11444" s="4"/>
      <c r="N11444" s="4"/>
      <c r="O11444" s="4"/>
      <c r="P11444" s="4"/>
    </row>
    <row r="11445" spans="1:16">
      <c r="A11445" s="4">
        <v>117.8</v>
      </c>
      <c r="B11445" s="4">
        <v>4</v>
      </c>
      <c r="C11445" s="4">
        <v>117</v>
      </c>
      <c r="D11445" s="4"/>
      <c r="E11445" s="4"/>
      <c r="F11445" s="4"/>
      <c r="G11445" s="4"/>
      <c r="H11445" s="4"/>
      <c r="I11445" s="4"/>
      <c r="J11445" s="4"/>
      <c r="K11445" s="4"/>
      <c r="L11445" s="4"/>
      <c r="M11445" s="4"/>
      <c r="N11445" s="4"/>
      <c r="O11445" s="4"/>
      <c r="P11445" s="4"/>
    </row>
    <row r="11446" spans="1:16">
      <c r="A11446" s="4">
        <v>117.81</v>
      </c>
      <c r="B11446" s="4">
        <v>4</v>
      </c>
      <c r="C11446" s="4">
        <v>117</v>
      </c>
      <c r="D11446" s="4"/>
      <c r="E11446" s="4"/>
      <c r="F11446" s="4"/>
      <c r="G11446" s="4"/>
      <c r="H11446" s="4"/>
      <c r="I11446" s="4"/>
      <c r="J11446" s="4"/>
      <c r="K11446" s="4"/>
      <c r="L11446" s="4"/>
      <c r="M11446" s="4"/>
      <c r="N11446" s="4"/>
      <c r="O11446" s="4"/>
      <c r="P11446" s="4"/>
    </row>
    <row r="11447" spans="1:16">
      <c r="A11447" s="4">
        <v>117.82</v>
      </c>
      <c r="B11447" s="4">
        <v>2</v>
      </c>
      <c r="C11447" s="4">
        <v>117</v>
      </c>
      <c r="D11447" s="4"/>
      <c r="E11447" s="4"/>
      <c r="F11447" s="4"/>
      <c r="G11447" s="4"/>
      <c r="H11447" s="4"/>
      <c r="I11447" s="4"/>
      <c r="J11447" s="4"/>
      <c r="K11447" s="4"/>
      <c r="L11447" s="4"/>
      <c r="M11447" s="4"/>
      <c r="N11447" s="4"/>
      <c r="O11447" s="4"/>
      <c r="P11447" s="4"/>
    </row>
    <row r="11448" spans="1:16">
      <c r="A11448" s="4">
        <v>117.83</v>
      </c>
      <c r="B11448" s="4">
        <v>3</v>
      </c>
      <c r="C11448" s="4">
        <v>117</v>
      </c>
      <c r="D11448" s="4"/>
      <c r="E11448" s="4"/>
      <c r="F11448" s="4"/>
      <c r="G11448" s="4"/>
      <c r="H11448" s="4"/>
      <c r="I11448" s="4"/>
      <c r="J11448" s="4"/>
      <c r="K11448" s="4"/>
      <c r="L11448" s="4"/>
      <c r="M11448" s="4"/>
      <c r="N11448" s="4"/>
      <c r="O11448" s="4"/>
      <c r="P11448" s="4"/>
    </row>
    <row r="11449" spans="1:16">
      <c r="A11449" s="4">
        <v>117.85</v>
      </c>
      <c r="B11449" s="4">
        <v>5</v>
      </c>
      <c r="C11449" s="4">
        <v>117</v>
      </c>
      <c r="D11449" s="4"/>
      <c r="E11449" s="4"/>
      <c r="F11449" s="4"/>
      <c r="G11449" s="4"/>
      <c r="H11449" s="4"/>
      <c r="I11449" s="4"/>
      <c r="J11449" s="4"/>
      <c r="K11449" s="4"/>
      <c r="L11449" s="4"/>
      <c r="M11449" s="4"/>
      <c r="N11449" s="4"/>
      <c r="O11449" s="4"/>
      <c r="P11449" s="4"/>
    </row>
    <row r="11450" spans="1:16">
      <c r="A11450" s="4">
        <v>117.86</v>
      </c>
      <c r="B11450" s="4">
        <v>1</v>
      </c>
      <c r="C11450" s="4">
        <v>117</v>
      </c>
      <c r="D11450" s="4"/>
      <c r="E11450" s="4"/>
      <c r="F11450" s="4"/>
      <c r="G11450" s="4"/>
      <c r="H11450" s="4"/>
      <c r="I11450" s="4"/>
      <c r="J11450" s="4"/>
      <c r="K11450" s="4"/>
      <c r="L11450" s="4"/>
      <c r="M11450" s="4"/>
      <c r="N11450" s="4"/>
      <c r="O11450" s="4"/>
      <c r="P11450" s="4"/>
    </row>
    <row r="11451" spans="1:16">
      <c r="A11451" s="4">
        <v>117.87</v>
      </c>
      <c r="B11451" s="4">
        <v>1</v>
      </c>
      <c r="C11451" s="4">
        <v>117</v>
      </c>
      <c r="D11451" s="4"/>
      <c r="E11451" s="4"/>
      <c r="F11451" s="4"/>
      <c r="G11451" s="4"/>
      <c r="H11451" s="4"/>
      <c r="I11451" s="4"/>
      <c r="J11451" s="4"/>
      <c r="K11451" s="4"/>
      <c r="L11451" s="4"/>
      <c r="M11451" s="4"/>
      <c r="N11451" s="4"/>
      <c r="O11451" s="4"/>
      <c r="P11451" s="4"/>
    </row>
    <row r="11452" spans="1:16">
      <c r="A11452" s="4">
        <v>117.89</v>
      </c>
      <c r="B11452" s="4">
        <v>3</v>
      </c>
      <c r="C11452" s="4">
        <v>117</v>
      </c>
      <c r="D11452" s="4"/>
      <c r="E11452" s="4"/>
      <c r="F11452" s="4"/>
      <c r="G11452" s="4"/>
      <c r="H11452" s="4"/>
      <c r="I11452" s="4"/>
      <c r="J11452" s="4"/>
      <c r="K11452" s="4"/>
      <c r="L11452" s="4"/>
      <c r="M11452" s="4"/>
      <c r="N11452" s="4"/>
      <c r="O11452" s="4"/>
      <c r="P11452" s="4"/>
    </row>
    <row r="11453" spans="1:16">
      <c r="A11453" s="4">
        <v>117.9</v>
      </c>
      <c r="B11453" s="4">
        <v>3</v>
      </c>
      <c r="C11453" s="4">
        <v>117</v>
      </c>
      <c r="D11453" s="4"/>
      <c r="E11453" s="4"/>
      <c r="F11453" s="4"/>
      <c r="G11453" s="4"/>
      <c r="H11453" s="4"/>
      <c r="I11453" s="4"/>
      <c r="J11453" s="4"/>
      <c r="K11453" s="4"/>
      <c r="L11453" s="4"/>
      <c r="M11453" s="4"/>
      <c r="N11453" s="4"/>
      <c r="O11453" s="4"/>
      <c r="P11453" s="4"/>
    </row>
    <row r="11454" spans="1:16">
      <c r="A11454" s="4">
        <v>117.91</v>
      </c>
      <c r="B11454" s="4">
        <v>3</v>
      </c>
      <c r="C11454" s="4">
        <v>117</v>
      </c>
      <c r="D11454" s="4"/>
      <c r="E11454" s="4"/>
      <c r="F11454" s="4"/>
      <c r="G11454" s="4"/>
      <c r="H11454" s="4"/>
      <c r="I11454" s="4"/>
      <c r="J11454" s="4"/>
      <c r="K11454" s="4"/>
      <c r="L11454" s="4"/>
      <c r="M11454" s="4"/>
      <c r="N11454" s="4"/>
      <c r="O11454" s="4"/>
      <c r="P11454" s="4"/>
    </row>
    <row r="11455" spans="1:16">
      <c r="A11455" s="4">
        <v>117.92</v>
      </c>
      <c r="B11455" s="4">
        <v>3</v>
      </c>
      <c r="C11455" s="4">
        <v>117</v>
      </c>
      <c r="D11455" s="4"/>
      <c r="E11455" s="4"/>
      <c r="F11455" s="4"/>
      <c r="G11455" s="4"/>
      <c r="H11455" s="4"/>
      <c r="I11455" s="4"/>
      <c r="J11455" s="4"/>
      <c r="K11455" s="4"/>
      <c r="L11455" s="4"/>
      <c r="M11455" s="4"/>
      <c r="N11455" s="4"/>
      <c r="O11455" s="4"/>
      <c r="P11455" s="4"/>
    </row>
    <row r="11456" spans="1:16">
      <c r="A11456" s="4">
        <v>117.94</v>
      </c>
      <c r="B11456" s="4">
        <v>2</v>
      </c>
      <c r="C11456" s="4">
        <v>117</v>
      </c>
      <c r="D11456" s="4"/>
      <c r="E11456" s="4"/>
      <c r="F11456" s="4"/>
      <c r="G11456" s="4"/>
      <c r="H11456" s="4"/>
      <c r="I11456" s="4"/>
      <c r="J11456" s="4"/>
      <c r="K11456" s="4"/>
      <c r="L11456" s="4"/>
      <c r="M11456" s="4"/>
      <c r="N11456" s="4"/>
      <c r="O11456" s="4"/>
      <c r="P11456" s="4"/>
    </row>
    <row r="11457" spans="1:16">
      <c r="A11457" s="4">
        <v>117.95</v>
      </c>
      <c r="B11457" s="4">
        <v>4</v>
      </c>
      <c r="C11457" s="4">
        <v>117</v>
      </c>
      <c r="D11457" s="4"/>
      <c r="E11457" s="4"/>
      <c r="F11457" s="4"/>
      <c r="G11457" s="4"/>
      <c r="H11457" s="4"/>
      <c r="I11457" s="4"/>
      <c r="J11457" s="4"/>
      <c r="K11457" s="4"/>
      <c r="L11457" s="4"/>
      <c r="M11457" s="4"/>
      <c r="N11457" s="4"/>
      <c r="O11457" s="4"/>
      <c r="P11457" s="4"/>
    </row>
    <row r="11458" spans="1:16">
      <c r="A11458" s="4">
        <v>117.97</v>
      </c>
      <c r="B11458" s="4">
        <v>2</v>
      </c>
      <c r="C11458" s="4">
        <v>117</v>
      </c>
      <c r="D11458" s="4"/>
      <c r="E11458" s="4"/>
      <c r="F11458" s="4"/>
      <c r="G11458" s="4"/>
      <c r="H11458" s="4"/>
      <c r="I11458" s="4"/>
      <c r="J11458" s="4"/>
      <c r="K11458" s="4"/>
      <c r="L11458" s="4"/>
      <c r="M11458" s="4"/>
      <c r="N11458" s="4"/>
      <c r="O11458" s="4"/>
      <c r="P11458" s="4"/>
    </row>
    <row r="11459" spans="1:16">
      <c r="A11459" s="4">
        <v>117.98</v>
      </c>
      <c r="B11459" s="4">
        <v>4</v>
      </c>
      <c r="C11459" s="4">
        <v>117</v>
      </c>
      <c r="D11459" s="4"/>
      <c r="E11459" s="4"/>
      <c r="F11459" s="4"/>
      <c r="G11459" s="4"/>
      <c r="H11459" s="4"/>
      <c r="I11459" s="4"/>
      <c r="J11459" s="4"/>
      <c r="K11459" s="4"/>
      <c r="L11459" s="4"/>
      <c r="M11459" s="4"/>
      <c r="N11459" s="4"/>
      <c r="O11459" s="4"/>
      <c r="P11459" s="4"/>
    </row>
    <row r="11460" spans="1:16">
      <c r="A11460" s="4">
        <v>117.99</v>
      </c>
      <c r="B11460" s="4">
        <v>3</v>
      </c>
      <c r="C11460" s="4">
        <v>117</v>
      </c>
      <c r="D11460" s="4"/>
      <c r="E11460" s="4"/>
      <c r="F11460" s="4"/>
      <c r="G11460" s="4"/>
      <c r="H11460" s="4"/>
      <c r="I11460" s="4"/>
      <c r="J11460" s="4"/>
      <c r="K11460" s="4"/>
      <c r="L11460" s="4"/>
      <c r="M11460" s="4"/>
      <c r="N11460" s="4"/>
      <c r="O11460" s="4"/>
      <c r="P11460" s="4"/>
    </row>
    <row r="11461" spans="1:16">
      <c r="A11461" s="4">
        <v>118</v>
      </c>
      <c r="B11461" s="4">
        <v>4</v>
      </c>
      <c r="C11461" s="4">
        <v>118</v>
      </c>
      <c r="D11461" s="4"/>
      <c r="E11461" s="4"/>
      <c r="F11461" s="4"/>
      <c r="G11461" s="4"/>
      <c r="H11461" s="4"/>
      <c r="I11461" s="4"/>
      <c r="J11461" s="4"/>
      <c r="K11461" s="4"/>
      <c r="L11461" s="4"/>
      <c r="M11461" s="4"/>
      <c r="N11461" s="4"/>
      <c r="O11461" s="4"/>
      <c r="P11461" s="4"/>
    </row>
    <row r="11462" spans="1:16">
      <c r="A11462" s="4">
        <v>118.01</v>
      </c>
      <c r="B11462" s="4">
        <v>2</v>
      </c>
      <c r="C11462" s="4">
        <v>118</v>
      </c>
      <c r="D11462" s="4"/>
      <c r="E11462" s="4"/>
      <c r="F11462" s="4"/>
      <c r="G11462" s="4"/>
      <c r="H11462" s="4"/>
      <c r="I11462" s="4"/>
      <c r="J11462" s="4"/>
      <c r="K11462" s="4"/>
      <c r="L11462" s="4"/>
      <c r="M11462" s="4"/>
      <c r="N11462" s="4"/>
      <c r="O11462" s="4"/>
      <c r="P11462" s="4"/>
    </row>
    <row r="11463" spans="1:16">
      <c r="A11463" s="4">
        <v>118.02</v>
      </c>
      <c r="B11463" s="4">
        <v>2</v>
      </c>
      <c r="C11463" s="4">
        <v>118</v>
      </c>
      <c r="D11463" s="4"/>
      <c r="E11463" s="4"/>
      <c r="F11463" s="4"/>
      <c r="G11463" s="4"/>
      <c r="H11463" s="4"/>
      <c r="I11463" s="4"/>
      <c r="J11463" s="4"/>
      <c r="K11463" s="4"/>
      <c r="L11463" s="4"/>
      <c r="M11463" s="4"/>
      <c r="N11463" s="4"/>
      <c r="O11463" s="4"/>
      <c r="P11463" s="4"/>
    </row>
    <row r="11464" spans="1:16">
      <c r="A11464" s="4">
        <v>118.04</v>
      </c>
      <c r="B11464" s="4">
        <v>4</v>
      </c>
      <c r="C11464" s="4">
        <v>118</v>
      </c>
      <c r="D11464" s="4"/>
      <c r="E11464" s="4"/>
      <c r="F11464" s="4"/>
      <c r="G11464" s="4"/>
      <c r="H11464" s="4"/>
      <c r="I11464" s="4"/>
      <c r="J11464" s="4"/>
      <c r="K11464" s="4"/>
      <c r="L11464" s="4"/>
      <c r="M11464" s="4"/>
      <c r="N11464" s="4"/>
      <c r="O11464" s="4"/>
      <c r="P11464" s="4"/>
    </row>
    <row r="11465" spans="1:16">
      <c r="A11465" s="4">
        <v>118.05</v>
      </c>
      <c r="B11465" s="4">
        <v>2</v>
      </c>
      <c r="C11465" s="4">
        <v>118</v>
      </c>
      <c r="D11465" s="4"/>
      <c r="E11465" s="4"/>
      <c r="F11465" s="4"/>
      <c r="G11465" s="4"/>
      <c r="H11465" s="4"/>
      <c r="I11465" s="4"/>
      <c r="J11465" s="4"/>
      <c r="K11465" s="4"/>
      <c r="L11465" s="4"/>
      <c r="M11465" s="4"/>
      <c r="N11465" s="4"/>
      <c r="O11465" s="4"/>
      <c r="P11465" s="4"/>
    </row>
    <row r="11466" spans="1:16">
      <c r="A11466" s="4">
        <v>118.06</v>
      </c>
      <c r="B11466" s="4">
        <v>3</v>
      </c>
      <c r="C11466" s="4">
        <v>118</v>
      </c>
      <c r="D11466" s="4"/>
      <c r="E11466" s="4"/>
      <c r="F11466" s="4"/>
      <c r="G11466" s="4"/>
      <c r="H11466" s="4"/>
      <c r="I11466" s="4"/>
      <c r="J11466" s="4"/>
      <c r="K11466" s="4"/>
      <c r="L11466" s="4"/>
      <c r="M11466" s="4"/>
      <c r="N11466" s="4"/>
      <c r="O11466" s="4"/>
      <c r="P11466" s="4"/>
    </row>
    <row r="11467" spans="1:16">
      <c r="A11467" s="4">
        <v>118.07</v>
      </c>
      <c r="B11467" s="4">
        <v>5</v>
      </c>
      <c r="C11467" s="4">
        <v>118</v>
      </c>
      <c r="D11467" s="4"/>
      <c r="E11467" s="4"/>
      <c r="F11467" s="4"/>
      <c r="G11467" s="4"/>
      <c r="H11467" s="4"/>
      <c r="I11467" s="4"/>
      <c r="J11467" s="4"/>
      <c r="K11467" s="4"/>
      <c r="L11467" s="4"/>
      <c r="M11467" s="4"/>
      <c r="N11467" s="4"/>
      <c r="O11467" s="4"/>
      <c r="P11467" s="4"/>
    </row>
    <row r="11468" spans="1:16">
      <c r="A11468" s="4">
        <v>118.08</v>
      </c>
      <c r="B11468" s="4">
        <v>3</v>
      </c>
      <c r="C11468" s="4">
        <v>118</v>
      </c>
      <c r="D11468" s="4"/>
      <c r="E11468" s="4"/>
      <c r="F11468" s="4"/>
      <c r="G11468" s="4"/>
      <c r="H11468" s="4"/>
      <c r="I11468" s="4"/>
      <c r="J11468" s="4"/>
      <c r="K11468" s="4"/>
      <c r="L11468" s="4"/>
      <c r="M11468" s="4"/>
      <c r="N11468" s="4"/>
      <c r="O11468" s="4"/>
      <c r="P11468" s="4"/>
    </row>
    <row r="11469" spans="1:16">
      <c r="A11469" s="4">
        <v>118.09</v>
      </c>
      <c r="B11469" s="4">
        <v>2</v>
      </c>
      <c r="C11469" s="4">
        <v>118</v>
      </c>
      <c r="D11469" s="4"/>
      <c r="E11469" s="4"/>
      <c r="F11469" s="4"/>
      <c r="G11469" s="4"/>
      <c r="H11469" s="4"/>
      <c r="I11469" s="4"/>
      <c r="J11469" s="4"/>
      <c r="K11469" s="4"/>
      <c r="L11469" s="4"/>
      <c r="M11469" s="4"/>
      <c r="N11469" s="4"/>
      <c r="O11469" s="4"/>
      <c r="P11469" s="4"/>
    </row>
    <row r="11470" spans="1:16">
      <c r="A11470" s="4">
        <v>118.1</v>
      </c>
      <c r="B11470" s="4">
        <v>4</v>
      </c>
      <c r="C11470" s="4">
        <v>118</v>
      </c>
      <c r="D11470" s="4"/>
      <c r="E11470" s="4"/>
      <c r="F11470" s="4"/>
      <c r="G11470" s="4"/>
      <c r="H11470" s="4"/>
      <c r="I11470" s="4"/>
      <c r="J11470" s="4"/>
      <c r="K11470" s="4"/>
      <c r="L11470" s="4"/>
      <c r="M11470" s="4"/>
      <c r="N11470" s="4"/>
      <c r="O11470" s="4"/>
      <c r="P11470" s="4"/>
    </row>
    <row r="11471" spans="1:16">
      <c r="A11471" s="4">
        <v>118.12</v>
      </c>
      <c r="B11471" s="4">
        <v>1</v>
      </c>
      <c r="C11471" s="4">
        <v>118</v>
      </c>
      <c r="D11471" s="4"/>
      <c r="E11471" s="4"/>
      <c r="F11471" s="4"/>
      <c r="G11471" s="4"/>
      <c r="H11471" s="4"/>
      <c r="I11471" s="4"/>
      <c r="J11471" s="4"/>
      <c r="K11471" s="4"/>
      <c r="L11471" s="4"/>
      <c r="M11471" s="4"/>
      <c r="N11471" s="4"/>
      <c r="O11471" s="4"/>
      <c r="P11471" s="4"/>
    </row>
    <row r="11472" spans="1:16">
      <c r="A11472" s="4">
        <v>118.13</v>
      </c>
      <c r="B11472" s="4">
        <v>2</v>
      </c>
      <c r="C11472" s="4">
        <v>118</v>
      </c>
      <c r="D11472" s="4"/>
      <c r="E11472" s="4"/>
      <c r="F11472" s="4"/>
      <c r="G11472" s="4"/>
      <c r="H11472" s="4"/>
      <c r="I11472" s="4"/>
      <c r="J11472" s="4"/>
      <c r="K11472" s="4"/>
      <c r="L11472" s="4"/>
      <c r="M11472" s="4"/>
      <c r="N11472" s="4"/>
      <c r="O11472" s="4"/>
      <c r="P11472" s="4"/>
    </row>
    <row r="11473" spans="1:16">
      <c r="A11473" s="4">
        <v>118.14</v>
      </c>
      <c r="B11473" s="4">
        <v>4</v>
      </c>
      <c r="C11473" s="4">
        <v>118</v>
      </c>
      <c r="D11473" s="4"/>
      <c r="E11473" s="4"/>
      <c r="F11473" s="4"/>
      <c r="G11473" s="4"/>
      <c r="H11473" s="4"/>
      <c r="I11473" s="4"/>
      <c r="J11473" s="4"/>
      <c r="K11473" s="4"/>
      <c r="L11473" s="4"/>
      <c r="M11473" s="4"/>
      <c r="N11473" s="4"/>
      <c r="O11473" s="4"/>
      <c r="P11473" s="4"/>
    </row>
    <row r="11474" spans="1:16">
      <c r="A11474" s="4">
        <v>118.15</v>
      </c>
      <c r="B11474" s="4">
        <v>1</v>
      </c>
      <c r="C11474" s="4">
        <v>118</v>
      </c>
      <c r="D11474" s="4"/>
      <c r="E11474" s="4"/>
      <c r="F11474" s="4"/>
      <c r="G11474" s="4"/>
      <c r="H11474" s="4"/>
      <c r="I11474" s="4"/>
      <c r="J11474" s="4"/>
      <c r="K11474" s="4"/>
      <c r="L11474" s="4"/>
      <c r="M11474" s="4"/>
      <c r="N11474" s="4"/>
      <c r="O11474" s="4"/>
      <c r="P11474" s="4"/>
    </row>
    <row r="11475" spans="1:16">
      <c r="A11475" s="4">
        <v>118.16</v>
      </c>
      <c r="B11475" s="4">
        <v>1</v>
      </c>
      <c r="C11475" s="4">
        <v>118</v>
      </c>
      <c r="D11475" s="4"/>
      <c r="E11475" s="4"/>
      <c r="F11475" s="4"/>
      <c r="G11475" s="4"/>
      <c r="H11475" s="4"/>
      <c r="I11475" s="4"/>
      <c r="J11475" s="4"/>
      <c r="K11475" s="4"/>
      <c r="L11475" s="4"/>
      <c r="M11475" s="4"/>
      <c r="N11475" s="4"/>
      <c r="O11475" s="4"/>
      <c r="P11475" s="4"/>
    </row>
    <row r="11476" spans="1:16">
      <c r="A11476" s="4">
        <v>118.17</v>
      </c>
      <c r="B11476" s="4">
        <v>4</v>
      </c>
      <c r="C11476" s="4">
        <v>118</v>
      </c>
      <c r="D11476" s="4"/>
      <c r="E11476" s="4"/>
      <c r="F11476" s="4"/>
      <c r="G11476" s="4"/>
      <c r="H11476" s="4"/>
      <c r="I11476" s="4"/>
      <c r="J11476" s="4"/>
      <c r="K11476" s="4"/>
      <c r="L11476" s="4"/>
      <c r="M11476" s="4"/>
      <c r="N11476" s="4"/>
      <c r="O11476" s="4"/>
      <c r="P11476" s="4"/>
    </row>
    <row r="11477" spans="1:16">
      <c r="A11477" s="4">
        <v>118.18</v>
      </c>
      <c r="B11477" s="4">
        <v>3</v>
      </c>
      <c r="C11477" s="4">
        <v>118</v>
      </c>
      <c r="D11477" s="4"/>
      <c r="E11477" s="4"/>
      <c r="F11477" s="4"/>
      <c r="G11477" s="4"/>
      <c r="H11477" s="4"/>
      <c r="I11477" s="4"/>
      <c r="J11477" s="4"/>
      <c r="K11477" s="4"/>
      <c r="L11477" s="4"/>
      <c r="M11477" s="4"/>
      <c r="N11477" s="4"/>
      <c r="O11477" s="4"/>
      <c r="P11477" s="4"/>
    </row>
    <row r="11478" spans="1:16">
      <c r="A11478" s="4">
        <v>118.19</v>
      </c>
      <c r="B11478" s="4">
        <v>2</v>
      </c>
      <c r="C11478" s="4">
        <v>118</v>
      </c>
      <c r="D11478" s="4"/>
      <c r="E11478" s="4"/>
      <c r="F11478" s="4"/>
      <c r="G11478" s="4"/>
      <c r="H11478" s="4"/>
      <c r="I11478" s="4"/>
      <c r="J11478" s="4"/>
      <c r="K11478" s="4"/>
      <c r="L11478" s="4"/>
      <c r="M11478" s="4"/>
      <c r="N11478" s="4"/>
      <c r="O11478" s="4"/>
      <c r="P11478" s="4"/>
    </row>
    <row r="11479" spans="1:16">
      <c r="A11479" s="4">
        <v>118.2</v>
      </c>
      <c r="B11479" s="4">
        <v>1</v>
      </c>
      <c r="C11479" s="4">
        <v>118</v>
      </c>
      <c r="D11479" s="4"/>
      <c r="E11479" s="4"/>
      <c r="F11479" s="4"/>
      <c r="G11479" s="4"/>
      <c r="H11479" s="4"/>
      <c r="I11479" s="4"/>
      <c r="J11479" s="4"/>
      <c r="K11479" s="4"/>
      <c r="L11479" s="4"/>
      <c r="M11479" s="4"/>
      <c r="N11479" s="4"/>
      <c r="O11479" s="4"/>
      <c r="P11479" s="4"/>
    </row>
    <row r="11480" spans="1:16">
      <c r="A11480" s="4">
        <v>118.21</v>
      </c>
      <c r="B11480" s="4">
        <v>1</v>
      </c>
      <c r="C11480" s="4">
        <v>118</v>
      </c>
      <c r="D11480" s="4"/>
      <c r="E11480" s="4"/>
      <c r="F11480" s="4"/>
      <c r="G11480" s="4"/>
      <c r="H11480" s="4"/>
      <c r="I11480" s="4"/>
      <c r="J11480" s="4"/>
      <c r="K11480" s="4"/>
      <c r="L11480" s="4"/>
      <c r="M11480" s="4"/>
      <c r="N11480" s="4"/>
      <c r="O11480" s="4"/>
      <c r="P11480" s="4"/>
    </row>
    <row r="11481" spans="1:16">
      <c r="A11481" s="4">
        <v>118.22</v>
      </c>
      <c r="B11481" s="4">
        <v>1</v>
      </c>
      <c r="C11481" s="4">
        <v>118</v>
      </c>
      <c r="D11481" s="4"/>
      <c r="E11481" s="4"/>
      <c r="F11481" s="4"/>
      <c r="G11481" s="4"/>
      <c r="H11481" s="4"/>
      <c r="I11481" s="4"/>
      <c r="J11481" s="4"/>
      <c r="K11481" s="4"/>
      <c r="L11481" s="4"/>
      <c r="M11481" s="4"/>
      <c r="N11481" s="4"/>
      <c r="O11481" s="4"/>
      <c r="P11481" s="4"/>
    </row>
    <row r="11482" spans="1:16">
      <c r="A11482" s="4">
        <v>118.23</v>
      </c>
      <c r="B11482" s="4">
        <v>2</v>
      </c>
      <c r="C11482" s="4">
        <v>118</v>
      </c>
      <c r="D11482" s="4"/>
      <c r="E11482" s="4"/>
      <c r="F11482" s="4"/>
      <c r="G11482" s="4"/>
      <c r="H11482" s="4"/>
      <c r="I11482" s="4"/>
      <c r="J11482" s="4"/>
      <c r="K11482" s="4"/>
      <c r="L11482" s="4"/>
      <c r="M11482" s="4"/>
      <c r="N11482" s="4"/>
      <c r="O11482" s="4"/>
      <c r="P11482" s="4"/>
    </row>
    <row r="11483" spans="1:16">
      <c r="A11483" s="4">
        <v>118.24</v>
      </c>
      <c r="B11483" s="4">
        <v>2</v>
      </c>
      <c r="C11483" s="4">
        <v>118</v>
      </c>
      <c r="D11483" s="4"/>
      <c r="E11483" s="4"/>
      <c r="F11483" s="4"/>
      <c r="G11483" s="4"/>
      <c r="H11483" s="4"/>
      <c r="I11483" s="4"/>
      <c r="J11483" s="4"/>
      <c r="K11483" s="4"/>
      <c r="L11483" s="4"/>
      <c r="M11483" s="4"/>
      <c r="N11483" s="4"/>
      <c r="O11483" s="4"/>
      <c r="P11483" s="4"/>
    </row>
    <row r="11484" spans="1:16">
      <c r="A11484" s="4">
        <v>118.25</v>
      </c>
      <c r="B11484" s="4">
        <v>2</v>
      </c>
      <c r="C11484" s="4">
        <v>118</v>
      </c>
      <c r="D11484" s="4"/>
      <c r="E11484" s="4"/>
      <c r="F11484" s="4"/>
      <c r="G11484" s="4"/>
      <c r="H11484" s="4"/>
      <c r="I11484" s="4"/>
      <c r="J11484" s="4"/>
      <c r="K11484" s="4"/>
      <c r="L11484" s="4"/>
      <c r="M11484" s="4"/>
      <c r="N11484" s="4"/>
      <c r="O11484" s="4"/>
      <c r="P11484" s="4"/>
    </row>
    <row r="11485" spans="1:16">
      <c r="A11485" s="4">
        <v>118.26</v>
      </c>
      <c r="B11485" s="4">
        <v>1</v>
      </c>
      <c r="C11485" s="4">
        <v>118</v>
      </c>
      <c r="D11485" s="4"/>
      <c r="E11485" s="4"/>
      <c r="F11485" s="4"/>
      <c r="G11485" s="4"/>
      <c r="H11485" s="4"/>
      <c r="I11485" s="4"/>
      <c r="J11485" s="4"/>
      <c r="K11485" s="4"/>
      <c r="L11485" s="4"/>
      <c r="M11485" s="4"/>
      <c r="N11485" s="4"/>
      <c r="O11485" s="4"/>
      <c r="P11485" s="4"/>
    </row>
    <row r="11486" spans="1:16">
      <c r="A11486" s="4">
        <v>118.27</v>
      </c>
      <c r="B11486" s="4">
        <v>3</v>
      </c>
      <c r="C11486" s="4">
        <v>118</v>
      </c>
      <c r="D11486" s="4"/>
      <c r="E11486" s="4"/>
      <c r="F11486" s="4"/>
      <c r="G11486" s="4"/>
      <c r="H11486" s="4"/>
      <c r="I11486" s="4"/>
      <c r="J11486" s="4"/>
      <c r="K11486" s="4"/>
      <c r="L11486" s="4"/>
      <c r="M11486" s="4"/>
      <c r="N11486" s="4"/>
      <c r="O11486" s="4"/>
      <c r="P11486" s="4"/>
    </row>
    <row r="11487" spans="1:16">
      <c r="A11487" s="4">
        <v>118.28</v>
      </c>
      <c r="B11487" s="4">
        <v>5</v>
      </c>
      <c r="C11487" s="4">
        <v>118</v>
      </c>
      <c r="D11487" s="4"/>
      <c r="E11487" s="4"/>
      <c r="F11487" s="4"/>
      <c r="G11487" s="4"/>
      <c r="H11487" s="4"/>
      <c r="I11487" s="4"/>
      <c r="J11487" s="4"/>
      <c r="K11487" s="4"/>
      <c r="L11487" s="4"/>
      <c r="M11487" s="4"/>
      <c r="N11487" s="4"/>
      <c r="O11487" s="4"/>
      <c r="P11487" s="4"/>
    </row>
    <row r="11488" spans="1:16">
      <c r="A11488" s="4">
        <v>118.29</v>
      </c>
      <c r="B11488" s="4">
        <v>2</v>
      </c>
      <c r="C11488" s="4">
        <v>118</v>
      </c>
      <c r="D11488" s="4"/>
      <c r="E11488" s="4"/>
      <c r="F11488" s="4"/>
      <c r="G11488" s="4"/>
      <c r="H11488" s="4"/>
      <c r="I11488" s="4"/>
      <c r="J11488" s="4"/>
      <c r="K11488" s="4"/>
      <c r="L11488" s="4"/>
      <c r="M11488" s="4"/>
      <c r="N11488" s="4"/>
      <c r="O11488" s="4"/>
      <c r="P11488" s="4"/>
    </row>
    <row r="11489" spans="1:16">
      <c r="A11489" s="4">
        <v>118.31</v>
      </c>
      <c r="B11489" s="4">
        <v>2</v>
      </c>
      <c r="C11489" s="4">
        <v>118</v>
      </c>
      <c r="D11489" s="4"/>
      <c r="E11489" s="4"/>
      <c r="F11489" s="4"/>
      <c r="G11489" s="4"/>
      <c r="H11489" s="4"/>
      <c r="I11489" s="4"/>
      <c r="J11489" s="4"/>
      <c r="K11489" s="4"/>
      <c r="L11489" s="4"/>
      <c r="M11489" s="4"/>
      <c r="N11489" s="4"/>
      <c r="O11489" s="4"/>
      <c r="P11489" s="4"/>
    </row>
    <row r="11490" spans="1:16">
      <c r="A11490" s="4">
        <v>118.32</v>
      </c>
      <c r="B11490" s="4">
        <v>4</v>
      </c>
      <c r="C11490" s="4">
        <v>118</v>
      </c>
      <c r="D11490" s="4"/>
      <c r="E11490" s="4"/>
      <c r="F11490" s="4"/>
      <c r="G11490" s="4"/>
      <c r="H11490" s="4"/>
      <c r="I11490" s="4"/>
      <c r="J11490" s="4"/>
      <c r="K11490" s="4"/>
      <c r="L11490" s="4"/>
      <c r="M11490" s="4"/>
      <c r="N11490" s="4"/>
      <c r="O11490" s="4"/>
      <c r="P11490" s="4"/>
    </row>
    <row r="11491" spans="1:16">
      <c r="A11491" s="4">
        <v>118.34</v>
      </c>
      <c r="B11491" s="4">
        <v>2</v>
      </c>
      <c r="C11491" s="4">
        <v>118</v>
      </c>
      <c r="D11491" s="4"/>
      <c r="E11491" s="4"/>
      <c r="F11491" s="4"/>
      <c r="G11491" s="4"/>
      <c r="H11491" s="4"/>
      <c r="I11491" s="4"/>
      <c r="J11491" s="4"/>
      <c r="K11491" s="4"/>
      <c r="L11491" s="4"/>
      <c r="M11491" s="4"/>
      <c r="N11491" s="4"/>
      <c r="O11491" s="4"/>
      <c r="P11491" s="4"/>
    </row>
    <row r="11492" spans="1:16">
      <c r="A11492" s="4">
        <v>118.35</v>
      </c>
      <c r="B11492" s="4">
        <v>3</v>
      </c>
      <c r="C11492" s="4">
        <v>118</v>
      </c>
      <c r="D11492" s="4"/>
      <c r="E11492" s="4"/>
      <c r="F11492" s="4"/>
      <c r="G11492" s="4"/>
      <c r="H11492" s="4"/>
      <c r="I11492" s="4"/>
      <c r="J11492" s="4"/>
      <c r="K11492" s="4"/>
      <c r="L11492" s="4"/>
      <c r="M11492" s="4"/>
      <c r="N11492" s="4"/>
      <c r="O11492" s="4"/>
      <c r="P11492" s="4"/>
    </row>
    <row r="11493" spans="1:16">
      <c r="A11493" s="4">
        <v>118.36</v>
      </c>
      <c r="B11493" s="4">
        <v>2</v>
      </c>
      <c r="C11493" s="4">
        <v>118</v>
      </c>
      <c r="D11493" s="4"/>
      <c r="E11493" s="4"/>
      <c r="F11493" s="4"/>
      <c r="G11493" s="4"/>
      <c r="H11493" s="4"/>
      <c r="I11493" s="4"/>
      <c r="J11493" s="4"/>
      <c r="K11493" s="4"/>
      <c r="L11493" s="4"/>
      <c r="M11493" s="4"/>
      <c r="N11493" s="4"/>
      <c r="O11493" s="4"/>
      <c r="P11493" s="4"/>
    </row>
    <row r="11494" spans="1:16">
      <c r="A11494" s="4">
        <v>118.37</v>
      </c>
      <c r="B11494" s="4">
        <v>4</v>
      </c>
      <c r="C11494" s="4">
        <v>118</v>
      </c>
      <c r="D11494" s="4"/>
      <c r="E11494" s="4"/>
      <c r="F11494" s="4"/>
      <c r="G11494" s="4"/>
      <c r="H11494" s="4"/>
      <c r="I11494" s="4"/>
      <c r="J11494" s="4"/>
      <c r="K11494" s="4"/>
      <c r="L11494" s="4"/>
      <c r="M11494" s="4"/>
      <c r="N11494" s="4"/>
      <c r="O11494" s="4"/>
      <c r="P11494" s="4"/>
    </row>
    <row r="11495" spans="1:16">
      <c r="A11495" s="4">
        <v>118.38</v>
      </c>
      <c r="B11495" s="4">
        <v>4</v>
      </c>
      <c r="C11495" s="4">
        <v>118</v>
      </c>
      <c r="D11495" s="4"/>
      <c r="E11495" s="4"/>
      <c r="F11495" s="4"/>
      <c r="G11495" s="4"/>
      <c r="H11495" s="4"/>
      <c r="I11495" s="4"/>
      <c r="J11495" s="4"/>
      <c r="K11495" s="4"/>
      <c r="L11495" s="4"/>
      <c r="M11495" s="4"/>
      <c r="N11495" s="4"/>
      <c r="O11495" s="4"/>
      <c r="P11495" s="4"/>
    </row>
    <row r="11496" spans="1:16">
      <c r="A11496" s="4">
        <v>118.39</v>
      </c>
      <c r="B11496" s="4">
        <v>2</v>
      </c>
      <c r="C11496" s="4">
        <v>118</v>
      </c>
      <c r="D11496" s="4"/>
      <c r="E11496" s="4"/>
      <c r="F11496" s="4"/>
      <c r="G11496" s="4"/>
      <c r="H11496" s="4"/>
      <c r="I11496" s="4"/>
      <c r="J11496" s="4"/>
      <c r="K11496" s="4"/>
      <c r="L11496" s="4"/>
      <c r="M11496" s="4"/>
      <c r="N11496" s="4"/>
      <c r="O11496" s="4"/>
      <c r="P11496" s="4"/>
    </row>
    <row r="11497" spans="1:16">
      <c r="A11497" s="4">
        <v>118.4</v>
      </c>
      <c r="B11497" s="4">
        <v>2</v>
      </c>
      <c r="C11497" s="4">
        <v>118</v>
      </c>
      <c r="D11497" s="4"/>
      <c r="E11497" s="4"/>
      <c r="F11497" s="4"/>
      <c r="G11497" s="4"/>
      <c r="H11497" s="4"/>
      <c r="I11497" s="4"/>
      <c r="J11497" s="4"/>
      <c r="K11497" s="4"/>
      <c r="L11497" s="4"/>
      <c r="M11497" s="4"/>
      <c r="N11497" s="4"/>
      <c r="O11497" s="4"/>
      <c r="P11497" s="4"/>
    </row>
    <row r="11498" spans="1:16">
      <c r="A11498" s="4">
        <v>118.41</v>
      </c>
      <c r="B11498" s="4">
        <v>1</v>
      </c>
      <c r="C11498" s="4">
        <v>118</v>
      </c>
      <c r="D11498" s="4"/>
      <c r="E11498" s="4"/>
      <c r="F11498" s="4"/>
      <c r="G11498" s="4"/>
      <c r="H11498" s="4"/>
      <c r="I11498" s="4"/>
      <c r="J11498" s="4"/>
      <c r="K11498" s="4"/>
      <c r="L11498" s="4"/>
      <c r="M11498" s="4"/>
      <c r="N11498" s="4"/>
      <c r="O11498" s="4"/>
      <c r="P11498" s="4"/>
    </row>
    <row r="11499" spans="1:16">
      <c r="A11499" s="4">
        <v>118.42</v>
      </c>
      <c r="B11499" s="4">
        <v>2</v>
      </c>
      <c r="C11499" s="4">
        <v>118</v>
      </c>
      <c r="D11499" s="4"/>
      <c r="E11499" s="4"/>
      <c r="F11499" s="4"/>
      <c r="G11499" s="4"/>
      <c r="H11499" s="4"/>
      <c r="I11499" s="4"/>
      <c r="J11499" s="4"/>
      <c r="K11499" s="4"/>
      <c r="L11499" s="4"/>
      <c r="M11499" s="4"/>
      <c r="N11499" s="4"/>
      <c r="O11499" s="4"/>
      <c r="P11499" s="4"/>
    </row>
    <row r="11500" spans="1:16">
      <c r="A11500" s="4">
        <v>118.43</v>
      </c>
      <c r="B11500" s="4">
        <v>4</v>
      </c>
      <c r="C11500" s="4">
        <v>118</v>
      </c>
      <c r="D11500" s="4"/>
      <c r="E11500" s="4"/>
      <c r="F11500" s="4"/>
      <c r="G11500" s="4"/>
      <c r="H11500" s="4"/>
      <c r="I11500" s="4"/>
      <c r="J11500" s="4"/>
      <c r="K11500" s="4"/>
      <c r="L11500" s="4"/>
      <c r="M11500" s="4"/>
      <c r="N11500" s="4"/>
      <c r="O11500" s="4"/>
      <c r="P11500" s="4"/>
    </row>
    <row r="11501" spans="1:16">
      <c r="A11501" s="4">
        <v>118.44</v>
      </c>
      <c r="B11501" s="4">
        <v>5</v>
      </c>
      <c r="C11501" s="4">
        <v>118</v>
      </c>
      <c r="D11501" s="4"/>
      <c r="E11501" s="4"/>
      <c r="F11501" s="4"/>
      <c r="G11501" s="4"/>
      <c r="H11501" s="4"/>
      <c r="I11501" s="4"/>
      <c r="J11501" s="4"/>
      <c r="K11501" s="4"/>
      <c r="L11501" s="4"/>
      <c r="M11501" s="4"/>
      <c r="N11501" s="4"/>
      <c r="O11501" s="4"/>
      <c r="P11501" s="4"/>
    </row>
    <row r="11502" spans="1:16">
      <c r="A11502" s="4">
        <v>118.45</v>
      </c>
      <c r="B11502" s="4">
        <v>2</v>
      </c>
      <c r="C11502" s="4">
        <v>118</v>
      </c>
      <c r="D11502" s="4"/>
      <c r="E11502" s="4"/>
      <c r="F11502" s="4"/>
      <c r="G11502" s="4"/>
      <c r="H11502" s="4"/>
      <c r="I11502" s="4"/>
      <c r="J11502" s="4"/>
      <c r="K11502" s="4"/>
      <c r="L11502" s="4"/>
      <c r="M11502" s="4"/>
      <c r="N11502" s="4"/>
      <c r="O11502" s="4"/>
      <c r="P11502" s="4"/>
    </row>
    <row r="11503" spans="1:16">
      <c r="A11503" s="4">
        <v>118.46</v>
      </c>
      <c r="B11503" s="4">
        <v>3</v>
      </c>
      <c r="C11503" s="4">
        <v>118</v>
      </c>
      <c r="D11503" s="4"/>
      <c r="E11503" s="4"/>
      <c r="F11503" s="4"/>
      <c r="G11503" s="4"/>
      <c r="H11503" s="4"/>
      <c r="I11503" s="4"/>
      <c r="J11503" s="4"/>
      <c r="K11503" s="4"/>
      <c r="L11503" s="4"/>
      <c r="M11503" s="4"/>
      <c r="N11503" s="4"/>
      <c r="O11503" s="4"/>
      <c r="P11503" s="4"/>
    </row>
    <row r="11504" spans="1:16">
      <c r="A11504" s="4">
        <v>118.47</v>
      </c>
      <c r="B11504" s="4">
        <v>1</v>
      </c>
      <c r="C11504" s="4">
        <v>118</v>
      </c>
      <c r="D11504" s="4"/>
      <c r="E11504" s="4"/>
      <c r="F11504" s="4"/>
      <c r="G11504" s="4"/>
      <c r="H11504" s="4"/>
      <c r="I11504" s="4"/>
      <c r="J11504" s="4"/>
      <c r="K11504" s="4"/>
      <c r="L11504" s="4"/>
      <c r="M11504" s="4"/>
      <c r="N11504" s="4"/>
      <c r="O11504" s="4"/>
      <c r="P11504" s="4"/>
    </row>
    <row r="11505" spans="1:16">
      <c r="A11505" s="4">
        <v>118.48</v>
      </c>
      <c r="B11505" s="4">
        <v>2</v>
      </c>
      <c r="C11505" s="4">
        <v>118</v>
      </c>
      <c r="D11505" s="4"/>
      <c r="E11505" s="4"/>
      <c r="F11505" s="4"/>
      <c r="G11505" s="4"/>
      <c r="H11505" s="4"/>
      <c r="I11505" s="4"/>
      <c r="J11505" s="4"/>
      <c r="K11505" s="4"/>
      <c r="L11505" s="4"/>
      <c r="M11505" s="4"/>
      <c r="N11505" s="4"/>
      <c r="O11505" s="4"/>
      <c r="P11505" s="4"/>
    </row>
    <row r="11506" spans="1:16">
      <c r="A11506" s="4">
        <v>118.49</v>
      </c>
      <c r="B11506" s="4">
        <v>3</v>
      </c>
      <c r="C11506" s="4">
        <v>118</v>
      </c>
      <c r="D11506" s="4"/>
      <c r="E11506" s="4"/>
      <c r="F11506" s="4"/>
      <c r="G11506" s="4"/>
      <c r="H11506" s="4"/>
      <c r="I11506" s="4"/>
      <c r="J11506" s="4"/>
      <c r="K11506" s="4"/>
      <c r="L11506" s="4"/>
      <c r="M11506" s="4"/>
      <c r="N11506" s="4"/>
      <c r="O11506" s="4"/>
      <c r="P11506" s="4"/>
    </row>
    <row r="11507" spans="1:16">
      <c r="A11507" s="4">
        <v>118.51</v>
      </c>
      <c r="B11507" s="4">
        <v>2</v>
      </c>
      <c r="C11507" s="4">
        <v>118</v>
      </c>
      <c r="D11507" s="4"/>
      <c r="E11507" s="4"/>
      <c r="F11507" s="4"/>
      <c r="G11507" s="4"/>
      <c r="H11507" s="4"/>
      <c r="I11507" s="4"/>
      <c r="J11507" s="4"/>
      <c r="K11507" s="4"/>
      <c r="L11507" s="4"/>
      <c r="M11507" s="4"/>
      <c r="N11507" s="4"/>
      <c r="O11507" s="4"/>
      <c r="P11507" s="4"/>
    </row>
    <row r="11508" spans="1:16">
      <c r="A11508" s="4">
        <v>118.52</v>
      </c>
      <c r="B11508" s="4">
        <v>2</v>
      </c>
      <c r="C11508" s="4">
        <v>118</v>
      </c>
      <c r="D11508" s="4"/>
      <c r="E11508" s="4"/>
      <c r="F11508" s="4"/>
      <c r="G11508" s="4"/>
      <c r="H11508" s="4"/>
      <c r="I11508" s="4"/>
      <c r="J11508" s="4"/>
      <c r="K11508" s="4"/>
      <c r="L11508" s="4"/>
      <c r="M11508" s="4"/>
      <c r="N11508" s="4"/>
      <c r="O11508" s="4"/>
      <c r="P11508" s="4"/>
    </row>
    <row r="11509" spans="1:16">
      <c r="A11509" s="4">
        <v>118.53</v>
      </c>
      <c r="B11509" s="4">
        <v>3</v>
      </c>
      <c r="C11509" s="4">
        <v>118</v>
      </c>
      <c r="D11509" s="4"/>
      <c r="E11509" s="4"/>
      <c r="F11509" s="4"/>
      <c r="G11509" s="4"/>
      <c r="H11509" s="4"/>
      <c r="I11509" s="4"/>
      <c r="J11509" s="4"/>
      <c r="K11509" s="4"/>
      <c r="L11509" s="4"/>
      <c r="M11509" s="4"/>
      <c r="N11509" s="4"/>
      <c r="O11509" s="4"/>
      <c r="P11509" s="4"/>
    </row>
    <row r="11510" spans="1:16">
      <c r="A11510" s="4">
        <v>118.54</v>
      </c>
      <c r="B11510" s="4">
        <v>3</v>
      </c>
      <c r="C11510" s="4">
        <v>118</v>
      </c>
      <c r="D11510" s="4"/>
      <c r="E11510" s="4"/>
      <c r="F11510" s="4"/>
      <c r="G11510" s="4"/>
      <c r="H11510" s="4"/>
      <c r="I11510" s="4"/>
      <c r="J11510" s="4"/>
      <c r="K11510" s="4"/>
      <c r="L11510" s="4"/>
      <c r="M11510" s="4"/>
      <c r="N11510" s="4"/>
      <c r="O11510" s="4"/>
      <c r="P11510" s="4"/>
    </row>
    <row r="11511" spans="1:16">
      <c r="A11511" s="4">
        <v>118.55</v>
      </c>
      <c r="B11511" s="4">
        <v>7</v>
      </c>
      <c r="C11511" s="4">
        <v>118</v>
      </c>
      <c r="D11511" s="4"/>
      <c r="E11511" s="4"/>
      <c r="F11511" s="4"/>
      <c r="G11511" s="4"/>
      <c r="H11511" s="4"/>
      <c r="I11511" s="4"/>
      <c r="J11511" s="4"/>
      <c r="K11511" s="4"/>
      <c r="L11511" s="4"/>
      <c r="M11511" s="4"/>
      <c r="N11511" s="4"/>
      <c r="O11511" s="4"/>
      <c r="P11511" s="4"/>
    </row>
    <row r="11512" spans="1:16">
      <c r="A11512" s="4">
        <v>118.56</v>
      </c>
      <c r="B11512" s="4">
        <v>1</v>
      </c>
      <c r="C11512" s="4">
        <v>118</v>
      </c>
      <c r="D11512" s="4"/>
      <c r="E11512" s="4"/>
      <c r="F11512" s="4"/>
      <c r="G11512" s="4"/>
      <c r="H11512" s="4"/>
      <c r="I11512" s="4"/>
      <c r="J11512" s="4"/>
      <c r="K11512" s="4"/>
      <c r="L11512" s="4"/>
      <c r="M11512" s="4"/>
      <c r="N11512" s="4"/>
      <c r="O11512" s="4"/>
      <c r="P11512" s="4"/>
    </row>
    <row r="11513" spans="1:16">
      <c r="A11513" s="4">
        <v>118.57</v>
      </c>
      <c r="B11513" s="4">
        <v>3</v>
      </c>
      <c r="C11513" s="4">
        <v>118</v>
      </c>
      <c r="D11513" s="4"/>
      <c r="E11513" s="4"/>
      <c r="F11513" s="4"/>
      <c r="G11513" s="4"/>
      <c r="H11513" s="4"/>
      <c r="I11513" s="4"/>
      <c r="J11513" s="4"/>
      <c r="K11513" s="4"/>
      <c r="L11513" s="4"/>
      <c r="M11513" s="4"/>
      <c r="N11513" s="4"/>
      <c r="O11513" s="4"/>
      <c r="P11513" s="4"/>
    </row>
    <row r="11514" spans="1:16">
      <c r="A11514" s="4">
        <v>118.58</v>
      </c>
      <c r="B11514" s="4">
        <v>4</v>
      </c>
      <c r="C11514" s="4">
        <v>118</v>
      </c>
      <c r="D11514" s="4"/>
      <c r="E11514" s="4"/>
      <c r="F11514" s="4"/>
      <c r="G11514" s="4"/>
      <c r="H11514" s="4"/>
      <c r="I11514" s="4"/>
      <c r="J11514" s="4"/>
      <c r="K11514" s="4"/>
      <c r="L11514" s="4"/>
      <c r="M11514" s="4"/>
      <c r="N11514" s="4"/>
      <c r="O11514" s="4"/>
      <c r="P11514" s="4"/>
    </row>
    <row r="11515" spans="1:16">
      <c r="A11515" s="4">
        <v>118.59</v>
      </c>
      <c r="B11515" s="4">
        <v>3</v>
      </c>
      <c r="C11515" s="4">
        <v>118</v>
      </c>
      <c r="D11515" s="4"/>
      <c r="E11515" s="4"/>
      <c r="F11515" s="4"/>
      <c r="G11515" s="4"/>
      <c r="H11515" s="4"/>
      <c r="I11515" s="4"/>
      <c r="J11515" s="4"/>
      <c r="K11515" s="4"/>
      <c r="L11515" s="4"/>
      <c r="M11515" s="4"/>
      <c r="N11515" s="4"/>
      <c r="O11515" s="4"/>
      <c r="P11515" s="4"/>
    </row>
    <row r="11516" spans="1:16">
      <c r="A11516" s="4">
        <v>118.6</v>
      </c>
      <c r="B11516" s="4">
        <v>2</v>
      </c>
      <c r="C11516" s="4">
        <v>118</v>
      </c>
      <c r="D11516" s="4"/>
      <c r="E11516" s="4"/>
      <c r="F11516" s="4"/>
      <c r="G11516" s="4"/>
      <c r="H11516" s="4"/>
      <c r="I11516" s="4"/>
      <c r="J11516" s="4"/>
      <c r="K11516" s="4"/>
      <c r="L11516" s="4"/>
      <c r="M11516" s="4"/>
      <c r="N11516" s="4"/>
      <c r="O11516" s="4"/>
      <c r="P11516" s="4"/>
    </row>
    <row r="11517" spans="1:16">
      <c r="A11517" s="4">
        <v>118.61</v>
      </c>
      <c r="B11517" s="4">
        <v>2</v>
      </c>
      <c r="C11517" s="4">
        <v>118</v>
      </c>
      <c r="D11517" s="4"/>
      <c r="E11517" s="4"/>
      <c r="F11517" s="4"/>
      <c r="G11517" s="4"/>
      <c r="H11517" s="4"/>
      <c r="I11517" s="4"/>
      <c r="J11517" s="4"/>
      <c r="K11517" s="4"/>
      <c r="L11517" s="4"/>
      <c r="M11517" s="4"/>
      <c r="N11517" s="4"/>
      <c r="O11517" s="4"/>
      <c r="P11517" s="4"/>
    </row>
    <row r="11518" spans="1:16">
      <c r="A11518" s="4">
        <v>118.62</v>
      </c>
      <c r="B11518" s="4">
        <v>1</v>
      </c>
      <c r="C11518" s="4">
        <v>118</v>
      </c>
      <c r="D11518" s="4"/>
      <c r="E11518" s="4"/>
      <c r="F11518" s="4"/>
      <c r="G11518" s="4"/>
      <c r="H11518" s="4"/>
      <c r="I11518" s="4"/>
      <c r="J11518" s="4"/>
      <c r="K11518" s="4"/>
      <c r="L11518" s="4"/>
      <c r="M11518" s="4"/>
      <c r="N11518" s="4"/>
      <c r="O11518" s="4"/>
      <c r="P11518" s="4"/>
    </row>
    <row r="11519" spans="1:16">
      <c r="A11519" s="4">
        <v>118.65</v>
      </c>
      <c r="B11519" s="4">
        <v>1</v>
      </c>
      <c r="C11519" s="4">
        <v>118</v>
      </c>
      <c r="D11519" s="4"/>
      <c r="E11519" s="4"/>
      <c r="F11519" s="4"/>
      <c r="G11519" s="4"/>
      <c r="H11519" s="4"/>
      <c r="I11519" s="4"/>
      <c r="J11519" s="4"/>
      <c r="K11519" s="4"/>
      <c r="L11519" s="4"/>
      <c r="M11519" s="4"/>
      <c r="N11519" s="4"/>
      <c r="O11519" s="4"/>
      <c r="P11519" s="4"/>
    </row>
    <row r="11520" spans="1:16">
      <c r="A11520" s="4">
        <v>118.66</v>
      </c>
      <c r="B11520" s="4">
        <v>3</v>
      </c>
      <c r="C11520" s="4">
        <v>118</v>
      </c>
      <c r="D11520" s="4"/>
      <c r="E11520" s="4"/>
      <c r="F11520" s="4"/>
      <c r="G11520" s="4"/>
      <c r="H11520" s="4"/>
      <c r="I11520" s="4"/>
      <c r="J11520" s="4"/>
      <c r="K11520" s="4"/>
      <c r="L11520" s="4"/>
      <c r="M11520" s="4"/>
      <c r="N11520" s="4"/>
      <c r="O11520" s="4"/>
      <c r="P11520" s="4"/>
    </row>
    <row r="11521" spans="1:16">
      <c r="A11521" s="4">
        <v>118.67</v>
      </c>
      <c r="B11521" s="4">
        <v>3</v>
      </c>
      <c r="C11521" s="4">
        <v>118</v>
      </c>
      <c r="D11521" s="4"/>
      <c r="E11521" s="4"/>
      <c r="F11521" s="4"/>
      <c r="G11521" s="4"/>
      <c r="H11521" s="4"/>
      <c r="I11521" s="4"/>
      <c r="J11521" s="4"/>
      <c r="K11521" s="4"/>
      <c r="L11521" s="4"/>
      <c r="M11521" s="4"/>
      <c r="N11521" s="4"/>
      <c r="O11521" s="4"/>
      <c r="P11521" s="4"/>
    </row>
    <row r="11522" spans="1:16">
      <c r="A11522" s="4">
        <v>118.68</v>
      </c>
      <c r="B11522" s="4">
        <v>4</v>
      </c>
      <c r="C11522" s="4">
        <v>118</v>
      </c>
      <c r="D11522" s="4"/>
      <c r="E11522" s="4"/>
      <c r="F11522" s="4"/>
      <c r="G11522" s="4"/>
      <c r="H11522" s="4"/>
      <c r="I11522" s="4"/>
      <c r="J11522" s="4"/>
      <c r="K11522" s="4"/>
      <c r="L11522" s="4"/>
      <c r="M11522" s="4"/>
      <c r="N11522" s="4"/>
      <c r="O11522" s="4"/>
      <c r="P11522" s="4"/>
    </row>
    <row r="11523" spans="1:16">
      <c r="A11523" s="4">
        <v>118.69</v>
      </c>
      <c r="B11523" s="4">
        <v>4</v>
      </c>
      <c r="C11523" s="4">
        <v>118</v>
      </c>
      <c r="D11523" s="4"/>
      <c r="E11523" s="4"/>
      <c r="F11523" s="4"/>
      <c r="G11523" s="4"/>
      <c r="H11523" s="4"/>
      <c r="I11523" s="4"/>
      <c r="J11523" s="4"/>
      <c r="K11523" s="4"/>
      <c r="L11523" s="4"/>
      <c r="M11523" s="4"/>
      <c r="N11523" s="4"/>
      <c r="O11523" s="4"/>
      <c r="P11523" s="4"/>
    </row>
    <row r="11524" spans="1:16">
      <c r="A11524" s="4">
        <v>118.7</v>
      </c>
      <c r="B11524" s="4">
        <v>1</v>
      </c>
      <c r="C11524" s="4">
        <v>118</v>
      </c>
      <c r="D11524" s="4"/>
      <c r="E11524" s="4"/>
      <c r="F11524" s="4"/>
      <c r="G11524" s="4"/>
      <c r="H11524" s="4"/>
      <c r="I11524" s="4"/>
      <c r="J11524" s="4"/>
      <c r="K11524" s="4"/>
      <c r="L11524" s="4"/>
      <c r="M11524" s="4"/>
      <c r="N11524" s="4"/>
      <c r="O11524" s="4"/>
      <c r="P11524" s="4"/>
    </row>
    <row r="11525" spans="1:16">
      <c r="A11525" s="4">
        <v>118.71</v>
      </c>
      <c r="B11525" s="4">
        <v>2</v>
      </c>
      <c r="C11525" s="4">
        <v>118</v>
      </c>
      <c r="D11525" s="4"/>
      <c r="E11525" s="4"/>
      <c r="F11525" s="4"/>
      <c r="G11525" s="4"/>
      <c r="H11525" s="4"/>
      <c r="I11525" s="4"/>
      <c r="J11525" s="4"/>
      <c r="K11525" s="4"/>
      <c r="L11525" s="4"/>
      <c r="M11525" s="4"/>
      <c r="N11525" s="4"/>
      <c r="O11525" s="4"/>
      <c r="P11525" s="4"/>
    </row>
    <row r="11526" spans="1:16">
      <c r="A11526" s="4">
        <v>118.72</v>
      </c>
      <c r="B11526" s="4">
        <v>5</v>
      </c>
      <c r="C11526" s="4">
        <v>118</v>
      </c>
      <c r="D11526" s="4"/>
      <c r="E11526" s="4"/>
      <c r="F11526" s="4"/>
      <c r="G11526" s="4"/>
      <c r="H11526" s="4"/>
      <c r="I11526" s="4"/>
      <c r="J11526" s="4"/>
      <c r="K11526" s="4"/>
      <c r="L11526" s="4"/>
      <c r="M11526" s="4"/>
      <c r="N11526" s="4"/>
      <c r="O11526" s="4"/>
      <c r="P11526" s="4"/>
    </row>
    <row r="11527" spans="1:16">
      <c r="A11527" s="4">
        <v>118.73</v>
      </c>
      <c r="B11527" s="4">
        <v>3</v>
      </c>
      <c r="C11527" s="4">
        <v>118</v>
      </c>
      <c r="D11527" s="4"/>
      <c r="E11527" s="4"/>
      <c r="F11527" s="4"/>
      <c r="G11527" s="4"/>
      <c r="H11527" s="4"/>
      <c r="I11527" s="4"/>
      <c r="J11527" s="4"/>
      <c r="K11527" s="4"/>
      <c r="L11527" s="4"/>
      <c r="M11527" s="4"/>
      <c r="N11527" s="4"/>
      <c r="O11527" s="4"/>
      <c r="P11527" s="4"/>
    </row>
    <row r="11528" spans="1:16">
      <c r="A11528" s="4">
        <v>118.74</v>
      </c>
      <c r="B11528" s="4">
        <v>1</v>
      </c>
      <c r="C11528" s="4">
        <v>118</v>
      </c>
      <c r="D11528" s="4"/>
      <c r="E11528" s="4"/>
      <c r="F11528" s="4"/>
      <c r="G11528" s="4"/>
      <c r="H11528" s="4"/>
      <c r="I11528" s="4"/>
      <c r="J11528" s="4"/>
      <c r="K11528" s="4"/>
      <c r="L11528" s="4"/>
      <c r="M11528" s="4"/>
      <c r="N11528" s="4"/>
      <c r="O11528" s="4"/>
      <c r="P11528" s="4"/>
    </row>
    <row r="11529" spans="1:16">
      <c r="A11529" s="4">
        <v>118.75</v>
      </c>
      <c r="B11529" s="4">
        <v>4</v>
      </c>
      <c r="C11529" s="4">
        <v>118</v>
      </c>
      <c r="D11529" s="4"/>
      <c r="E11529" s="4"/>
      <c r="F11529" s="4"/>
      <c r="G11529" s="4"/>
      <c r="H11529" s="4"/>
      <c r="I11529" s="4"/>
      <c r="J11529" s="4"/>
      <c r="K11529" s="4"/>
      <c r="L11529" s="4"/>
      <c r="M11529" s="4"/>
      <c r="N11529" s="4"/>
      <c r="O11529" s="4"/>
      <c r="P11529" s="4"/>
    </row>
    <row r="11530" spans="1:16">
      <c r="A11530" s="4">
        <v>118.76</v>
      </c>
      <c r="B11530" s="4">
        <v>3</v>
      </c>
      <c r="C11530" s="4">
        <v>118</v>
      </c>
      <c r="D11530" s="4"/>
      <c r="E11530" s="4"/>
      <c r="F11530" s="4"/>
      <c r="G11530" s="4"/>
      <c r="H11530" s="4"/>
      <c r="I11530" s="4"/>
      <c r="J11530" s="4"/>
      <c r="K11530" s="4"/>
      <c r="L11530" s="4"/>
      <c r="M11530" s="4"/>
      <c r="N11530" s="4"/>
      <c r="O11530" s="4"/>
      <c r="P11530" s="4"/>
    </row>
    <row r="11531" spans="1:16">
      <c r="A11531" s="4">
        <v>118.77</v>
      </c>
      <c r="B11531" s="4">
        <v>1</v>
      </c>
      <c r="C11531" s="4">
        <v>118</v>
      </c>
      <c r="D11531" s="4"/>
      <c r="E11531" s="4"/>
      <c r="F11531" s="4"/>
      <c r="G11531" s="4"/>
      <c r="H11531" s="4"/>
      <c r="I11531" s="4"/>
      <c r="J11531" s="4"/>
      <c r="K11531" s="4"/>
      <c r="L11531" s="4"/>
      <c r="M11531" s="4"/>
      <c r="N11531" s="4"/>
      <c r="O11531" s="4"/>
      <c r="P11531" s="4"/>
    </row>
    <row r="11532" spans="1:16">
      <c r="A11532" s="4">
        <v>118.78</v>
      </c>
      <c r="B11532" s="4">
        <v>2</v>
      </c>
      <c r="C11532" s="4">
        <v>118</v>
      </c>
      <c r="D11532" s="4"/>
      <c r="E11532" s="4"/>
      <c r="F11532" s="4"/>
      <c r="G11532" s="4"/>
      <c r="H11532" s="4"/>
      <c r="I11532" s="4"/>
      <c r="J11532" s="4"/>
      <c r="K11532" s="4"/>
      <c r="L11532" s="4"/>
      <c r="M11532" s="4"/>
      <c r="N11532" s="4"/>
      <c r="O11532" s="4"/>
      <c r="P11532" s="4"/>
    </row>
    <row r="11533" spans="1:16">
      <c r="A11533" s="4">
        <v>118.79</v>
      </c>
      <c r="B11533" s="4">
        <v>2</v>
      </c>
      <c r="C11533" s="4">
        <v>118</v>
      </c>
      <c r="D11533" s="4"/>
      <c r="E11533" s="4"/>
      <c r="F11533" s="4"/>
      <c r="G11533" s="4"/>
      <c r="H11533" s="4"/>
      <c r="I11533" s="4"/>
      <c r="J11533" s="4"/>
      <c r="K11533" s="4"/>
      <c r="L11533" s="4"/>
      <c r="M11533" s="4"/>
      <c r="N11533" s="4"/>
      <c r="O11533" s="4"/>
      <c r="P11533" s="4"/>
    </row>
    <row r="11534" spans="1:16">
      <c r="A11534" s="4">
        <v>118.8</v>
      </c>
      <c r="B11534" s="4">
        <v>2</v>
      </c>
      <c r="C11534" s="4">
        <v>118</v>
      </c>
      <c r="D11534" s="4"/>
      <c r="E11534" s="4"/>
      <c r="F11534" s="4"/>
      <c r="G11534" s="4"/>
      <c r="H11534" s="4"/>
      <c r="I11534" s="4"/>
      <c r="J11534" s="4"/>
      <c r="K11534" s="4"/>
      <c r="L11534" s="4"/>
      <c r="M11534" s="4"/>
      <c r="N11534" s="4"/>
      <c r="O11534" s="4"/>
      <c r="P11534" s="4"/>
    </row>
    <row r="11535" spans="1:16">
      <c r="A11535" s="4">
        <v>118.81</v>
      </c>
      <c r="B11535" s="4">
        <v>6</v>
      </c>
      <c r="C11535" s="4">
        <v>118</v>
      </c>
      <c r="D11535" s="4"/>
      <c r="E11535" s="4"/>
      <c r="F11535" s="4"/>
      <c r="G11535" s="4"/>
      <c r="H11535" s="4"/>
      <c r="I11535" s="4"/>
      <c r="J11535" s="4"/>
      <c r="K11535" s="4"/>
      <c r="L11535" s="4"/>
      <c r="M11535" s="4"/>
      <c r="N11535" s="4"/>
      <c r="O11535" s="4"/>
      <c r="P11535" s="4"/>
    </row>
    <row r="11536" spans="1:16">
      <c r="A11536" s="4">
        <v>118.82</v>
      </c>
      <c r="B11536" s="4">
        <v>1</v>
      </c>
      <c r="C11536" s="4">
        <v>118</v>
      </c>
      <c r="D11536" s="4"/>
      <c r="E11536" s="4"/>
      <c r="F11536" s="4"/>
      <c r="G11536" s="4"/>
      <c r="H11536" s="4"/>
      <c r="I11536" s="4"/>
      <c r="J11536" s="4"/>
      <c r="K11536" s="4"/>
      <c r="L11536" s="4"/>
      <c r="M11536" s="4"/>
      <c r="N11536" s="4"/>
      <c r="O11536" s="4"/>
      <c r="P11536" s="4"/>
    </row>
    <row r="11537" spans="1:16">
      <c r="A11537" s="4">
        <v>118.83</v>
      </c>
      <c r="B11537" s="4">
        <v>2</v>
      </c>
      <c r="C11537" s="4">
        <v>118</v>
      </c>
      <c r="D11537" s="4"/>
      <c r="E11537" s="4"/>
      <c r="F11537" s="4"/>
      <c r="G11537" s="4"/>
      <c r="H11537" s="4"/>
      <c r="I11537" s="4"/>
      <c r="J11537" s="4"/>
      <c r="K11537" s="4"/>
      <c r="L11537" s="4"/>
      <c r="M11537" s="4"/>
      <c r="N11537" s="4"/>
      <c r="O11537" s="4"/>
      <c r="P11537" s="4"/>
    </row>
    <row r="11538" spans="1:16">
      <c r="A11538" s="4">
        <v>118.84</v>
      </c>
      <c r="B11538" s="4">
        <v>3</v>
      </c>
      <c r="C11538" s="4">
        <v>118</v>
      </c>
      <c r="D11538" s="4"/>
      <c r="E11538" s="4"/>
      <c r="F11538" s="4"/>
      <c r="G11538" s="4"/>
      <c r="H11538" s="4"/>
      <c r="I11538" s="4"/>
      <c r="J11538" s="4"/>
      <c r="K11538" s="4"/>
      <c r="L11538" s="4"/>
      <c r="M11538" s="4"/>
      <c r="N11538" s="4"/>
      <c r="O11538" s="4"/>
      <c r="P11538" s="4"/>
    </row>
    <row r="11539" spans="1:16">
      <c r="A11539" s="4">
        <v>118.85</v>
      </c>
      <c r="B11539" s="4">
        <v>2</v>
      </c>
      <c r="C11539" s="4">
        <v>118</v>
      </c>
      <c r="D11539" s="4"/>
      <c r="E11539" s="4"/>
      <c r="F11539" s="4"/>
      <c r="G11539" s="4"/>
      <c r="H11539" s="4"/>
      <c r="I11539" s="4"/>
      <c r="J11539" s="4"/>
      <c r="K11539" s="4"/>
      <c r="L11539" s="4"/>
      <c r="M11539" s="4"/>
      <c r="N11539" s="4"/>
      <c r="O11539" s="4"/>
      <c r="P11539" s="4"/>
    </row>
    <row r="11540" spans="1:16">
      <c r="A11540" s="4">
        <v>118.86</v>
      </c>
      <c r="B11540" s="4">
        <v>2</v>
      </c>
      <c r="C11540" s="4">
        <v>118</v>
      </c>
      <c r="D11540" s="4"/>
      <c r="E11540" s="4"/>
      <c r="F11540" s="4"/>
      <c r="G11540" s="4"/>
      <c r="H11540" s="4"/>
      <c r="I11540" s="4"/>
      <c r="J11540" s="4"/>
      <c r="K11540" s="4"/>
      <c r="L11540" s="4"/>
      <c r="M11540" s="4"/>
      <c r="N11540" s="4"/>
      <c r="O11540" s="4"/>
      <c r="P11540" s="4"/>
    </row>
    <row r="11541" spans="1:16">
      <c r="A11541" s="4">
        <v>118.87</v>
      </c>
      <c r="B11541" s="4">
        <v>1</v>
      </c>
      <c r="C11541" s="4">
        <v>118</v>
      </c>
      <c r="D11541" s="4"/>
      <c r="E11541" s="4"/>
      <c r="F11541" s="4"/>
      <c r="G11541" s="4"/>
      <c r="H11541" s="4"/>
      <c r="I11541" s="4"/>
      <c r="J11541" s="4"/>
      <c r="K11541" s="4"/>
      <c r="L11541" s="4"/>
      <c r="M11541" s="4"/>
      <c r="N11541" s="4"/>
      <c r="O11541" s="4"/>
      <c r="P11541" s="4"/>
    </row>
    <row r="11542" spans="1:16">
      <c r="A11542" s="4">
        <v>118.88</v>
      </c>
      <c r="B11542" s="4">
        <v>2</v>
      </c>
      <c r="C11542" s="4">
        <v>118</v>
      </c>
      <c r="D11542" s="4"/>
      <c r="E11542" s="4"/>
      <c r="F11542" s="4"/>
      <c r="G11542" s="4"/>
      <c r="H11542" s="4"/>
      <c r="I11542" s="4"/>
      <c r="J11542" s="4"/>
      <c r="K11542" s="4"/>
      <c r="L11542" s="4"/>
      <c r="M11542" s="4"/>
      <c r="N11542" s="4"/>
      <c r="O11542" s="4"/>
      <c r="P11542" s="4"/>
    </row>
    <row r="11543" spans="1:16">
      <c r="A11543" s="4">
        <v>118.89</v>
      </c>
      <c r="B11543" s="4">
        <v>3</v>
      </c>
      <c r="C11543" s="4">
        <v>118</v>
      </c>
      <c r="D11543" s="4"/>
      <c r="E11543" s="4"/>
      <c r="F11543" s="4"/>
      <c r="G11543" s="4"/>
      <c r="H11543" s="4"/>
      <c r="I11543" s="4"/>
      <c r="J11543" s="4"/>
      <c r="K11543" s="4"/>
      <c r="L11543" s="4"/>
      <c r="M11543" s="4"/>
      <c r="N11543" s="4"/>
      <c r="O11543" s="4"/>
      <c r="P11543" s="4"/>
    </row>
    <row r="11544" spans="1:16">
      <c r="A11544" s="4">
        <v>118.9</v>
      </c>
      <c r="B11544" s="4">
        <v>1</v>
      </c>
      <c r="C11544" s="4">
        <v>118</v>
      </c>
      <c r="D11544" s="4"/>
      <c r="E11544" s="4"/>
      <c r="F11544" s="4"/>
      <c r="G11544" s="4"/>
      <c r="H11544" s="4"/>
      <c r="I11544" s="4"/>
      <c r="J11544" s="4"/>
      <c r="K11544" s="4"/>
      <c r="L11544" s="4"/>
      <c r="M11544" s="4"/>
      <c r="N11544" s="4"/>
      <c r="O11544" s="4"/>
      <c r="P11544" s="4"/>
    </row>
    <row r="11545" spans="1:16">
      <c r="A11545" s="4">
        <v>118.91</v>
      </c>
      <c r="B11545" s="4">
        <v>1</v>
      </c>
      <c r="C11545" s="4">
        <v>118</v>
      </c>
      <c r="D11545" s="4"/>
      <c r="E11545" s="4"/>
      <c r="F11545" s="4"/>
      <c r="G11545" s="4"/>
      <c r="H11545" s="4"/>
      <c r="I11545" s="4"/>
      <c r="J11545" s="4"/>
      <c r="K11545" s="4"/>
      <c r="L11545" s="4"/>
      <c r="M11545" s="4"/>
      <c r="N11545" s="4"/>
      <c r="O11545" s="4"/>
      <c r="P11545" s="4"/>
    </row>
    <row r="11546" spans="1:16">
      <c r="A11546" s="4">
        <v>118.92</v>
      </c>
      <c r="B11546" s="4">
        <v>1</v>
      </c>
      <c r="C11546" s="4">
        <v>118</v>
      </c>
      <c r="D11546" s="4"/>
      <c r="E11546" s="4"/>
      <c r="F11546" s="4"/>
      <c r="G11546" s="4"/>
      <c r="H11546" s="4"/>
      <c r="I11546" s="4"/>
      <c r="J11546" s="4"/>
      <c r="K11546" s="4"/>
      <c r="L11546" s="4"/>
      <c r="M11546" s="4"/>
      <c r="N11546" s="4"/>
      <c r="O11546" s="4"/>
      <c r="P11546" s="4"/>
    </row>
    <row r="11547" spans="1:16">
      <c r="A11547" s="4">
        <v>118.93</v>
      </c>
      <c r="B11547" s="4">
        <v>1</v>
      </c>
      <c r="C11547" s="4">
        <v>118</v>
      </c>
      <c r="D11547" s="4"/>
      <c r="E11547" s="4"/>
      <c r="F11547" s="4"/>
      <c r="G11547" s="4"/>
      <c r="H11547" s="4"/>
      <c r="I11547" s="4"/>
      <c r="J11547" s="4"/>
      <c r="K11547" s="4"/>
      <c r="L11547" s="4"/>
      <c r="M11547" s="4"/>
      <c r="N11547" s="4"/>
      <c r="O11547" s="4"/>
      <c r="P11547" s="4"/>
    </row>
    <row r="11548" spans="1:16">
      <c r="A11548" s="4">
        <v>118.95</v>
      </c>
      <c r="B11548" s="4">
        <v>1</v>
      </c>
      <c r="C11548" s="4">
        <v>118</v>
      </c>
      <c r="D11548" s="4"/>
      <c r="E11548" s="4"/>
      <c r="F11548" s="4"/>
      <c r="G11548" s="4"/>
      <c r="H11548" s="4"/>
      <c r="I11548" s="4"/>
      <c r="J11548" s="4"/>
      <c r="K11548" s="4"/>
      <c r="L11548" s="4"/>
      <c r="M11548" s="4"/>
      <c r="N11548" s="4"/>
      <c r="O11548" s="4"/>
      <c r="P11548" s="4"/>
    </row>
    <row r="11549" spans="1:16">
      <c r="A11549" s="4">
        <v>118.96</v>
      </c>
      <c r="B11549" s="4">
        <v>1</v>
      </c>
      <c r="C11549" s="4">
        <v>118</v>
      </c>
      <c r="D11549" s="4"/>
      <c r="E11549" s="4"/>
      <c r="F11549" s="4"/>
      <c r="G11549" s="4"/>
      <c r="H11549" s="4"/>
      <c r="I11549" s="4"/>
      <c r="J11549" s="4"/>
      <c r="K11549" s="4"/>
      <c r="L11549" s="4"/>
      <c r="M11549" s="4"/>
      <c r="N11549" s="4"/>
      <c r="O11549" s="4"/>
      <c r="P11549" s="4"/>
    </row>
    <row r="11550" spans="1:16">
      <c r="A11550" s="4">
        <v>118.97</v>
      </c>
      <c r="B11550" s="4">
        <v>2</v>
      </c>
      <c r="C11550" s="4">
        <v>118</v>
      </c>
      <c r="D11550" s="4"/>
      <c r="E11550" s="4"/>
      <c r="F11550" s="4"/>
      <c r="G11550" s="4"/>
      <c r="H11550" s="4"/>
      <c r="I11550" s="4"/>
      <c r="J11550" s="4"/>
      <c r="K11550" s="4"/>
      <c r="L11550" s="4"/>
      <c r="M11550" s="4"/>
      <c r="N11550" s="4"/>
      <c r="O11550" s="4"/>
      <c r="P11550" s="4"/>
    </row>
    <row r="11551" spans="1:16">
      <c r="A11551" s="4">
        <v>118.98</v>
      </c>
      <c r="B11551" s="4">
        <v>1</v>
      </c>
      <c r="C11551" s="4">
        <v>118</v>
      </c>
      <c r="D11551" s="4"/>
      <c r="E11551" s="4"/>
      <c r="F11551" s="4"/>
      <c r="G11551" s="4"/>
      <c r="H11551" s="4"/>
      <c r="I11551" s="4"/>
      <c r="J11551" s="4"/>
      <c r="K11551" s="4"/>
      <c r="L11551" s="4"/>
      <c r="M11551" s="4"/>
      <c r="N11551" s="4"/>
      <c r="O11551" s="4"/>
      <c r="P11551" s="4"/>
    </row>
    <row r="11552" spans="1:16">
      <c r="A11552" s="4">
        <v>118.99</v>
      </c>
      <c r="B11552" s="4">
        <v>3</v>
      </c>
      <c r="C11552" s="4">
        <v>118</v>
      </c>
      <c r="D11552" s="4"/>
      <c r="E11552" s="4"/>
      <c r="F11552" s="4"/>
      <c r="G11552" s="4"/>
      <c r="H11552" s="4"/>
      <c r="I11552" s="4"/>
      <c r="J11552" s="4"/>
      <c r="K11552" s="4"/>
      <c r="L11552" s="4"/>
      <c r="M11552" s="4"/>
      <c r="N11552" s="4"/>
      <c r="O11552" s="4"/>
      <c r="P11552" s="4"/>
    </row>
    <row r="11553" spans="1:16">
      <c r="A11553" s="4">
        <v>119</v>
      </c>
      <c r="B11553" s="4">
        <v>2</v>
      </c>
      <c r="C11553" s="4">
        <v>119</v>
      </c>
      <c r="D11553" s="4"/>
      <c r="E11553" s="4"/>
      <c r="F11553" s="4"/>
      <c r="G11553" s="4"/>
      <c r="H11553" s="4"/>
      <c r="I11553" s="4"/>
      <c r="J11553" s="4"/>
      <c r="K11553" s="4"/>
      <c r="L11553" s="4"/>
      <c r="M11553" s="4"/>
      <c r="N11553" s="4"/>
      <c r="O11553" s="4"/>
      <c r="P11553" s="4"/>
    </row>
    <row r="11554" spans="1:16">
      <c r="A11554" s="4">
        <v>119.01</v>
      </c>
      <c r="B11554" s="4">
        <v>3</v>
      </c>
      <c r="C11554" s="4">
        <v>119</v>
      </c>
      <c r="D11554" s="4"/>
      <c r="E11554" s="4"/>
      <c r="F11554" s="4"/>
      <c r="G11554" s="4"/>
      <c r="H11554" s="4"/>
      <c r="I11554" s="4"/>
      <c r="J11554" s="4"/>
      <c r="K11554" s="4"/>
      <c r="L11554" s="4"/>
      <c r="M11554" s="4"/>
      <c r="N11554" s="4"/>
      <c r="O11554" s="4"/>
      <c r="P11554" s="4"/>
    </row>
    <row r="11555" spans="1:16">
      <c r="A11555" s="4">
        <v>119.02</v>
      </c>
      <c r="B11555" s="4">
        <v>3</v>
      </c>
      <c r="C11555" s="4">
        <v>119</v>
      </c>
      <c r="D11555" s="4"/>
      <c r="E11555" s="4"/>
      <c r="F11555" s="4"/>
      <c r="G11555" s="4"/>
      <c r="H11555" s="4"/>
      <c r="I11555" s="4"/>
      <c r="J11555" s="4"/>
      <c r="K11555" s="4"/>
      <c r="L11555" s="4"/>
      <c r="M11555" s="4"/>
      <c r="N11555" s="4"/>
      <c r="O11555" s="4"/>
      <c r="P11555" s="4"/>
    </row>
    <row r="11556" spans="1:16">
      <c r="A11556" s="4">
        <v>119.03</v>
      </c>
      <c r="B11556" s="4">
        <v>3</v>
      </c>
      <c r="C11556" s="4">
        <v>119</v>
      </c>
      <c r="D11556" s="4"/>
      <c r="E11556" s="4"/>
      <c r="F11556" s="4"/>
      <c r="G11556" s="4"/>
      <c r="H11556" s="4"/>
      <c r="I11556" s="4"/>
      <c r="J11556" s="4"/>
      <c r="K11556" s="4"/>
      <c r="L11556" s="4"/>
      <c r="M11556" s="4"/>
      <c r="N11556" s="4"/>
      <c r="O11556" s="4"/>
      <c r="P11556" s="4"/>
    </row>
    <row r="11557" spans="1:16">
      <c r="A11557" s="4">
        <v>119.04</v>
      </c>
      <c r="B11557" s="4">
        <v>2</v>
      </c>
      <c r="C11557" s="4">
        <v>119</v>
      </c>
      <c r="D11557" s="4"/>
      <c r="E11557" s="4"/>
      <c r="F11557" s="4"/>
      <c r="G11557" s="4"/>
      <c r="H11557" s="4"/>
      <c r="I11557" s="4"/>
      <c r="J11557" s="4"/>
      <c r="K11557" s="4"/>
      <c r="L11557" s="4"/>
      <c r="M11557" s="4"/>
      <c r="N11557" s="4"/>
      <c r="O11557" s="4"/>
      <c r="P11557" s="4"/>
    </row>
    <row r="11558" spans="1:16">
      <c r="A11558" s="4">
        <v>119.05</v>
      </c>
      <c r="B11558" s="4">
        <v>2</v>
      </c>
      <c r="C11558" s="4">
        <v>119</v>
      </c>
      <c r="D11558" s="4"/>
      <c r="E11558" s="4"/>
      <c r="F11558" s="4"/>
      <c r="G11558" s="4"/>
      <c r="H11558" s="4"/>
      <c r="I11558" s="4"/>
      <c r="J11558" s="4"/>
      <c r="K11558" s="4"/>
      <c r="L11558" s="4"/>
      <c r="M11558" s="4"/>
      <c r="N11558" s="4"/>
      <c r="O11558" s="4"/>
      <c r="P11558" s="4"/>
    </row>
    <row r="11559" spans="1:16">
      <c r="A11559" s="4">
        <v>119.06</v>
      </c>
      <c r="B11559" s="4">
        <v>4</v>
      </c>
      <c r="C11559" s="4">
        <v>119</v>
      </c>
      <c r="D11559" s="4"/>
      <c r="E11559" s="4"/>
      <c r="F11559" s="4"/>
      <c r="G11559" s="4"/>
      <c r="H11559" s="4"/>
      <c r="I11559" s="4"/>
      <c r="J11559" s="4"/>
      <c r="K11559" s="4"/>
      <c r="L11559" s="4"/>
      <c r="M11559" s="4"/>
      <c r="N11559" s="4"/>
      <c r="O11559" s="4"/>
      <c r="P11559" s="4"/>
    </row>
    <row r="11560" spans="1:16">
      <c r="A11560" s="4">
        <v>119.07</v>
      </c>
      <c r="B11560" s="4">
        <v>3</v>
      </c>
      <c r="C11560" s="4">
        <v>119</v>
      </c>
      <c r="D11560" s="4"/>
      <c r="E11560" s="4"/>
      <c r="F11560" s="4"/>
      <c r="G11560" s="4"/>
      <c r="H11560" s="4"/>
      <c r="I11560" s="4"/>
      <c r="J11560" s="4"/>
      <c r="K11560" s="4"/>
      <c r="L11560" s="4"/>
      <c r="M11560" s="4"/>
      <c r="N11560" s="4"/>
      <c r="O11560" s="4"/>
      <c r="P11560" s="4"/>
    </row>
    <row r="11561" spans="1:16">
      <c r="A11561" s="4">
        <v>119.08</v>
      </c>
      <c r="B11561" s="4">
        <v>4</v>
      </c>
      <c r="C11561" s="4">
        <v>119</v>
      </c>
      <c r="D11561" s="4"/>
      <c r="E11561" s="4"/>
      <c r="F11561" s="4"/>
      <c r="G11561" s="4"/>
      <c r="H11561" s="4"/>
      <c r="I11561" s="4"/>
      <c r="J11561" s="4"/>
      <c r="K11561" s="4"/>
      <c r="L11561" s="4"/>
      <c r="M11561" s="4"/>
      <c r="N11561" s="4"/>
      <c r="O11561" s="4"/>
      <c r="P11561" s="4"/>
    </row>
    <row r="11562" spans="1:16">
      <c r="A11562" s="4">
        <v>119.09</v>
      </c>
      <c r="B11562" s="4">
        <v>2</v>
      </c>
      <c r="C11562" s="4">
        <v>119</v>
      </c>
      <c r="D11562" s="4"/>
      <c r="E11562" s="4"/>
      <c r="F11562" s="4"/>
      <c r="G11562" s="4"/>
      <c r="H11562" s="4"/>
      <c r="I11562" s="4"/>
      <c r="J11562" s="4"/>
      <c r="K11562" s="4"/>
      <c r="L11562" s="4"/>
      <c r="M11562" s="4"/>
      <c r="N11562" s="4"/>
      <c r="O11562" s="4"/>
      <c r="P11562" s="4"/>
    </row>
    <row r="11563" spans="1:16">
      <c r="A11563" s="4">
        <v>119.1</v>
      </c>
      <c r="B11563" s="4">
        <v>1</v>
      </c>
      <c r="C11563" s="4">
        <v>119</v>
      </c>
      <c r="D11563" s="4"/>
      <c r="E11563" s="4"/>
      <c r="F11563" s="4"/>
      <c r="G11563" s="4"/>
      <c r="H11563" s="4"/>
      <c r="I11563" s="4"/>
      <c r="J11563" s="4"/>
      <c r="K11563" s="4"/>
      <c r="L11563" s="4"/>
      <c r="M11563" s="4"/>
      <c r="N11563" s="4"/>
      <c r="O11563" s="4"/>
      <c r="P11563" s="4"/>
    </row>
    <row r="11564" spans="1:16">
      <c r="A11564" s="4">
        <v>119.11</v>
      </c>
      <c r="B11564" s="4">
        <v>3</v>
      </c>
      <c r="C11564" s="4">
        <v>119</v>
      </c>
      <c r="D11564" s="4"/>
      <c r="E11564" s="4"/>
      <c r="F11564" s="4"/>
      <c r="G11564" s="4"/>
      <c r="H11564" s="4"/>
      <c r="I11564" s="4"/>
      <c r="J11564" s="4"/>
      <c r="K11564" s="4"/>
      <c r="L11564" s="4"/>
      <c r="M11564" s="4"/>
      <c r="N11564" s="4"/>
      <c r="O11564" s="4"/>
      <c r="P11564" s="4"/>
    </row>
    <row r="11565" spans="1:16">
      <c r="A11565" s="4">
        <v>119.12</v>
      </c>
      <c r="B11565" s="4">
        <v>1</v>
      </c>
      <c r="C11565" s="4">
        <v>119</v>
      </c>
      <c r="D11565" s="4"/>
      <c r="E11565" s="4"/>
      <c r="F11565" s="4"/>
      <c r="G11565" s="4"/>
      <c r="H11565" s="4"/>
      <c r="I11565" s="4"/>
      <c r="J11565" s="4"/>
      <c r="K11565" s="4"/>
      <c r="L11565" s="4"/>
      <c r="M11565" s="4"/>
      <c r="N11565" s="4"/>
      <c r="O11565" s="4"/>
      <c r="P11565" s="4"/>
    </row>
    <row r="11566" spans="1:16">
      <c r="A11566" s="4">
        <v>119.14</v>
      </c>
      <c r="B11566" s="4">
        <v>1</v>
      </c>
      <c r="C11566" s="4">
        <v>119</v>
      </c>
      <c r="D11566" s="4"/>
      <c r="E11566" s="4"/>
      <c r="F11566" s="4"/>
      <c r="G11566" s="4"/>
      <c r="H11566" s="4"/>
      <c r="I11566" s="4"/>
      <c r="J11566" s="4"/>
      <c r="K11566" s="4"/>
      <c r="L11566" s="4"/>
      <c r="M11566" s="4"/>
      <c r="N11566" s="4"/>
      <c r="O11566" s="4"/>
      <c r="P11566" s="4"/>
    </row>
    <row r="11567" spans="1:16">
      <c r="A11567" s="4">
        <v>119.16</v>
      </c>
      <c r="B11567" s="4">
        <v>2</v>
      </c>
      <c r="C11567" s="4">
        <v>119</v>
      </c>
      <c r="D11567" s="4"/>
      <c r="E11567" s="4"/>
      <c r="F11567" s="4"/>
      <c r="G11567" s="4"/>
      <c r="H11567" s="4"/>
      <c r="I11567" s="4"/>
      <c r="J11567" s="4"/>
      <c r="K11567" s="4"/>
      <c r="L11567" s="4"/>
      <c r="M11567" s="4"/>
      <c r="N11567" s="4"/>
      <c r="O11567" s="4"/>
      <c r="P11567" s="4"/>
    </row>
    <row r="11568" spans="1:16">
      <c r="A11568" s="4">
        <v>119.17</v>
      </c>
      <c r="B11568" s="4">
        <v>1</v>
      </c>
      <c r="C11568" s="4">
        <v>119</v>
      </c>
      <c r="D11568" s="4"/>
      <c r="E11568" s="4"/>
      <c r="F11568" s="4"/>
      <c r="G11568" s="4"/>
      <c r="H11568" s="4"/>
      <c r="I11568" s="4"/>
      <c r="J11568" s="4"/>
      <c r="K11568" s="4"/>
      <c r="L11568" s="4"/>
      <c r="M11568" s="4"/>
      <c r="N11568" s="4"/>
      <c r="O11568" s="4"/>
      <c r="P11568" s="4"/>
    </row>
    <row r="11569" spans="1:16">
      <c r="A11569" s="4">
        <v>119.18</v>
      </c>
      <c r="B11569" s="4">
        <v>4</v>
      </c>
      <c r="C11569" s="4">
        <v>119</v>
      </c>
      <c r="D11569" s="4"/>
      <c r="E11569" s="4"/>
      <c r="F11569" s="4"/>
      <c r="G11569" s="4"/>
      <c r="H11569" s="4"/>
      <c r="I11569" s="4"/>
      <c r="J11569" s="4"/>
      <c r="K11569" s="4"/>
      <c r="L11569" s="4"/>
      <c r="M11569" s="4"/>
      <c r="N11569" s="4"/>
      <c r="O11569" s="4"/>
      <c r="P11569" s="4"/>
    </row>
    <row r="11570" spans="1:16">
      <c r="A11570" s="4">
        <v>119.19</v>
      </c>
      <c r="B11570" s="4">
        <v>3</v>
      </c>
      <c r="C11570" s="4">
        <v>119</v>
      </c>
      <c r="D11570" s="4"/>
      <c r="E11570" s="4"/>
      <c r="F11570" s="4"/>
      <c r="G11570" s="4"/>
      <c r="H11570" s="4"/>
      <c r="I11570" s="4"/>
      <c r="J11570" s="4"/>
      <c r="K11570" s="4"/>
      <c r="L11570" s="4"/>
      <c r="M11570" s="4"/>
      <c r="N11570" s="4"/>
      <c r="O11570" s="4"/>
      <c r="P11570" s="4"/>
    </row>
    <row r="11571" spans="1:16">
      <c r="A11571" s="4">
        <v>119.2</v>
      </c>
      <c r="B11571" s="4">
        <v>1</v>
      </c>
      <c r="C11571" s="4">
        <v>119</v>
      </c>
      <c r="D11571" s="4"/>
      <c r="E11571" s="4"/>
      <c r="F11571" s="4"/>
      <c r="G11571" s="4"/>
      <c r="H11571" s="4"/>
      <c r="I11571" s="4"/>
      <c r="J11571" s="4"/>
      <c r="K11571" s="4"/>
      <c r="L11571" s="4"/>
      <c r="M11571" s="4"/>
      <c r="N11571" s="4"/>
      <c r="O11571" s="4"/>
      <c r="P11571" s="4"/>
    </row>
    <row r="11572" spans="1:16">
      <c r="A11572" s="4">
        <v>119.21</v>
      </c>
      <c r="B11572" s="4">
        <v>6</v>
      </c>
      <c r="C11572" s="4">
        <v>119</v>
      </c>
      <c r="D11572" s="4"/>
      <c r="E11572" s="4"/>
      <c r="F11572" s="4"/>
      <c r="G11572" s="4"/>
      <c r="H11572" s="4"/>
      <c r="I11572" s="4"/>
      <c r="J11572" s="4"/>
      <c r="K11572" s="4"/>
      <c r="L11572" s="4"/>
      <c r="M11572" s="4"/>
      <c r="N11572" s="4"/>
      <c r="O11572" s="4"/>
      <c r="P11572" s="4"/>
    </row>
    <row r="11573" spans="1:16">
      <c r="A11573" s="4">
        <v>119.22</v>
      </c>
      <c r="B11573" s="4">
        <v>5</v>
      </c>
      <c r="C11573" s="4">
        <v>119</v>
      </c>
      <c r="D11573" s="4"/>
      <c r="E11573" s="4"/>
      <c r="F11573" s="4"/>
      <c r="G11573" s="4"/>
      <c r="H11573" s="4"/>
      <c r="I11573" s="4"/>
      <c r="J11573" s="4"/>
      <c r="K11573" s="4"/>
      <c r="L11573" s="4"/>
      <c r="M11573" s="4"/>
      <c r="N11573" s="4"/>
      <c r="O11573" s="4"/>
      <c r="P11573" s="4"/>
    </row>
    <row r="11574" spans="1:16">
      <c r="A11574" s="4">
        <v>119.23</v>
      </c>
      <c r="B11574" s="4">
        <v>1</v>
      </c>
      <c r="C11574" s="4">
        <v>119</v>
      </c>
      <c r="D11574" s="4"/>
      <c r="E11574" s="4"/>
      <c r="F11574" s="4"/>
      <c r="G11574" s="4"/>
      <c r="H11574" s="4"/>
      <c r="I11574" s="4"/>
      <c r="J11574" s="4"/>
      <c r="K11574" s="4"/>
      <c r="L11574" s="4"/>
      <c r="M11574" s="4"/>
      <c r="N11574" s="4"/>
      <c r="O11574" s="4"/>
      <c r="P11574" s="4"/>
    </row>
    <row r="11575" spans="1:16">
      <c r="A11575" s="4">
        <v>119.24</v>
      </c>
      <c r="B11575" s="4">
        <v>2</v>
      </c>
      <c r="C11575" s="4">
        <v>119</v>
      </c>
      <c r="D11575" s="4"/>
      <c r="E11575" s="4"/>
      <c r="F11575" s="4"/>
      <c r="G11575" s="4"/>
      <c r="H11575" s="4"/>
      <c r="I11575" s="4"/>
      <c r="J11575" s="4"/>
      <c r="K11575" s="4"/>
      <c r="L11575" s="4"/>
      <c r="M11575" s="4"/>
      <c r="N11575" s="4"/>
      <c r="O11575" s="4"/>
      <c r="P11575" s="4"/>
    </row>
    <row r="11576" spans="1:16">
      <c r="A11576" s="4">
        <v>119.25</v>
      </c>
      <c r="B11576" s="4">
        <v>5</v>
      </c>
      <c r="C11576" s="4">
        <v>119</v>
      </c>
      <c r="D11576" s="4"/>
      <c r="E11576" s="4"/>
      <c r="F11576" s="4"/>
      <c r="G11576" s="4"/>
      <c r="H11576" s="4"/>
      <c r="I11576" s="4"/>
      <c r="J11576" s="4"/>
      <c r="K11576" s="4"/>
      <c r="L11576" s="4"/>
      <c r="M11576" s="4"/>
      <c r="N11576" s="4"/>
      <c r="O11576" s="4"/>
      <c r="P11576" s="4"/>
    </row>
    <row r="11577" spans="1:16">
      <c r="A11577" s="4">
        <v>119.26</v>
      </c>
      <c r="B11577" s="4">
        <v>1</v>
      </c>
      <c r="C11577" s="4">
        <v>119</v>
      </c>
      <c r="D11577" s="4"/>
      <c r="E11577" s="4"/>
      <c r="F11577" s="4"/>
      <c r="G11577" s="4"/>
      <c r="H11577" s="4"/>
      <c r="I11577" s="4"/>
      <c r="J11577" s="4"/>
      <c r="K11577" s="4"/>
      <c r="L11577" s="4"/>
      <c r="M11577" s="4"/>
      <c r="N11577" s="4"/>
      <c r="O11577" s="4"/>
      <c r="P11577" s="4"/>
    </row>
    <row r="11578" spans="1:16">
      <c r="A11578" s="4">
        <v>119.27</v>
      </c>
      <c r="B11578" s="4">
        <v>3</v>
      </c>
      <c r="C11578" s="4">
        <v>119</v>
      </c>
      <c r="D11578" s="4"/>
      <c r="E11578" s="4"/>
      <c r="F11578" s="4"/>
      <c r="G11578" s="4"/>
      <c r="H11578" s="4"/>
      <c r="I11578" s="4"/>
      <c r="J11578" s="4"/>
      <c r="K11578" s="4"/>
      <c r="L11578" s="4"/>
      <c r="M11578" s="4"/>
      <c r="N11578" s="4"/>
      <c r="O11578" s="4"/>
      <c r="P11578" s="4"/>
    </row>
    <row r="11579" spans="1:16">
      <c r="A11579" s="4">
        <v>119.28</v>
      </c>
      <c r="B11579" s="4">
        <v>1</v>
      </c>
      <c r="C11579" s="4">
        <v>119</v>
      </c>
      <c r="D11579" s="4"/>
      <c r="E11579" s="4"/>
      <c r="F11579" s="4"/>
      <c r="G11579" s="4"/>
      <c r="H11579" s="4"/>
      <c r="I11579" s="4"/>
      <c r="J11579" s="4"/>
      <c r="K11579" s="4"/>
      <c r="L11579" s="4"/>
      <c r="M11579" s="4"/>
      <c r="N11579" s="4"/>
      <c r="O11579" s="4"/>
      <c r="P11579" s="4"/>
    </row>
    <row r="11580" spans="1:16">
      <c r="A11580" s="4">
        <v>119.31</v>
      </c>
      <c r="B11580" s="4">
        <v>4</v>
      </c>
      <c r="C11580" s="4">
        <v>119</v>
      </c>
      <c r="D11580" s="4"/>
      <c r="E11580" s="4"/>
      <c r="F11580" s="4"/>
      <c r="G11580" s="4"/>
      <c r="H11580" s="4"/>
      <c r="I11580" s="4"/>
      <c r="J11580" s="4"/>
      <c r="K11580" s="4"/>
      <c r="L11580" s="4"/>
      <c r="M11580" s="4"/>
      <c r="N11580" s="4"/>
      <c r="O11580" s="4"/>
      <c r="P11580" s="4"/>
    </row>
    <row r="11581" spans="1:16">
      <c r="A11581" s="4">
        <v>119.32</v>
      </c>
      <c r="B11581" s="4">
        <v>4</v>
      </c>
      <c r="C11581" s="4">
        <v>119</v>
      </c>
      <c r="D11581" s="4"/>
      <c r="E11581" s="4"/>
      <c r="F11581" s="4"/>
      <c r="G11581" s="4"/>
      <c r="H11581" s="4"/>
      <c r="I11581" s="4"/>
      <c r="J11581" s="4"/>
      <c r="K11581" s="4"/>
      <c r="L11581" s="4"/>
      <c r="M11581" s="4"/>
      <c r="N11581" s="4"/>
      <c r="O11581" s="4"/>
      <c r="P11581" s="4"/>
    </row>
    <row r="11582" spans="1:16">
      <c r="A11582" s="4">
        <v>119.33</v>
      </c>
      <c r="B11582" s="4">
        <v>3</v>
      </c>
      <c r="C11582" s="4">
        <v>119</v>
      </c>
      <c r="D11582" s="4"/>
      <c r="E11582" s="4"/>
      <c r="F11582" s="4"/>
      <c r="G11582" s="4"/>
      <c r="H11582" s="4"/>
      <c r="I11582" s="4"/>
      <c r="J11582" s="4"/>
      <c r="K11582" s="4"/>
      <c r="L11582" s="4"/>
      <c r="M11582" s="4"/>
      <c r="N11582" s="4"/>
      <c r="O11582" s="4"/>
      <c r="P11582" s="4"/>
    </row>
    <row r="11583" spans="1:16">
      <c r="A11583" s="4">
        <v>119.34</v>
      </c>
      <c r="B11583" s="4">
        <v>3</v>
      </c>
      <c r="C11583" s="4">
        <v>119</v>
      </c>
      <c r="D11583" s="4"/>
      <c r="E11583" s="4"/>
      <c r="F11583" s="4"/>
      <c r="G11583" s="4"/>
      <c r="H11583" s="4"/>
      <c r="I11583" s="4"/>
      <c r="J11583" s="4"/>
      <c r="K11583" s="4"/>
      <c r="L11583" s="4"/>
      <c r="M11583" s="4"/>
      <c r="N11583" s="4"/>
      <c r="O11583" s="4"/>
      <c r="P11583" s="4"/>
    </row>
    <row r="11584" spans="1:16">
      <c r="A11584" s="4">
        <v>119.35</v>
      </c>
      <c r="B11584" s="4">
        <v>2</v>
      </c>
      <c r="C11584" s="4">
        <v>119</v>
      </c>
      <c r="D11584" s="4"/>
      <c r="E11584" s="4"/>
      <c r="F11584" s="4"/>
      <c r="G11584" s="4"/>
      <c r="H11584" s="4"/>
      <c r="I11584" s="4"/>
      <c r="J11584" s="4"/>
      <c r="K11584" s="4"/>
      <c r="L11584" s="4"/>
      <c r="M11584" s="4"/>
      <c r="N11584" s="4"/>
      <c r="O11584" s="4"/>
      <c r="P11584" s="4"/>
    </row>
    <row r="11585" spans="1:16">
      <c r="A11585" s="4">
        <v>119.36</v>
      </c>
      <c r="B11585" s="4">
        <v>3</v>
      </c>
      <c r="C11585" s="4">
        <v>119</v>
      </c>
      <c r="D11585" s="4"/>
      <c r="E11585" s="4"/>
      <c r="F11585" s="4"/>
      <c r="G11585" s="4"/>
      <c r="H11585" s="4"/>
      <c r="I11585" s="4"/>
      <c r="J11585" s="4"/>
      <c r="K11585" s="4"/>
      <c r="L11585" s="4"/>
      <c r="M11585" s="4"/>
      <c r="N11585" s="4"/>
      <c r="O11585" s="4"/>
      <c r="P11585" s="4"/>
    </row>
    <row r="11586" spans="1:16">
      <c r="A11586" s="4">
        <v>119.37</v>
      </c>
      <c r="B11586" s="4">
        <v>4</v>
      </c>
      <c r="C11586" s="4">
        <v>119</v>
      </c>
      <c r="D11586" s="4"/>
      <c r="E11586" s="4"/>
      <c r="F11586" s="4"/>
      <c r="G11586" s="4"/>
      <c r="H11586" s="4"/>
      <c r="I11586" s="4"/>
      <c r="J11586" s="4"/>
      <c r="K11586" s="4"/>
      <c r="L11586" s="4"/>
      <c r="M11586" s="4"/>
      <c r="N11586" s="4"/>
      <c r="O11586" s="4"/>
      <c r="P11586" s="4"/>
    </row>
    <row r="11587" spans="1:16">
      <c r="A11587" s="4">
        <v>119.38</v>
      </c>
      <c r="B11587" s="4">
        <v>5</v>
      </c>
      <c r="C11587" s="4">
        <v>119</v>
      </c>
      <c r="D11587" s="4"/>
      <c r="E11587" s="4"/>
      <c r="F11587" s="4"/>
      <c r="G11587" s="4"/>
      <c r="H11587" s="4"/>
      <c r="I11587" s="4"/>
      <c r="J11587" s="4"/>
      <c r="K11587" s="4"/>
      <c r="L11587" s="4"/>
      <c r="M11587" s="4"/>
      <c r="N11587" s="4"/>
      <c r="O11587" s="4"/>
      <c r="P11587" s="4"/>
    </row>
    <row r="11588" spans="1:16">
      <c r="A11588" s="4">
        <v>119.39</v>
      </c>
      <c r="B11588" s="4">
        <v>4</v>
      </c>
      <c r="C11588" s="4">
        <v>119</v>
      </c>
      <c r="D11588" s="4"/>
      <c r="E11588" s="4"/>
      <c r="F11588" s="4"/>
      <c r="G11588" s="4"/>
      <c r="H11588" s="4"/>
      <c r="I11588" s="4"/>
      <c r="J11588" s="4"/>
      <c r="K11588" s="4"/>
      <c r="L11588" s="4"/>
      <c r="M11588" s="4"/>
      <c r="N11588" s="4"/>
      <c r="O11588" s="4"/>
      <c r="P11588" s="4"/>
    </row>
    <row r="11589" spans="1:16">
      <c r="A11589" s="4">
        <v>119.4</v>
      </c>
      <c r="B11589" s="4">
        <v>1</v>
      </c>
      <c r="C11589" s="4">
        <v>119</v>
      </c>
      <c r="D11589" s="4"/>
      <c r="E11589" s="4"/>
      <c r="F11589" s="4"/>
      <c r="G11589" s="4"/>
      <c r="H11589" s="4"/>
      <c r="I11589" s="4"/>
      <c r="J11589" s="4"/>
      <c r="K11589" s="4"/>
      <c r="L11589" s="4"/>
      <c r="M11589" s="4"/>
      <c r="N11589" s="4"/>
      <c r="O11589" s="4"/>
      <c r="P11589" s="4"/>
    </row>
    <row r="11590" spans="1:16">
      <c r="A11590" s="4">
        <v>119.41</v>
      </c>
      <c r="B11590" s="4">
        <v>3</v>
      </c>
      <c r="C11590" s="4">
        <v>119</v>
      </c>
      <c r="D11590" s="4"/>
      <c r="E11590" s="4"/>
      <c r="F11590" s="4"/>
      <c r="G11590" s="4"/>
      <c r="H11590" s="4"/>
      <c r="I11590" s="4"/>
      <c r="J11590" s="4"/>
      <c r="K11590" s="4"/>
      <c r="L11590" s="4"/>
      <c r="M11590" s="4"/>
      <c r="N11590" s="4"/>
      <c r="O11590" s="4"/>
      <c r="P11590" s="4"/>
    </row>
    <row r="11591" spans="1:16">
      <c r="A11591" s="4">
        <v>119.42</v>
      </c>
      <c r="B11591" s="4">
        <v>3</v>
      </c>
      <c r="C11591" s="4">
        <v>119</v>
      </c>
      <c r="D11591" s="4"/>
      <c r="E11591" s="4"/>
      <c r="F11591" s="4"/>
      <c r="G11591" s="4"/>
      <c r="H11591" s="4"/>
      <c r="I11591" s="4"/>
      <c r="J11591" s="4"/>
      <c r="K11591" s="4"/>
      <c r="L11591" s="4"/>
      <c r="M11591" s="4"/>
      <c r="N11591" s="4"/>
      <c r="O11591" s="4"/>
      <c r="P11591" s="4"/>
    </row>
    <row r="11592" spans="1:16">
      <c r="A11592" s="4">
        <v>119.43</v>
      </c>
      <c r="B11592" s="4">
        <v>5</v>
      </c>
      <c r="C11592" s="4">
        <v>119</v>
      </c>
      <c r="D11592" s="4"/>
      <c r="E11592" s="4"/>
      <c r="F11592" s="4"/>
      <c r="G11592" s="4"/>
      <c r="H11592" s="4"/>
      <c r="I11592" s="4"/>
      <c r="J11592" s="4"/>
      <c r="K11592" s="4"/>
      <c r="L11592" s="4"/>
      <c r="M11592" s="4"/>
      <c r="N11592" s="4"/>
      <c r="O11592" s="4"/>
      <c r="P11592" s="4"/>
    </row>
    <row r="11593" spans="1:16">
      <c r="A11593" s="4">
        <v>119.44</v>
      </c>
      <c r="B11593" s="4">
        <v>4</v>
      </c>
      <c r="C11593" s="4">
        <v>119</v>
      </c>
      <c r="D11593" s="4"/>
      <c r="E11593" s="4"/>
      <c r="F11593" s="4"/>
      <c r="G11593" s="4"/>
      <c r="H11593" s="4"/>
      <c r="I11593" s="4"/>
      <c r="J11593" s="4"/>
      <c r="K11593" s="4"/>
      <c r="L11593" s="4"/>
      <c r="M11593" s="4"/>
      <c r="N11593" s="4"/>
      <c r="O11593" s="4"/>
      <c r="P11593" s="4"/>
    </row>
    <row r="11594" spans="1:16">
      <c r="A11594" s="4">
        <v>119.46</v>
      </c>
      <c r="B11594" s="4">
        <v>1</v>
      </c>
      <c r="C11594" s="4">
        <v>119</v>
      </c>
      <c r="D11594" s="4"/>
      <c r="E11594" s="4"/>
      <c r="F11594" s="4"/>
      <c r="G11594" s="4"/>
      <c r="H11594" s="4"/>
      <c r="I11594" s="4"/>
      <c r="J11594" s="4"/>
      <c r="K11594" s="4"/>
      <c r="L11594" s="4"/>
      <c r="M11594" s="4"/>
      <c r="N11594" s="4"/>
      <c r="O11594" s="4"/>
      <c r="P11594" s="4"/>
    </row>
    <row r="11595" spans="1:16">
      <c r="A11595" s="4">
        <v>119.47</v>
      </c>
      <c r="B11595" s="4">
        <v>2</v>
      </c>
      <c r="C11595" s="4">
        <v>119</v>
      </c>
      <c r="D11595" s="4"/>
      <c r="E11595" s="4"/>
      <c r="F11595" s="4"/>
      <c r="G11595" s="4"/>
      <c r="H11595" s="4"/>
      <c r="I11595" s="4"/>
      <c r="J11595" s="4"/>
      <c r="K11595" s="4"/>
      <c r="L11595" s="4"/>
      <c r="M11595" s="4"/>
      <c r="N11595" s="4"/>
      <c r="O11595" s="4"/>
      <c r="P11595" s="4"/>
    </row>
    <row r="11596" spans="1:16">
      <c r="A11596" s="4">
        <v>119.49</v>
      </c>
      <c r="B11596" s="4">
        <v>1</v>
      </c>
      <c r="C11596" s="4">
        <v>119</v>
      </c>
      <c r="D11596" s="4"/>
      <c r="E11596" s="4"/>
      <c r="F11596" s="4"/>
      <c r="G11596" s="4"/>
      <c r="H11596" s="4"/>
      <c r="I11596" s="4"/>
      <c r="J11596" s="4"/>
      <c r="K11596" s="4"/>
      <c r="L11596" s="4"/>
      <c r="M11596" s="4"/>
      <c r="N11596" s="4"/>
      <c r="O11596" s="4"/>
      <c r="P11596" s="4"/>
    </row>
    <row r="11597" spans="1:16">
      <c r="A11597" s="4">
        <v>119.5</v>
      </c>
      <c r="B11597" s="4">
        <v>4</v>
      </c>
      <c r="C11597" s="4">
        <v>119</v>
      </c>
      <c r="D11597" s="4"/>
      <c r="E11597" s="4"/>
      <c r="F11597" s="4"/>
      <c r="G11597" s="4"/>
      <c r="H11597" s="4"/>
      <c r="I11597" s="4"/>
      <c r="J11597" s="4"/>
      <c r="K11597" s="4"/>
      <c r="L11597" s="4"/>
      <c r="M11597" s="4"/>
      <c r="N11597" s="4"/>
      <c r="O11597" s="4"/>
      <c r="P11597" s="4"/>
    </row>
    <row r="11598" spans="1:16">
      <c r="A11598" s="4">
        <v>119.51</v>
      </c>
      <c r="B11598" s="4">
        <v>1</v>
      </c>
      <c r="C11598" s="4">
        <v>119</v>
      </c>
      <c r="D11598" s="4"/>
      <c r="E11598" s="4"/>
      <c r="F11598" s="4"/>
      <c r="G11598" s="4"/>
      <c r="H11598" s="4"/>
      <c r="I11598" s="4"/>
      <c r="J11598" s="4"/>
      <c r="K11598" s="4"/>
      <c r="L11598" s="4"/>
      <c r="M11598" s="4"/>
      <c r="N11598" s="4"/>
      <c r="O11598" s="4"/>
      <c r="P11598" s="4"/>
    </row>
    <row r="11599" spans="1:16">
      <c r="A11599" s="4">
        <v>119.52</v>
      </c>
      <c r="B11599" s="4">
        <v>4</v>
      </c>
      <c r="C11599" s="4">
        <v>119</v>
      </c>
      <c r="D11599" s="4"/>
      <c r="E11599" s="4"/>
      <c r="F11599" s="4"/>
      <c r="G11599" s="4"/>
      <c r="H11599" s="4"/>
      <c r="I11599" s="4"/>
      <c r="J11599" s="4"/>
      <c r="K11599" s="4"/>
      <c r="L11599" s="4"/>
      <c r="M11599" s="4"/>
      <c r="N11599" s="4"/>
      <c r="O11599" s="4"/>
      <c r="P11599" s="4"/>
    </row>
    <row r="11600" spans="1:16">
      <c r="A11600" s="4">
        <v>119.53</v>
      </c>
      <c r="B11600" s="4">
        <v>2</v>
      </c>
      <c r="C11600" s="4">
        <v>119</v>
      </c>
      <c r="D11600" s="4"/>
      <c r="E11600" s="4"/>
      <c r="F11600" s="4"/>
      <c r="G11600" s="4"/>
      <c r="H11600" s="4"/>
      <c r="I11600" s="4"/>
      <c r="J11600" s="4"/>
      <c r="K11600" s="4"/>
      <c r="L11600" s="4"/>
      <c r="M11600" s="4"/>
      <c r="N11600" s="4"/>
      <c r="O11600" s="4"/>
      <c r="P11600" s="4"/>
    </row>
    <row r="11601" spans="1:16">
      <c r="A11601" s="4">
        <v>119.54</v>
      </c>
      <c r="B11601" s="4">
        <v>4</v>
      </c>
      <c r="C11601" s="4">
        <v>119</v>
      </c>
      <c r="D11601" s="4"/>
      <c r="E11601" s="4"/>
      <c r="F11601" s="4"/>
      <c r="G11601" s="4"/>
      <c r="H11601" s="4"/>
      <c r="I11601" s="4"/>
      <c r="J11601" s="4"/>
      <c r="K11601" s="4"/>
      <c r="L11601" s="4"/>
      <c r="M11601" s="4"/>
      <c r="N11601" s="4"/>
      <c r="O11601" s="4"/>
      <c r="P11601" s="4"/>
    </row>
    <row r="11602" spans="1:16">
      <c r="A11602" s="4">
        <v>119.55</v>
      </c>
      <c r="B11602" s="4">
        <v>1</v>
      </c>
      <c r="C11602" s="4">
        <v>119</v>
      </c>
      <c r="D11602" s="4"/>
      <c r="E11602" s="4"/>
      <c r="F11602" s="4"/>
      <c r="G11602" s="4"/>
      <c r="H11602" s="4"/>
      <c r="I11602" s="4"/>
      <c r="J11602" s="4"/>
      <c r="K11602" s="4"/>
      <c r="L11602" s="4"/>
      <c r="M11602" s="4"/>
      <c r="N11602" s="4"/>
      <c r="O11602" s="4"/>
      <c r="P11602" s="4"/>
    </row>
    <row r="11603" spans="1:16">
      <c r="A11603" s="4">
        <v>119.56</v>
      </c>
      <c r="B11603" s="4">
        <v>1</v>
      </c>
      <c r="C11603" s="4">
        <v>119</v>
      </c>
      <c r="D11603" s="4"/>
      <c r="E11603" s="4"/>
      <c r="F11603" s="4"/>
      <c r="G11603" s="4"/>
      <c r="H11603" s="4"/>
      <c r="I11603" s="4"/>
      <c r="J11603" s="4"/>
      <c r="K11603" s="4"/>
      <c r="L11603" s="4"/>
      <c r="M11603" s="4"/>
      <c r="N11603" s="4"/>
      <c r="O11603" s="4"/>
      <c r="P11603" s="4"/>
    </row>
    <row r="11604" spans="1:16">
      <c r="A11604" s="4">
        <v>119.57</v>
      </c>
      <c r="B11604" s="4">
        <v>3</v>
      </c>
      <c r="C11604" s="4">
        <v>119</v>
      </c>
      <c r="D11604" s="4"/>
      <c r="E11604" s="4"/>
      <c r="F11604" s="4"/>
      <c r="G11604" s="4"/>
      <c r="H11604" s="4"/>
      <c r="I11604" s="4"/>
      <c r="J11604" s="4"/>
      <c r="K11604" s="4"/>
      <c r="L11604" s="4"/>
      <c r="M11604" s="4"/>
      <c r="N11604" s="4"/>
      <c r="O11604" s="4"/>
      <c r="P11604" s="4"/>
    </row>
    <row r="11605" spans="1:16">
      <c r="A11605" s="4">
        <v>119.58</v>
      </c>
      <c r="B11605" s="4">
        <v>4</v>
      </c>
      <c r="C11605" s="4">
        <v>119</v>
      </c>
      <c r="D11605" s="4"/>
      <c r="E11605" s="4"/>
      <c r="F11605" s="4"/>
      <c r="G11605" s="4"/>
      <c r="H11605" s="4"/>
      <c r="I11605" s="4"/>
      <c r="J11605" s="4"/>
      <c r="K11605" s="4"/>
      <c r="L11605" s="4"/>
      <c r="M11605" s="4"/>
      <c r="N11605" s="4"/>
      <c r="O11605" s="4"/>
      <c r="P11605" s="4"/>
    </row>
    <row r="11606" spans="1:16">
      <c r="A11606" s="4">
        <v>119.59</v>
      </c>
      <c r="B11606" s="4">
        <v>2</v>
      </c>
      <c r="C11606" s="4">
        <v>119</v>
      </c>
      <c r="D11606" s="4"/>
      <c r="E11606" s="4"/>
      <c r="F11606" s="4"/>
      <c r="G11606" s="4"/>
      <c r="H11606" s="4"/>
      <c r="I11606" s="4"/>
      <c r="J11606" s="4"/>
      <c r="K11606" s="4"/>
      <c r="L11606" s="4"/>
      <c r="M11606" s="4"/>
      <c r="N11606" s="4"/>
      <c r="O11606" s="4"/>
      <c r="P11606" s="4"/>
    </row>
    <row r="11607" spans="1:16">
      <c r="A11607" s="4">
        <v>119.62</v>
      </c>
      <c r="B11607" s="4">
        <v>3</v>
      </c>
      <c r="C11607" s="4">
        <v>119</v>
      </c>
      <c r="D11607" s="4"/>
      <c r="E11607" s="4"/>
      <c r="F11607" s="4"/>
      <c r="G11607" s="4"/>
      <c r="H11607" s="4"/>
      <c r="I11607" s="4"/>
      <c r="J11607" s="4"/>
      <c r="K11607" s="4"/>
      <c r="L11607" s="4"/>
      <c r="M11607" s="4"/>
      <c r="N11607" s="4"/>
      <c r="O11607" s="4"/>
      <c r="P11607" s="4"/>
    </row>
    <row r="11608" spans="1:16">
      <c r="A11608" s="4">
        <v>119.63</v>
      </c>
      <c r="B11608" s="4">
        <v>3</v>
      </c>
      <c r="C11608" s="4">
        <v>119</v>
      </c>
      <c r="D11608" s="4"/>
      <c r="E11608" s="4"/>
      <c r="F11608" s="4"/>
      <c r="G11608" s="4"/>
      <c r="H11608" s="4"/>
      <c r="I11608" s="4"/>
      <c r="J11608" s="4"/>
      <c r="K11608" s="4"/>
      <c r="L11608" s="4"/>
      <c r="M11608" s="4"/>
      <c r="N11608" s="4"/>
      <c r="O11608" s="4"/>
      <c r="P11608" s="4"/>
    </row>
    <row r="11609" spans="1:16">
      <c r="A11609" s="4">
        <v>119.64</v>
      </c>
      <c r="B11609" s="4">
        <v>1</v>
      </c>
      <c r="C11609" s="4">
        <v>119</v>
      </c>
      <c r="D11609" s="4"/>
      <c r="E11609" s="4"/>
      <c r="F11609" s="4"/>
      <c r="G11609" s="4"/>
      <c r="H11609" s="4"/>
      <c r="I11609" s="4"/>
      <c r="J11609" s="4"/>
      <c r="K11609" s="4"/>
      <c r="L11609" s="4"/>
      <c r="M11609" s="4"/>
      <c r="N11609" s="4"/>
      <c r="O11609" s="4"/>
      <c r="P11609" s="4"/>
    </row>
    <row r="11610" spans="1:16">
      <c r="A11610" s="4">
        <v>119.65</v>
      </c>
      <c r="B11610" s="4">
        <v>5</v>
      </c>
      <c r="C11610" s="4">
        <v>119</v>
      </c>
      <c r="D11610" s="4"/>
      <c r="E11610" s="4"/>
      <c r="F11610" s="4"/>
      <c r="G11610" s="4"/>
      <c r="H11610" s="4"/>
      <c r="I11610" s="4"/>
      <c r="J11610" s="4"/>
      <c r="K11610" s="4"/>
      <c r="L11610" s="4"/>
      <c r="M11610" s="4"/>
      <c r="N11610" s="4"/>
      <c r="O11610" s="4"/>
      <c r="P11610" s="4"/>
    </row>
    <row r="11611" spans="1:16">
      <c r="A11611" s="4">
        <v>119.67</v>
      </c>
      <c r="B11611" s="4">
        <v>1</v>
      </c>
      <c r="C11611" s="4">
        <v>119</v>
      </c>
      <c r="D11611" s="4"/>
      <c r="E11611" s="4"/>
      <c r="F11611" s="4"/>
      <c r="G11611" s="4"/>
      <c r="H11611" s="4"/>
      <c r="I11611" s="4"/>
      <c r="J11611" s="4"/>
      <c r="K11611" s="4"/>
      <c r="L11611" s="4"/>
      <c r="M11611" s="4"/>
      <c r="N11611" s="4"/>
      <c r="O11611" s="4"/>
      <c r="P11611" s="4"/>
    </row>
    <row r="11612" spans="1:16">
      <c r="A11612" s="4">
        <v>119.68</v>
      </c>
      <c r="B11612" s="4">
        <v>2</v>
      </c>
      <c r="C11612" s="4">
        <v>119</v>
      </c>
      <c r="D11612" s="4"/>
      <c r="E11612" s="4"/>
      <c r="F11612" s="4"/>
      <c r="G11612" s="4"/>
      <c r="H11612" s="4"/>
      <c r="I11612" s="4"/>
      <c r="J11612" s="4"/>
      <c r="K11612" s="4"/>
      <c r="L11612" s="4"/>
      <c r="M11612" s="4"/>
      <c r="N11612" s="4"/>
      <c r="O11612" s="4"/>
      <c r="P11612" s="4"/>
    </row>
    <row r="11613" spans="1:16">
      <c r="A11613" s="4">
        <v>119.69</v>
      </c>
      <c r="B11613" s="4">
        <v>1</v>
      </c>
      <c r="C11613" s="4">
        <v>119</v>
      </c>
      <c r="D11613" s="4"/>
      <c r="E11613" s="4"/>
      <c r="F11613" s="4"/>
      <c r="G11613" s="4"/>
      <c r="H11613" s="4"/>
      <c r="I11613" s="4"/>
      <c r="J11613" s="4"/>
      <c r="K11613" s="4"/>
      <c r="L11613" s="4"/>
      <c r="M11613" s="4"/>
      <c r="N11613" s="4"/>
      <c r="O11613" s="4"/>
      <c r="P11613" s="4"/>
    </row>
    <row r="11614" spans="1:16">
      <c r="A11614" s="4">
        <v>119.7</v>
      </c>
      <c r="B11614" s="4">
        <v>2</v>
      </c>
      <c r="C11614" s="4">
        <v>119</v>
      </c>
      <c r="D11614" s="4"/>
      <c r="E11614" s="4"/>
      <c r="F11614" s="4"/>
      <c r="G11614" s="4"/>
      <c r="H11614" s="4"/>
      <c r="I11614" s="4"/>
      <c r="J11614" s="4"/>
      <c r="K11614" s="4"/>
      <c r="L11614" s="4"/>
      <c r="M11614" s="4"/>
      <c r="N11614" s="4"/>
      <c r="O11614" s="4"/>
      <c r="P11614" s="4"/>
    </row>
    <row r="11615" spans="1:16">
      <c r="A11615" s="4">
        <v>119.71</v>
      </c>
      <c r="B11615" s="4">
        <v>2</v>
      </c>
      <c r="C11615" s="4">
        <v>119</v>
      </c>
      <c r="D11615" s="4"/>
      <c r="E11615" s="4"/>
      <c r="F11615" s="4"/>
      <c r="G11615" s="4"/>
      <c r="H11615" s="4"/>
      <c r="I11615" s="4"/>
      <c r="J11615" s="4"/>
      <c r="K11615" s="4"/>
      <c r="L11615" s="4"/>
      <c r="M11615" s="4"/>
      <c r="N11615" s="4"/>
      <c r="O11615" s="4"/>
      <c r="P11615" s="4"/>
    </row>
    <row r="11616" spans="1:16">
      <c r="A11616" s="4">
        <v>119.72</v>
      </c>
      <c r="B11616" s="4">
        <v>2</v>
      </c>
      <c r="C11616" s="4">
        <v>119</v>
      </c>
      <c r="D11616" s="4"/>
      <c r="E11616" s="4"/>
      <c r="F11616" s="4"/>
      <c r="G11616" s="4"/>
      <c r="H11616" s="4"/>
      <c r="I11616" s="4"/>
      <c r="J11616" s="4"/>
      <c r="K11616" s="4"/>
      <c r="L11616" s="4"/>
      <c r="M11616" s="4"/>
      <c r="N11616" s="4"/>
      <c r="O11616" s="4"/>
      <c r="P11616" s="4"/>
    </row>
    <row r="11617" spans="1:16">
      <c r="A11617" s="4">
        <v>119.73</v>
      </c>
      <c r="B11617" s="4">
        <v>4</v>
      </c>
      <c r="C11617" s="4">
        <v>119</v>
      </c>
      <c r="D11617" s="4"/>
      <c r="E11617" s="4"/>
      <c r="F11617" s="4"/>
      <c r="G11617" s="4"/>
      <c r="H11617" s="4"/>
      <c r="I11617" s="4"/>
      <c r="J11617" s="4"/>
      <c r="K11617" s="4"/>
      <c r="L11617" s="4"/>
      <c r="M11617" s="4"/>
      <c r="N11617" s="4"/>
      <c r="O11617" s="4"/>
      <c r="P11617" s="4"/>
    </row>
    <row r="11618" spans="1:16">
      <c r="A11618" s="4">
        <v>119.74</v>
      </c>
      <c r="B11618" s="4">
        <v>3</v>
      </c>
      <c r="C11618" s="4">
        <v>119</v>
      </c>
      <c r="D11618" s="4"/>
      <c r="E11618" s="4"/>
      <c r="F11618" s="4"/>
      <c r="G11618" s="4"/>
      <c r="H11618" s="4"/>
      <c r="I11618" s="4"/>
      <c r="J11618" s="4"/>
      <c r="K11618" s="4"/>
      <c r="L11618" s="4"/>
      <c r="M11618" s="4"/>
      <c r="N11618" s="4"/>
      <c r="O11618" s="4"/>
      <c r="P11618" s="4"/>
    </row>
    <row r="11619" spans="1:16">
      <c r="A11619" s="4">
        <v>119.75</v>
      </c>
      <c r="B11619" s="4">
        <v>2</v>
      </c>
      <c r="C11619" s="4">
        <v>119</v>
      </c>
      <c r="D11619" s="4"/>
      <c r="E11619" s="4"/>
      <c r="F11619" s="4"/>
      <c r="G11619" s="4"/>
      <c r="H11619" s="4"/>
      <c r="I11619" s="4"/>
      <c r="J11619" s="4"/>
      <c r="K11619" s="4"/>
      <c r="L11619" s="4"/>
      <c r="M11619" s="4"/>
      <c r="N11619" s="4"/>
      <c r="O11619" s="4"/>
      <c r="P11619" s="4"/>
    </row>
    <row r="11620" spans="1:16">
      <c r="A11620" s="4">
        <v>119.76</v>
      </c>
      <c r="B11620" s="4">
        <v>1</v>
      </c>
      <c r="C11620" s="4">
        <v>119</v>
      </c>
      <c r="D11620" s="4"/>
      <c r="E11620" s="4"/>
      <c r="F11620" s="4"/>
      <c r="G11620" s="4"/>
      <c r="H11620" s="4"/>
      <c r="I11620" s="4"/>
      <c r="J11620" s="4"/>
      <c r="K11620" s="4"/>
      <c r="L11620" s="4"/>
      <c r="M11620" s="4"/>
      <c r="N11620" s="4"/>
      <c r="O11620" s="4"/>
      <c r="P11620" s="4"/>
    </row>
    <row r="11621" spans="1:16">
      <c r="A11621" s="4">
        <v>119.77</v>
      </c>
      <c r="B11621" s="4">
        <v>2</v>
      </c>
      <c r="C11621" s="4">
        <v>119</v>
      </c>
      <c r="D11621" s="4"/>
      <c r="E11621" s="4"/>
      <c r="F11621" s="4"/>
      <c r="G11621" s="4"/>
      <c r="H11621" s="4"/>
      <c r="I11621" s="4"/>
      <c r="J11621" s="4"/>
      <c r="K11621" s="4"/>
      <c r="L11621" s="4"/>
      <c r="M11621" s="4"/>
      <c r="N11621" s="4"/>
      <c r="O11621" s="4"/>
      <c r="P11621" s="4"/>
    </row>
    <row r="11622" spans="1:16">
      <c r="A11622" s="4">
        <v>119.78</v>
      </c>
      <c r="B11622" s="4">
        <v>3</v>
      </c>
      <c r="C11622" s="4">
        <v>119</v>
      </c>
      <c r="D11622" s="4"/>
      <c r="E11622" s="4"/>
      <c r="F11622" s="4"/>
      <c r="G11622" s="4"/>
      <c r="H11622" s="4"/>
      <c r="I11622" s="4"/>
      <c r="J11622" s="4"/>
      <c r="K11622" s="4"/>
      <c r="L11622" s="4"/>
      <c r="M11622" s="4"/>
      <c r="N11622" s="4"/>
      <c r="O11622" s="4"/>
      <c r="P11622" s="4"/>
    </row>
    <row r="11623" spans="1:16">
      <c r="A11623" s="4">
        <v>119.79</v>
      </c>
      <c r="B11623" s="4">
        <v>2</v>
      </c>
      <c r="C11623" s="4">
        <v>119</v>
      </c>
      <c r="D11623" s="4"/>
      <c r="E11623" s="4"/>
      <c r="F11623" s="4"/>
      <c r="G11623" s="4"/>
      <c r="H11623" s="4"/>
      <c r="I11623" s="4"/>
      <c r="J11623" s="4"/>
      <c r="K11623" s="4"/>
      <c r="L11623" s="4"/>
      <c r="M11623" s="4"/>
      <c r="N11623" s="4"/>
      <c r="O11623" s="4"/>
      <c r="P11623" s="4"/>
    </row>
    <row r="11624" spans="1:16">
      <c r="A11624" s="4">
        <v>119.8</v>
      </c>
      <c r="B11624" s="4">
        <v>4</v>
      </c>
      <c r="C11624" s="4">
        <v>119</v>
      </c>
      <c r="D11624" s="4"/>
      <c r="E11624" s="4"/>
      <c r="F11624" s="4"/>
      <c r="G11624" s="4"/>
      <c r="H11624" s="4"/>
      <c r="I11624" s="4"/>
      <c r="J11624" s="4"/>
      <c r="K11624" s="4"/>
      <c r="L11624" s="4"/>
      <c r="M11624" s="4"/>
      <c r="N11624" s="4"/>
      <c r="O11624" s="4"/>
      <c r="P11624" s="4"/>
    </row>
    <row r="11625" spans="1:16">
      <c r="A11625" s="4">
        <v>119.81</v>
      </c>
      <c r="B11625" s="4">
        <v>2</v>
      </c>
      <c r="C11625" s="4">
        <v>119</v>
      </c>
      <c r="D11625" s="4"/>
      <c r="E11625" s="4"/>
      <c r="F11625" s="4"/>
      <c r="G11625" s="4"/>
      <c r="H11625" s="4"/>
      <c r="I11625" s="4"/>
      <c r="J11625" s="4"/>
      <c r="K11625" s="4"/>
      <c r="L11625" s="4"/>
      <c r="M11625" s="4"/>
      <c r="N11625" s="4"/>
      <c r="O11625" s="4"/>
      <c r="P11625" s="4"/>
    </row>
    <row r="11626" spans="1:16">
      <c r="A11626" s="4">
        <v>119.82</v>
      </c>
      <c r="B11626" s="4">
        <v>2</v>
      </c>
      <c r="C11626" s="4">
        <v>119</v>
      </c>
      <c r="D11626" s="4"/>
      <c r="E11626" s="4"/>
      <c r="F11626" s="4"/>
      <c r="G11626" s="4"/>
      <c r="H11626" s="4"/>
      <c r="I11626" s="4"/>
      <c r="J11626" s="4"/>
      <c r="K11626" s="4"/>
      <c r="L11626" s="4"/>
      <c r="M11626" s="4"/>
      <c r="N11626" s="4"/>
      <c r="O11626" s="4"/>
      <c r="P11626" s="4"/>
    </row>
    <row r="11627" spans="1:16">
      <c r="A11627" s="4">
        <v>119.83</v>
      </c>
      <c r="B11627" s="4">
        <v>4</v>
      </c>
      <c r="C11627" s="4">
        <v>119</v>
      </c>
      <c r="D11627" s="4"/>
      <c r="E11627" s="4"/>
      <c r="F11627" s="4"/>
      <c r="G11627" s="4"/>
      <c r="H11627" s="4"/>
      <c r="I11627" s="4"/>
      <c r="J11627" s="4"/>
      <c r="K11627" s="4"/>
      <c r="L11627" s="4"/>
      <c r="M11627" s="4"/>
      <c r="N11627" s="4"/>
      <c r="O11627" s="4"/>
      <c r="P11627" s="4"/>
    </row>
    <row r="11628" spans="1:16">
      <c r="A11628" s="4">
        <v>119.84</v>
      </c>
      <c r="B11628" s="4">
        <v>2</v>
      </c>
      <c r="C11628" s="4">
        <v>119</v>
      </c>
      <c r="D11628" s="4"/>
      <c r="E11628" s="4"/>
      <c r="F11628" s="4"/>
      <c r="G11628" s="4"/>
      <c r="H11628" s="4"/>
      <c r="I11628" s="4"/>
      <c r="J11628" s="4"/>
      <c r="K11628" s="4"/>
      <c r="L11628" s="4"/>
      <c r="M11628" s="4"/>
      <c r="N11628" s="4"/>
      <c r="O11628" s="4"/>
      <c r="P11628" s="4"/>
    </row>
    <row r="11629" spans="1:16">
      <c r="A11629" s="4">
        <v>119.85</v>
      </c>
      <c r="B11629" s="4">
        <v>1</v>
      </c>
      <c r="C11629" s="4">
        <v>119</v>
      </c>
      <c r="D11629" s="4"/>
      <c r="E11629" s="4"/>
      <c r="F11629" s="4"/>
      <c r="G11629" s="4"/>
      <c r="H11629" s="4"/>
      <c r="I11629" s="4"/>
      <c r="J11629" s="4"/>
      <c r="K11629" s="4"/>
      <c r="L11629" s="4"/>
      <c r="M11629" s="4"/>
      <c r="N11629" s="4"/>
      <c r="O11629" s="4"/>
      <c r="P11629" s="4"/>
    </row>
    <row r="11630" spans="1:16">
      <c r="A11630" s="4">
        <v>119.86</v>
      </c>
      <c r="B11630" s="4">
        <v>1</v>
      </c>
      <c r="C11630" s="4">
        <v>119</v>
      </c>
      <c r="D11630" s="4"/>
      <c r="E11630" s="4"/>
      <c r="F11630" s="4"/>
      <c r="G11630" s="4"/>
      <c r="H11630" s="4"/>
      <c r="I11630" s="4"/>
      <c r="J11630" s="4"/>
      <c r="K11630" s="4"/>
      <c r="L11630" s="4"/>
      <c r="M11630" s="4"/>
      <c r="N11630" s="4"/>
      <c r="O11630" s="4"/>
      <c r="P11630" s="4"/>
    </row>
    <row r="11631" spans="1:16">
      <c r="A11631" s="4">
        <v>119.87</v>
      </c>
      <c r="B11631" s="4">
        <v>5</v>
      </c>
      <c r="C11631" s="4">
        <v>119</v>
      </c>
      <c r="D11631" s="4"/>
      <c r="E11631" s="4"/>
      <c r="F11631" s="4"/>
      <c r="G11631" s="4"/>
      <c r="H11631" s="4"/>
      <c r="I11631" s="4"/>
      <c r="J11631" s="4"/>
      <c r="K11631" s="4"/>
      <c r="L11631" s="4"/>
      <c r="M11631" s="4"/>
      <c r="N11631" s="4"/>
      <c r="O11631" s="4"/>
      <c r="P11631" s="4"/>
    </row>
    <row r="11632" spans="1:16">
      <c r="A11632" s="4">
        <v>119.88</v>
      </c>
      <c r="B11632" s="4">
        <v>4</v>
      </c>
      <c r="C11632" s="4">
        <v>119</v>
      </c>
      <c r="D11632" s="4"/>
      <c r="E11632" s="4"/>
      <c r="F11632" s="4"/>
      <c r="G11632" s="4"/>
      <c r="H11632" s="4"/>
      <c r="I11632" s="4"/>
      <c r="J11632" s="4"/>
      <c r="K11632" s="4"/>
      <c r="L11632" s="4"/>
      <c r="M11632" s="4"/>
      <c r="N11632" s="4"/>
      <c r="O11632" s="4"/>
      <c r="P11632" s="4"/>
    </row>
    <row r="11633" spans="1:16">
      <c r="A11633" s="4">
        <v>119.9</v>
      </c>
      <c r="B11633" s="4">
        <v>1</v>
      </c>
      <c r="C11633" s="4">
        <v>119</v>
      </c>
      <c r="D11633" s="4"/>
      <c r="E11633" s="4"/>
      <c r="F11633" s="4"/>
      <c r="G11633" s="4"/>
      <c r="H11633" s="4"/>
      <c r="I11633" s="4"/>
      <c r="J11633" s="4"/>
      <c r="K11633" s="4"/>
      <c r="L11633" s="4"/>
      <c r="M11633" s="4"/>
      <c r="N11633" s="4"/>
      <c r="O11633" s="4"/>
      <c r="P11633" s="4"/>
    </row>
    <row r="11634" spans="1:16">
      <c r="A11634" s="4">
        <v>119.91</v>
      </c>
      <c r="B11634" s="4">
        <v>2</v>
      </c>
      <c r="C11634" s="4">
        <v>119</v>
      </c>
      <c r="D11634" s="4"/>
      <c r="E11634" s="4"/>
      <c r="F11634" s="4"/>
      <c r="G11634" s="4"/>
      <c r="H11634" s="4"/>
      <c r="I11634" s="4"/>
      <c r="J11634" s="4"/>
      <c r="K11634" s="4"/>
      <c r="L11634" s="4"/>
      <c r="M11634" s="4"/>
      <c r="N11634" s="4"/>
      <c r="O11634" s="4"/>
      <c r="P11634" s="4"/>
    </row>
    <row r="11635" spans="1:16">
      <c r="A11635" s="4">
        <v>119.92</v>
      </c>
      <c r="B11635" s="4">
        <v>3</v>
      </c>
      <c r="C11635" s="4">
        <v>119</v>
      </c>
      <c r="D11635" s="4"/>
      <c r="E11635" s="4"/>
      <c r="F11635" s="4"/>
      <c r="G11635" s="4"/>
      <c r="H11635" s="4"/>
      <c r="I11635" s="4"/>
      <c r="J11635" s="4"/>
      <c r="K11635" s="4"/>
      <c r="L11635" s="4"/>
      <c r="M11635" s="4"/>
      <c r="N11635" s="4"/>
      <c r="O11635" s="4"/>
      <c r="P11635" s="4"/>
    </row>
    <row r="11636" spans="1:16">
      <c r="A11636" s="4">
        <v>119.93</v>
      </c>
      <c r="B11636" s="4">
        <v>2</v>
      </c>
      <c r="C11636" s="4">
        <v>119</v>
      </c>
      <c r="D11636" s="4"/>
      <c r="E11636" s="4"/>
      <c r="F11636" s="4"/>
      <c r="G11636" s="4"/>
      <c r="H11636" s="4"/>
      <c r="I11636" s="4"/>
      <c r="J11636" s="4"/>
      <c r="K11636" s="4"/>
      <c r="L11636" s="4"/>
      <c r="M11636" s="4"/>
      <c r="N11636" s="4"/>
      <c r="O11636" s="4"/>
      <c r="P11636" s="4"/>
    </row>
    <row r="11637" spans="1:16">
      <c r="A11637" s="4">
        <v>119.94</v>
      </c>
      <c r="B11637" s="4">
        <v>4</v>
      </c>
      <c r="C11637" s="4">
        <v>119</v>
      </c>
      <c r="D11637" s="4"/>
      <c r="E11637" s="4"/>
      <c r="F11637" s="4"/>
      <c r="G11637" s="4"/>
      <c r="H11637" s="4"/>
      <c r="I11637" s="4"/>
      <c r="J11637" s="4"/>
      <c r="K11637" s="4"/>
      <c r="L11637" s="4"/>
      <c r="M11637" s="4"/>
      <c r="N11637" s="4"/>
      <c r="O11637" s="4"/>
      <c r="P11637" s="4"/>
    </row>
    <row r="11638" spans="1:16">
      <c r="A11638" s="4">
        <v>119.95</v>
      </c>
      <c r="B11638" s="4">
        <v>2</v>
      </c>
      <c r="C11638" s="4">
        <v>119</v>
      </c>
      <c r="D11638" s="4"/>
      <c r="E11638" s="4"/>
      <c r="F11638" s="4"/>
      <c r="G11638" s="4"/>
      <c r="H11638" s="4"/>
      <c r="I11638" s="4"/>
      <c r="J11638" s="4"/>
      <c r="K11638" s="4"/>
      <c r="L11638" s="4"/>
      <c r="M11638" s="4"/>
      <c r="N11638" s="4"/>
      <c r="O11638" s="4"/>
      <c r="P11638" s="4"/>
    </row>
    <row r="11639" spans="1:16">
      <c r="A11639" s="4">
        <v>119.96</v>
      </c>
      <c r="B11639" s="4">
        <v>4</v>
      </c>
      <c r="C11639" s="4">
        <v>119</v>
      </c>
      <c r="D11639" s="4"/>
      <c r="E11639" s="4"/>
      <c r="F11639" s="4"/>
      <c r="G11639" s="4"/>
      <c r="H11639" s="4"/>
      <c r="I11639" s="4"/>
      <c r="J11639" s="4"/>
      <c r="K11639" s="4"/>
      <c r="L11639" s="4"/>
      <c r="M11639" s="4"/>
      <c r="N11639" s="4"/>
      <c r="O11639" s="4"/>
      <c r="P11639" s="4"/>
    </row>
    <row r="11640" spans="1:16">
      <c r="A11640" s="4">
        <v>119.97</v>
      </c>
      <c r="B11640" s="4">
        <v>4</v>
      </c>
      <c r="C11640" s="4">
        <v>119</v>
      </c>
      <c r="D11640" s="4"/>
      <c r="E11640" s="4"/>
      <c r="F11640" s="4"/>
      <c r="G11640" s="4"/>
      <c r="H11640" s="4"/>
      <c r="I11640" s="4"/>
      <c r="J11640" s="4"/>
      <c r="K11640" s="4"/>
      <c r="L11640" s="4"/>
      <c r="M11640" s="4"/>
      <c r="N11640" s="4"/>
      <c r="O11640" s="4"/>
      <c r="P11640" s="4"/>
    </row>
    <row r="11641" spans="1:16">
      <c r="A11641" s="4">
        <v>119.98</v>
      </c>
      <c r="B11641" s="4">
        <v>2</v>
      </c>
      <c r="C11641" s="4">
        <v>119</v>
      </c>
      <c r="D11641" s="4"/>
      <c r="E11641" s="4"/>
      <c r="F11641" s="4"/>
      <c r="G11641" s="4"/>
      <c r="H11641" s="4"/>
      <c r="I11641" s="4"/>
      <c r="J11641" s="4"/>
      <c r="K11641" s="4"/>
      <c r="L11641" s="4"/>
      <c r="M11641" s="4"/>
      <c r="N11641" s="4"/>
      <c r="O11641" s="4"/>
      <c r="P11641" s="4"/>
    </row>
    <row r="11642" spans="1:16">
      <c r="A11642" s="4">
        <v>119.99</v>
      </c>
      <c r="B11642" s="4">
        <v>3</v>
      </c>
      <c r="C11642" s="4">
        <v>119</v>
      </c>
      <c r="D11642" s="4"/>
      <c r="E11642" s="4"/>
      <c r="F11642" s="4"/>
      <c r="G11642" s="4"/>
      <c r="H11642" s="4"/>
      <c r="I11642" s="4"/>
      <c r="J11642" s="4"/>
      <c r="K11642" s="4"/>
      <c r="L11642" s="4"/>
      <c r="M11642" s="4"/>
      <c r="N11642" s="4"/>
      <c r="O11642" s="4"/>
      <c r="P11642" s="4"/>
    </row>
    <row r="11643" spans="1:16">
      <c r="A11643" s="4">
        <v>120</v>
      </c>
      <c r="B11643" s="4">
        <v>2</v>
      </c>
      <c r="C11643" s="4">
        <v>120</v>
      </c>
      <c r="D11643" s="4"/>
      <c r="E11643" s="4"/>
      <c r="F11643" s="4"/>
      <c r="G11643" s="4"/>
      <c r="H11643" s="4"/>
      <c r="I11643" s="4"/>
      <c r="J11643" s="4"/>
      <c r="K11643" s="4"/>
      <c r="L11643" s="4"/>
      <c r="M11643" s="4"/>
      <c r="N11643" s="4"/>
      <c r="O11643" s="4"/>
      <c r="P11643" s="4"/>
    </row>
    <row r="11644" spans="1:16">
      <c r="A11644" s="4">
        <v>120.02</v>
      </c>
      <c r="B11644" s="4">
        <v>3</v>
      </c>
      <c r="C11644" s="4">
        <v>120</v>
      </c>
      <c r="D11644" s="4"/>
      <c r="E11644" s="4"/>
      <c r="F11644" s="4"/>
      <c r="G11644" s="4"/>
      <c r="H11644" s="4"/>
      <c r="I11644" s="4"/>
      <c r="J11644" s="4"/>
      <c r="K11644" s="4"/>
      <c r="L11644" s="4"/>
      <c r="M11644" s="4"/>
      <c r="N11644" s="4"/>
      <c r="O11644" s="4"/>
      <c r="P11644" s="4"/>
    </row>
    <row r="11645" spans="1:16">
      <c r="A11645" s="4">
        <v>120.03</v>
      </c>
      <c r="B11645" s="4">
        <v>2</v>
      </c>
      <c r="C11645" s="4">
        <v>120</v>
      </c>
      <c r="D11645" s="4"/>
      <c r="E11645" s="4"/>
      <c r="F11645" s="4"/>
      <c r="G11645" s="4"/>
      <c r="H11645" s="4"/>
      <c r="I11645" s="4"/>
      <c r="J11645" s="4"/>
      <c r="K11645" s="4"/>
      <c r="L11645" s="4"/>
      <c r="M11645" s="4"/>
      <c r="N11645" s="4"/>
      <c r="O11645" s="4"/>
      <c r="P11645" s="4"/>
    </row>
    <row r="11646" spans="1:16">
      <c r="A11646" s="4">
        <v>120.04</v>
      </c>
      <c r="B11646" s="4">
        <v>1</v>
      </c>
      <c r="C11646" s="4">
        <v>120</v>
      </c>
      <c r="D11646" s="4"/>
      <c r="E11646" s="4"/>
      <c r="F11646" s="4"/>
      <c r="G11646" s="4"/>
      <c r="H11646" s="4"/>
      <c r="I11646" s="4"/>
      <c r="J11646" s="4"/>
      <c r="K11646" s="4"/>
      <c r="L11646" s="4"/>
      <c r="M11646" s="4"/>
      <c r="N11646" s="4"/>
      <c r="O11646" s="4"/>
      <c r="P11646" s="4"/>
    </row>
    <row r="11647" spans="1:16">
      <c r="A11647" s="4">
        <v>120.05</v>
      </c>
      <c r="B11647" s="4">
        <v>1</v>
      </c>
      <c r="C11647" s="4">
        <v>120</v>
      </c>
      <c r="D11647" s="4"/>
      <c r="E11647" s="4"/>
      <c r="F11647" s="4"/>
      <c r="G11647" s="4"/>
      <c r="H11647" s="4"/>
      <c r="I11647" s="4"/>
      <c r="J11647" s="4"/>
      <c r="K11647" s="4"/>
      <c r="L11647" s="4"/>
      <c r="M11647" s="4"/>
      <c r="N11647" s="4"/>
      <c r="O11647" s="4"/>
      <c r="P11647" s="4"/>
    </row>
    <row r="11648" spans="1:16">
      <c r="A11648" s="4">
        <v>120.06</v>
      </c>
      <c r="B11648" s="4">
        <v>2</v>
      </c>
      <c r="C11648" s="4">
        <v>120</v>
      </c>
      <c r="D11648" s="4"/>
      <c r="E11648" s="4"/>
      <c r="F11648" s="4"/>
      <c r="G11648" s="4"/>
      <c r="H11648" s="4"/>
      <c r="I11648" s="4"/>
      <c r="J11648" s="4"/>
      <c r="K11648" s="4"/>
      <c r="L11648" s="4"/>
      <c r="M11648" s="4"/>
      <c r="N11648" s="4"/>
      <c r="O11648" s="4"/>
      <c r="P11648" s="4"/>
    </row>
    <row r="11649" spans="1:16">
      <c r="A11649" s="4">
        <v>120.07</v>
      </c>
      <c r="B11649" s="4">
        <v>2</v>
      </c>
      <c r="C11649" s="4">
        <v>120</v>
      </c>
      <c r="D11649" s="4"/>
      <c r="E11649" s="4"/>
      <c r="F11649" s="4"/>
      <c r="G11649" s="4"/>
      <c r="H11649" s="4"/>
      <c r="I11649" s="4"/>
      <c r="J11649" s="4"/>
      <c r="K11649" s="4"/>
      <c r="L11649" s="4"/>
      <c r="M11649" s="4"/>
      <c r="N11649" s="4"/>
      <c r="O11649" s="4"/>
      <c r="P11649" s="4"/>
    </row>
    <row r="11650" spans="1:16">
      <c r="A11650" s="4">
        <v>120.08</v>
      </c>
      <c r="B11650" s="4">
        <v>3</v>
      </c>
      <c r="C11650" s="4">
        <v>120</v>
      </c>
      <c r="D11650" s="4"/>
      <c r="E11650" s="4"/>
      <c r="F11650" s="4"/>
      <c r="G11650" s="4"/>
      <c r="H11650" s="4"/>
      <c r="I11650" s="4"/>
      <c r="J11650" s="4"/>
      <c r="K11650" s="4"/>
      <c r="L11650" s="4"/>
      <c r="M11650" s="4"/>
      <c r="N11650" s="4"/>
      <c r="O11650" s="4"/>
      <c r="P11650" s="4"/>
    </row>
    <row r="11651" spans="1:16">
      <c r="A11651" s="4">
        <v>120.09</v>
      </c>
      <c r="B11651" s="4">
        <v>2</v>
      </c>
      <c r="C11651" s="4">
        <v>120</v>
      </c>
      <c r="D11651" s="4"/>
      <c r="E11651" s="4"/>
      <c r="F11651" s="4"/>
      <c r="G11651" s="4"/>
      <c r="H11651" s="4"/>
      <c r="I11651" s="4"/>
      <c r="J11651" s="4"/>
      <c r="K11651" s="4"/>
      <c r="L11651" s="4"/>
      <c r="M11651" s="4"/>
      <c r="N11651" s="4"/>
      <c r="O11651" s="4"/>
      <c r="P11651" s="4"/>
    </row>
    <row r="11652" spans="1:16">
      <c r="A11652" s="4">
        <v>120.1</v>
      </c>
      <c r="B11652" s="4">
        <v>2</v>
      </c>
      <c r="C11652" s="4">
        <v>120</v>
      </c>
      <c r="D11652" s="4"/>
      <c r="E11652" s="4"/>
      <c r="F11652" s="4"/>
      <c r="G11652" s="4"/>
      <c r="H11652" s="4"/>
      <c r="I11652" s="4"/>
      <c r="J11652" s="4"/>
      <c r="K11652" s="4"/>
      <c r="L11652" s="4"/>
      <c r="M11652" s="4"/>
      <c r="N11652" s="4"/>
      <c r="O11652" s="4"/>
      <c r="P11652" s="4"/>
    </row>
    <row r="11653" spans="1:16">
      <c r="A11653" s="4">
        <v>120.11</v>
      </c>
      <c r="B11653" s="4">
        <v>1</v>
      </c>
      <c r="C11653" s="4">
        <v>120</v>
      </c>
      <c r="D11653" s="4"/>
      <c r="E11653" s="4"/>
      <c r="F11653" s="4"/>
      <c r="G11653" s="4"/>
      <c r="H11653" s="4"/>
      <c r="I11653" s="4"/>
      <c r="J11653" s="4"/>
      <c r="K11653" s="4"/>
      <c r="L11653" s="4"/>
      <c r="M11653" s="4"/>
      <c r="N11653" s="4"/>
      <c r="O11653" s="4"/>
      <c r="P11653" s="4"/>
    </row>
    <row r="11654" spans="1:16">
      <c r="A11654" s="4">
        <v>120.12</v>
      </c>
      <c r="B11654" s="4">
        <v>2</v>
      </c>
      <c r="C11654" s="4">
        <v>120</v>
      </c>
      <c r="D11654" s="4"/>
      <c r="E11654" s="4"/>
      <c r="F11654" s="4"/>
      <c r="G11654" s="4"/>
      <c r="H11654" s="4"/>
      <c r="I11654" s="4"/>
      <c r="J11654" s="4"/>
      <c r="K11654" s="4"/>
      <c r="L11654" s="4"/>
      <c r="M11654" s="4"/>
      <c r="N11654" s="4"/>
      <c r="O11654" s="4"/>
      <c r="P11654" s="4"/>
    </row>
    <row r="11655" spans="1:16">
      <c r="A11655" s="4">
        <v>120.13</v>
      </c>
      <c r="B11655" s="4">
        <v>2</v>
      </c>
      <c r="C11655" s="4">
        <v>120</v>
      </c>
      <c r="D11655" s="4"/>
      <c r="E11655" s="4"/>
      <c r="F11655" s="4"/>
      <c r="G11655" s="4"/>
      <c r="H11655" s="4"/>
      <c r="I11655" s="4"/>
      <c r="J11655" s="4"/>
      <c r="K11655" s="4"/>
      <c r="L11655" s="4"/>
      <c r="M11655" s="4"/>
      <c r="N11655" s="4"/>
      <c r="O11655" s="4"/>
      <c r="P11655" s="4"/>
    </row>
    <row r="11656" spans="1:16">
      <c r="A11656" s="4">
        <v>120.15</v>
      </c>
      <c r="B11656" s="4">
        <v>3</v>
      </c>
      <c r="C11656" s="4">
        <v>120</v>
      </c>
      <c r="D11656" s="4"/>
      <c r="E11656" s="4"/>
      <c r="F11656" s="4"/>
      <c r="G11656" s="4"/>
      <c r="H11656" s="4"/>
      <c r="I11656" s="4"/>
      <c r="J11656" s="4"/>
      <c r="K11656" s="4"/>
      <c r="L11656" s="4"/>
      <c r="M11656" s="4"/>
      <c r="N11656" s="4"/>
      <c r="O11656" s="4"/>
      <c r="P11656" s="4"/>
    </row>
    <row r="11657" spans="1:16">
      <c r="A11657" s="4">
        <v>120.16</v>
      </c>
      <c r="B11657" s="4">
        <v>1</v>
      </c>
      <c r="C11657" s="4">
        <v>120</v>
      </c>
      <c r="D11657" s="4"/>
      <c r="E11657" s="4"/>
      <c r="F11657" s="4"/>
      <c r="G11657" s="4"/>
      <c r="H11657" s="4"/>
      <c r="I11657" s="4"/>
      <c r="J11657" s="4"/>
      <c r="K11657" s="4"/>
      <c r="L11657" s="4"/>
      <c r="M11657" s="4"/>
      <c r="N11657" s="4"/>
      <c r="O11657" s="4"/>
      <c r="P11657" s="4"/>
    </row>
    <row r="11658" spans="1:16">
      <c r="A11658" s="4">
        <v>120.17</v>
      </c>
      <c r="B11658" s="4">
        <v>1</v>
      </c>
      <c r="C11658" s="4">
        <v>120</v>
      </c>
      <c r="D11658" s="4"/>
      <c r="E11658" s="4"/>
      <c r="F11658" s="4"/>
      <c r="G11658" s="4"/>
      <c r="H11658" s="4"/>
      <c r="I11658" s="4"/>
      <c r="J11658" s="4"/>
      <c r="K11658" s="4"/>
      <c r="L11658" s="4"/>
      <c r="M11658" s="4"/>
      <c r="N11658" s="4"/>
      <c r="O11658" s="4"/>
      <c r="P11658" s="4"/>
    </row>
    <row r="11659" spans="1:16">
      <c r="A11659" s="4">
        <v>120.18</v>
      </c>
      <c r="B11659" s="4">
        <v>3</v>
      </c>
      <c r="C11659" s="4">
        <v>120</v>
      </c>
      <c r="D11659" s="4"/>
      <c r="E11659" s="4"/>
      <c r="F11659" s="4"/>
      <c r="G11659" s="4"/>
      <c r="H11659" s="4"/>
      <c r="I11659" s="4"/>
      <c r="J11659" s="4"/>
      <c r="K11659" s="4"/>
      <c r="L11659" s="4"/>
      <c r="M11659" s="4"/>
      <c r="N11659" s="4"/>
      <c r="O11659" s="4"/>
      <c r="P11659" s="4"/>
    </row>
    <row r="11660" spans="1:16">
      <c r="A11660" s="4">
        <v>120.19</v>
      </c>
      <c r="B11660" s="4">
        <v>1</v>
      </c>
      <c r="C11660" s="4">
        <v>120</v>
      </c>
      <c r="D11660" s="4"/>
      <c r="E11660" s="4"/>
      <c r="F11660" s="4"/>
      <c r="G11660" s="4"/>
      <c r="H11660" s="4"/>
      <c r="I11660" s="4"/>
      <c r="J11660" s="4"/>
      <c r="K11660" s="4"/>
      <c r="L11660" s="4"/>
      <c r="M11660" s="4"/>
      <c r="N11660" s="4"/>
      <c r="O11660" s="4"/>
      <c r="P11660" s="4"/>
    </row>
    <row r="11661" spans="1:16">
      <c r="A11661" s="4">
        <v>120.2</v>
      </c>
      <c r="B11661" s="4">
        <v>2</v>
      </c>
      <c r="C11661" s="4">
        <v>120</v>
      </c>
      <c r="D11661" s="4"/>
      <c r="E11661" s="4"/>
      <c r="F11661" s="4"/>
      <c r="G11661" s="4"/>
      <c r="H11661" s="4"/>
      <c r="I11661" s="4"/>
      <c r="J11661" s="4"/>
      <c r="K11661" s="4"/>
      <c r="L11661" s="4"/>
      <c r="M11661" s="4"/>
      <c r="N11661" s="4"/>
      <c r="O11661" s="4"/>
      <c r="P11661" s="4"/>
    </row>
    <row r="11662" spans="1:16">
      <c r="A11662" s="4">
        <v>120.21</v>
      </c>
      <c r="B11662" s="4">
        <v>2</v>
      </c>
      <c r="C11662" s="4">
        <v>120</v>
      </c>
      <c r="D11662" s="4"/>
      <c r="E11662" s="4"/>
      <c r="F11662" s="4"/>
      <c r="G11662" s="4"/>
      <c r="H11662" s="4"/>
      <c r="I11662" s="4"/>
      <c r="J11662" s="4"/>
      <c r="K11662" s="4"/>
      <c r="L11662" s="4"/>
      <c r="M11662" s="4"/>
      <c r="N11662" s="4"/>
      <c r="O11662" s="4"/>
      <c r="P11662" s="4"/>
    </row>
    <row r="11663" spans="1:16">
      <c r="A11663" s="4">
        <v>120.23</v>
      </c>
      <c r="B11663" s="4">
        <v>2</v>
      </c>
      <c r="C11663" s="4">
        <v>120</v>
      </c>
      <c r="D11663" s="4"/>
      <c r="E11663" s="4"/>
      <c r="F11663" s="4"/>
      <c r="G11663" s="4"/>
      <c r="H11663" s="4"/>
      <c r="I11663" s="4"/>
      <c r="J11663" s="4"/>
      <c r="K11663" s="4"/>
      <c r="L11663" s="4"/>
      <c r="M11663" s="4"/>
      <c r="N11663" s="4"/>
      <c r="O11663" s="4"/>
      <c r="P11663" s="4"/>
    </row>
    <row r="11664" spans="1:16">
      <c r="A11664" s="4">
        <v>120.24</v>
      </c>
      <c r="B11664" s="4">
        <v>6</v>
      </c>
      <c r="C11664" s="4">
        <v>120</v>
      </c>
      <c r="D11664" s="4"/>
      <c r="E11664" s="4"/>
      <c r="F11664" s="4"/>
      <c r="G11664" s="4"/>
      <c r="H11664" s="4"/>
      <c r="I11664" s="4"/>
      <c r="J11664" s="4"/>
      <c r="K11664" s="4"/>
      <c r="L11664" s="4"/>
      <c r="M11664" s="4"/>
      <c r="N11664" s="4"/>
      <c r="O11664" s="4"/>
      <c r="P11664" s="4"/>
    </row>
    <row r="11665" spans="1:16">
      <c r="A11665" s="4">
        <v>120.25</v>
      </c>
      <c r="B11665" s="4">
        <v>2</v>
      </c>
      <c r="C11665" s="4">
        <v>120</v>
      </c>
      <c r="D11665" s="4"/>
      <c r="E11665" s="4"/>
      <c r="F11665" s="4"/>
      <c r="G11665" s="4"/>
      <c r="H11665" s="4"/>
      <c r="I11665" s="4"/>
      <c r="J11665" s="4"/>
      <c r="K11665" s="4"/>
      <c r="L11665" s="4"/>
      <c r="M11665" s="4"/>
      <c r="N11665" s="4"/>
      <c r="O11665" s="4"/>
      <c r="P11665" s="4"/>
    </row>
    <row r="11666" spans="1:16">
      <c r="A11666" s="4">
        <v>120.26</v>
      </c>
      <c r="B11666" s="4">
        <v>3</v>
      </c>
      <c r="C11666" s="4">
        <v>120</v>
      </c>
      <c r="D11666" s="4"/>
      <c r="E11666" s="4"/>
      <c r="F11666" s="4"/>
      <c r="G11666" s="4"/>
      <c r="H11666" s="4"/>
      <c r="I11666" s="4"/>
      <c r="J11666" s="4"/>
      <c r="K11666" s="4"/>
      <c r="L11666" s="4"/>
      <c r="M11666" s="4"/>
      <c r="N11666" s="4"/>
      <c r="O11666" s="4"/>
      <c r="P11666" s="4"/>
    </row>
    <row r="11667" spans="1:16">
      <c r="A11667" s="4">
        <v>120.28</v>
      </c>
      <c r="B11667" s="4">
        <v>2</v>
      </c>
      <c r="C11667" s="4">
        <v>120</v>
      </c>
      <c r="D11667" s="4"/>
      <c r="E11667" s="4"/>
      <c r="F11667" s="4"/>
      <c r="G11667" s="4"/>
      <c r="H11667" s="4"/>
      <c r="I11667" s="4"/>
      <c r="J11667" s="4"/>
      <c r="K11667" s="4"/>
      <c r="L11667" s="4"/>
      <c r="M11667" s="4"/>
      <c r="N11667" s="4"/>
      <c r="O11667" s="4"/>
      <c r="P11667" s="4"/>
    </row>
    <row r="11668" spans="1:16">
      <c r="A11668" s="4">
        <v>120.29</v>
      </c>
      <c r="B11668" s="4">
        <v>2</v>
      </c>
      <c r="C11668" s="4">
        <v>120</v>
      </c>
      <c r="D11668" s="4"/>
      <c r="E11668" s="4"/>
      <c r="F11668" s="4"/>
      <c r="G11668" s="4"/>
      <c r="H11668" s="4"/>
      <c r="I11668" s="4"/>
      <c r="J11668" s="4"/>
      <c r="K11668" s="4"/>
      <c r="L11668" s="4"/>
      <c r="M11668" s="4"/>
      <c r="N11668" s="4"/>
      <c r="O11668" s="4"/>
      <c r="P11668" s="4"/>
    </row>
    <row r="11669" spans="1:16">
      <c r="A11669" s="4">
        <v>120.3</v>
      </c>
      <c r="B11669" s="4">
        <v>2</v>
      </c>
      <c r="C11669" s="4">
        <v>120</v>
      </c>
      <c r="D11669" s="4"/>
      <c r="E11669" s="4"/>
      <c r="F11669" s="4"/>
      <c r="G11669" s="4"/>
      <c r="H11669" s="4"/>
      <c r="I11669" s="4"/>
      <c r="J11669" s="4"/>
      <c r="K11669" s="4"/>
      <c r="L11669" s="4"/>
      <c r="M11669" s="4"/>
      <c r="N11669" s="4"/>
      <c r="O11669" s="4"/>
      <c r="P11669" s="4"/>
    </row>
    <row r="11670" spans="1:16">
      <c r="A11670" s="4">
        <v>120.31</v>
      </c>
      <c r="B11670" s="4">
        <v>1</v>
      </c>
      <c r="C11670" s="4">
        <v>120</v>
      </c>
      <c r="D11670" s="4"/>
      <c r="E11670" s="4"/>
      <c r="F11670" s="4"/>
      <c r="G11670" s="4"/>
      <c r="H11670" s="4"/>
      <c r="I11670" s="4"/>
      <c r="J11670" s="4"/>
      <c r="K11670" s="4"/>
      <c r="L11670" s="4"/>
      <c r="M11670" s="4"/>
      <c r="N11670" s="4"/>
      <c r="O11670" s="4"/>
      <c r="P11670" s="4"/>
    </row>
    <row r="11671" spans="1:16">
      <c r="A11671" s="4">
        <v>120.34</v>
      </c>
      <c r="B11671" s="4">
        <v>3</v>
      </c>
      <c r="C11671" s="4">
        <v>120</v>
      </c>
      <c r="D11671" s="4"/>
      <c r="E11671" s="4"/>
      <c r="F11671" s="4"/>
      <c r="G11671" s="4"/>
      <c r="H11671" s="4"/>
      <c r="I11671" s="4"/>
      <c r="J11671" s="4"/>
      <c r="K11671" s="4"/>
      <c r="L11671" s="4"/>
      <c r="M11671" s="4"/>
      <c r="N11671" s="4"/>
      <c r="O11671" s="4"/>
      <c r="P11671" s="4"/>
    </row>
    <row r="11672" spans="1:16">
      <c r="A11672" s="4">
        <v>120.35</v>
      </c>
      <c r="B11672" s="4">
        <v>7</v>
      </c>
      <c r="C11672" s="4">
        <v>120</v>
      </c>
      <c r="D11672" s="4"/>
      <c r="E11672" s="4"/>
      <c r="F11672" s="4"/>
      <c r="G11672" s="4"/>
      <c r="H11672" s="4"/>
      <c r="I11672" s="4"/>
      <c r="J11672" s="4"/>
      <c r="K11672" s="4"/>
      <c r="L11672" s="4"/>
      <c r="M11672" s="4"/>
      <c r="N11672" s="4"/>
      <c r="O11672" s="4"/>
      <c r="P11672" s="4"/>
    </row>
    <row r="11673" spans="1:16">
      <c r="A11673" s="4">
        <v>120.36</v>
      </c>
      <c r="B11673" s="4">
        <v>2</v>
      </c>
      <c r="C11673" s="4">
        <v>120</v>
      </c>
      <c r="D11673" s="4"/>
      <c r="E11673" s="4"/>
      <c r="F11673" s="4"/>
      <c r="G11673" s="4"/>
      <c r="H11673" s="4"/>
      <c r="I11673" s="4"/>
      <c r="J11673" s="4"/>
      <c r="K11673" s="4"/>
      <c r="L11673" s="4"/>
      <c r="M11673" s="4"/>
      <c r="N11673" s="4"/>
      <c r="O11673" s="4"/>
      <c r="P11673" s="4"/>
    </row>
    <row r="11674" spans="1:16">
      <c r="A11674" s="4">
        <v>120.37</v>
      </c>
      <c r="B11674" s="4">
        <v>2</v>
      </c>
      <c r="C11674" s="4">
        <v>120</v>
      </c>
      <c r="D11674" s="4"/>
      <c r="E11674" s="4"/>
      <c r="F11674" s="4"/>
      <c r="G11674" s="4"/>
      <c r="H11674" s="4"/>
      <c r="I11674" s="4"/>
      <c r="J11674" s="4"/>
      <c r="K11674" s="4"/>
      <c r="L11674" s="4"/>
      <c r="M11674" s="4"/>
      <c r="N11674" s="4"/>
      <c r="O11674" s="4"/>
      <c r="P11674" s="4"/>
    </row>
    <row r="11675" spans="1:16">
      <c r="A11675" s="4">
        <v>120.38</v>
      </c>
      <c r="B11675" s="4">
        <v>3</v>
      </c>
      <c r="C11675" s="4">
        <v>120</v>
      </c>
      <c r="D11675" s="4"/>
      <c r="E11675" s="4"/>
      <c r="F11675" s="4"/>
      <c r="G11675" s="4"/>
      <c r="H11675" s="4"/>
      <c r="I11675" s="4"/>
      <c r="J11675" s="4"/>
      <c r="K11675" s="4"/>
      <c r="L11675" s="4"/>
      <c r="M11675" s="4"/>
      <c r="N11675" s="4"/>
      <c r="O11675" s="4"/>
      <c r="P11675" s="4"/>
    </row>
    <row r="11676" spans="1:16">
      <c r="A11676" s="4">
        <v>120.39</v>
      </c>
      <c r="B11676" s="4">
        <v>2</v>
      </c>
      <c r="C11676" s="4">
        <v>120</v>
      </c>
      <c r="D11676" s="4"/>
      <c r="E11676" s="4"/>
      <c r="F11676" s="4"/>
      <c r="G11676" s="4"/>
      <c r="H11676" s="4"/>
      <c r="I11676" s="4"/>
      <c r="J11676" s="4"/>
      <c r="K11676" s="4"/>
      <c r="L11676" s="4"/>
      <c r="M11676" s="4"/>
      <c r="N11676" s="4"/>
      <c r="O11676" s="4"/>
      <c r="P11676" s="4"/>
    </row>
    <row r="11677" spans="1:16">
      <c r="A11677" s="4">
        <v>120.4</v>
      </c>
      <c r="B11677" s="4">
        <v>3</v>
      </c>
      <c r="C11677" s="4">
        <v>120</v>
      </c>
      <c r="D11677" s="4"/>
      <c r="E11677" s="4"/>
      <c r="F11677" s="4"/>
      <c r="G11677" s="4"/>
      <c r="H11677" s="4"/>
      <c r="I11677" s="4"/>
      <c r="J11677" s="4"/>
      <c r="K11677" s="4"/>
      <c r="L11677" s="4"/>
      <c r="M11677" s="4"/>
      <c r="N11677" s="4"/>
      <c r="O11677" s="4"/>
      <c r="P11677" s="4"/>
    </row>
    <row r="11678" spans="1:16">
      <c r="A11678" s="4">
        <v>120.41</v>
      </c>
      <c r="B11678" s="4">
        <v>1</v>
      </c>
      <c r="C11678" s="4">
        <v>120</v>
      </c>
      <c r="D11678" s="4"/>
      <c r="E11678" s="4"/>
      <c r="F11678" s="4"/>
      <c r="G11678" s="4"/>
      <c r="H11678" s="4"/>
      <c r="I11678" s="4"/>
      <c r="J11678" s="4"/>
      <c r="K11678" s="4"/>
      <c r="L11678" s="4"/>
      <c r="M11678" s="4"/>
      <c r="N11678" s="4"/>
      <c r="O11678" s="4"/>
      <c r="P11678" s="4"/>
    </row>
    <row r="11679" spans="1:16">
      <c r="A11679" s="4">
        <v>120.42</v>
      </c>
      <c r="B11679" s="4">
        <v>2</v>
      </c>
      <c r="C11679" s="4">
        <v>120</v>
      </c>
      <c r="D11679" s="4"/>
      <c r="E11679" s="4"/>
      <c r="F11679" s="4"/>
      <c r="G11679" s="4"/>
      <c r="H11679" s="4"/>
      <c r="I11679" s="4"/>
      <c r="J11679" s="4"/>
      <c r="K11679" s="4"/>
      <c r="L11679" s="4"/>
      <c r="M11679" s="4"/>
      <c r="N11679" s="4"/>
      <c r="O11679" s="4"/>
      <c r="P11679" s="4"/>
    </row>
    <row r="11680" spans="1:16">
      <c r="A11680" s="4">
        <v>120.43</v>
      </c>
      <c r="B11680" s="4">
        <v>4</v>
      </c>
      <c r="C11680" s="4">
        <v>120</v>
      </c>
      <c r="D11680" s="4"/>
      <c r="E11680" s="4"/>
      <c r="F11680" s="4"/>
      <c r="G11680" s="4"/>
      <c r="H11680" s="4"/>
      <c r="I11680" s="4"/>
      <c r="J11680" s="4"/>
      <c r="K11680" s="4"/>
      <c r="L11680" s="4"/>
      <c r="M11680" s="4"/>
      <c r="N11680" s="4"/>
      <c r="O11680" s="4"/>
      <c r="P11680" s="4"/>
    </row>
    <row r="11681" spans="1:16">
      <c r="A11681" s="4">
        <v>120.44</v>
      </c>
      <c r="B11681" s="4">
        <v>2</v>
      </c>
      <c r="C11681" s="4">
        <v>120</v>
      </c>
      <c r="D11681" s="4"/>
      <c r="E11681" s="4"/>
      <c r="F11681" s="4"/>
      <c r="G11681" s="4"/>
      <c r="H11681" s="4"/>
      <c r="I11681" s="4"/>
      <c r="J11681" s="4"/>
      <c r="K11681" s="4"/>
      <c r="L11681" s="4"/>
      <c r="M11681" s="4"/>
      <c r="N11681" s="4"/>
      <c r="O11681" s="4"/>
      <c r="P11681" s="4"/>
    </row>
    <row r="11682" spans="1:16">
      <c r="A11682" s="4">
        <v>120.45</v>
      </c>
      <c r="B11682" s="4">
        <v>1</v>
      </c>
      <c r="C11682" s="4">
        <v>120</v>
      </c>
      <c r="D11682" s="4"/>
      <c r="E11682" s="4"/>
      <c r="F11682" s="4"/>
      <c r="G11682" s="4"/>
      <c r="H11682" s="4"/>
      <c r="I11682" s="4"/>
      <c r="J11682" s="4"/>
      <c r="K11682" s="4"/>
      <c r="L11682" s="4"/>
      <c r="M11682" s="4"/>
      <c r="N11682" s="4"/>
      <c r="O11682" s="4"/>
      <c r="P11682" s="4"/>
    </row>
    <row r="11683" spans="1:16">
      <c r="A11683" s="4">
        <v>120.46</v>
      </c>
      <c r="B11683" s="4">
        <v>1</v>
      </c>
      <c r="C11683" s="4">
        <v>120</v>
      </c>
      <c r="D11683" s="4"/>
      <c r="E11683" s="4"/>
      <c r="F11683" s="4"/>
      <c r="G11683" s="4"/>
      <c r="H11683" s="4"/>
      <c r="I11683" s="4"/>
      <c r="J11683" s="4"/>
      <c r="K11683" s="4"/>
      <c r="L11683" s="4"/>
      <c r="M11683" s="4"/>
      <c r="N11683" s="4"/>
      <c r="O11683" s="4"/>
      <c r="P11683" s="4"/>
    </row>
    <row r="11684" spans="1:16">
      <c r="A11684" s="4">
        <v>120.47</v>
      </c>
      <c r="B11684" s="4">
        <v>4</v>
      </c>
      <c r="C11684" s="4">
        <v>120</v>
      </c>
      <c r="D11684" s="4"/>
      <c r="E11684" s="4"/>
      <c r="F11684" s="4"/>
      <c r="G11684" s="4"/>
      <c r="H11684" s="4"/>
      <c r="I11684" s="4"/>
      <c r="J11684" s="4"/>
      <c r="K11684" s="4"/>
      <c r="L11684" s="4"/>
      <c r="M11684" s="4"/>
      <c r="N11684" s="4"/>
      <c r="O11684" s="4"/>
      <c r="P11684" s="4"/>
    </row>
    <row r="11685" spans="1:16">
      <c r="A11685" s="4">
        <v>120.48</v>
      </c>
      <c r="B11685" s="4">
        <v>1</v>
      </c>
      <c r="C11685" s="4">
        <v>120</v>
      </c>
      <c r="D11685" s="4"/>
      <c r="E11685" s="4"/>
      <c r="F11685" s="4"/>
      <c r="G11685" s="4"/>
      <c r="H11685" s="4"/>
      <c r="I11685" s="4"/>
      <c r="J11685" s="4"/>
      <c r="K11685" s="4"/>
      <c r="L11685" s="4"/>
      <c r="M11685" s="4"/>
      <c r="N11685" s="4"/>
      <c r="O11685" s="4"/>
      <c r="P11685" s="4"/>
    </row>
    <row r="11686" spans="1:16">
      <c r="A11686" s="4">
        <v>120.49</v>
      </c>
      <c r="B11686" s="4">
        <v>3</v>
      </c>
      <c r="C11686" s="4">
        <v>120</v>
      </c>
      <c r="D11686" s="4"/>
      <c r="E11686" s="4"/>
      <c r="F11686" s="4"/>
      <c r="G11686" s="4"/>
      <c r="H11686" s="4"/>
      <c r="I11686" s="4"/>
      <c r="J11686" s="4"/>
      <c r="K11686" s="4"/>
      <c r="L11686" s="4"/>
      <c r="M11686" s="4"/>
      <c r="N11686" s="4"/>
      <c r="O11686" s="4"/>
      <c r="P11686" s="4"/>
    </row>
    <row r="11687" spans="1:16">
      <c r="A11687" s="4">
        <v>120.5</v>
      </c>
      <c r="B11687" s="4">
        <v>1</v>
      </c>
      <c r="C11687" s="4">
        <v>120</v>
      </c>
      <c r="D11687" s="4"/>
      <c r="E11687" s="4"/>
      <c r="F11687" s="4"/>
      <c r="G11687" s="4"/>
      <c r="H11687" s="4"/>
      <c r="I11687" s="4"/>
      <c r="J11687" s="4"/>
      <c r="K11687" s="4"/>
      <c r="L11687" s="4"/>
      <c r="M11687" s="4"/>
      <c r="N11687" s="4"/>
      <c r="O11687" s="4"/>
      <c r="P11687" s="4"/>
    </row>
    <row r="11688" spans="1:16">
      <c r="A11688" s="4">
        <v>120.51</v>
      </c>
      <c r="B11688" s="4">
        <v>5</v>
      </c>
      <c r="C11688" s="4">
        <v>120</v>
      </c>
      <c r="D11688" s="4"/>
      <c r="E11688" s="4"/>
      <c r="F11688" s="4"/>
      <c r="G11688" s="4"/>
      <c r="H11688" s="4"/>
      <c r="I11688" s="4"/>
      <c r="J11688" s="4"/>
      <c r="K11688" s="4"/>
      <c r="L11688" s="4"/>
      <c r="M11688" s="4"/>
      <c r="N11688" s="4"/>
      <c r="O11688" s="4"/>
      <c r="P11688" s="4"/>
    </row>
    <row r="11689" spans="1:16">
      <c r="A11689" s="4">
        <v>120.52</v>
      </c>
      <c r="B11689" s="4">
        <v>3</v>
      </c>
      <c r="C11689" s="4">
        <v>120</v>
      </c>
      <c r="D11689" s="4"/>
      <c r="E11689" s="4"/>
      <c r="F11689" s="4"/>
      <c r="G11689" s="4"/>
      <c r="H11689" s="4"/>
      <c r="I11689" s="4"/>
      <c r="J11689" s="4"/>
      <c r="K11689" s="4"/>
      <c r="L11689" s="4"/>
      <c r="M11689" s="4"/>
      <c r="N11689" s="4"/>
      <c r="O11689" s="4"/>
      <c r="P11689" s="4"/>
    </row>
    <row r="11690" spans="1:16">
      <c r="A11690" s="4">
        <v>120.53</v>
      </c>
      <c r="B11690" s="4">
        <v>2</v>
      </c>
      <c r="C11690" s="4">
        <v>120</v>
      </c>
      <c r="D11690" s="4"/>
      <c r="E11690" s="4"/>
      <c r="F11690" s="4"/>
      <c r="G11690" s="4"/>
      <c r="H11690" s="4"/>
      <c r="I11690" s="4"/>
      <c r="J11690" s="4"/>
      <c r="K11690" s="4"/>
      <c r="L11690" s="4"/>
      <c r="M11690" s="4"/>
      <c r="N11690" s="4"/>
      <c r="O11690" s="4"/>
      <c r="P11690" s="4"/>
    </row>
    <row r="11691" spans="1:16">
      <c r="A11691" s="4">
        <v>120.54</v>
      </c>
      <c r="B11691" s="4">
        <v>1</v>
      </c>
      <c r="C11691" s="4">
        <v>120</v>
      </c>
      <c r="D11691" s="4"/>
      <c r="E11691" s="4"/>
      <c r="F11691" s="4"/>
      <c r="G11691" s="4"/>
      <c r="H11691" s="4"/>
      <c r="I11691" s="4"/>
      <c r="J11691" s="4"/>
      <c r="K11691" s="4"/>
      <c r="L11691" s="4"/>
      <c r="M11691" s="4"/>
      <c r="N11691" s="4"/>
      <c r="O11691" s="4"/>
      <c r="P11691" s="4"/>
    </row>
    <row r="11692" spans="1:16">
      <c r="A11692" s="4">
        <v>120.55</v>
      </c>
      <c r="B11692" s="4">
        <v>4</v>
      </c>
      <c r="C11692" s="4">
        <v>120</v>
      </c>
      <c r="D11692" s="4"/>
      <c r="E11692" s="4"/>
      <c r="F11692" s="4"/>
      <c r="G11692" s="4"/>
      <c r="H11692" s="4"/>
      <c r="I11692" s="4"/>
      <c r="J11692" s="4"/>
      <c r="K11692" s="4"/>
      <c r="L11692" s="4"/>
      <c r="M11692" s="4"/>
      <c r="N11692" s="4"/>
      <c r="O11692" s="4"/>
      <c r="P11692" s="4"/>
    </row>
    <row r="11693" spans="1:16">
      <c r="A11693" s="4">
        <v>120.56</v>
      </c>
      <c r="B11693" s="4">
        <v>7</v>
      </c>
      <c r="C11693" s="4">
        <v>120</v>
      </c>
      <c r="D11693" s="4"/>
      <c r="E11693" s="4"/>
      <c r="F11693" s="4"/>
      <c r="G11693" s="4"/>
      <c r="H11693" s="4"/>
      <c r="I11693" s="4"/>
      <c r="J11693" s="4"/>
      <c r="K11693" s="4"/>
      <c r="L11693" s="4"/>
      <c r="M11693" s="4"/>
      <c r="N11693" s="4"/>
      <c r="O11693" s="4"/>
      <c r="P11693" s="4"/>
    </row>
    <row r="11694" spans="1:16">
      <c r="A11694" s="4">
        <v>120.58</v>
      </c>
      <c r="B11694" s="4">
        <v>3</v>
      </c>
      <c r="C11694" s="4">
        <v>120</v>
      </c>
      <c r="D11694" s="4"/>
      <c r="E11694" s="4"/>
      <c r="F11694" s="4"/>
      <c r="G11694" s="4"/>
      <c r="H11694" s="4"/>
      <c r="I11694" s="4"/>
      <c r="J11694" s="4"/>
      <c r="K11694" s="4"/>
      <c r="L11694" s="4"/>
      <c r="M11694" s="4"/>
      <c r="N11694" s="4"/>
      <c r="O11694" s="4"/>
      <c r="P11694" s="4"/>
    </row>
    <row r="11695" spans="1:16">
      <c r="A11695" s="4">
        <v>120.59</v>
      </c>
      <c r="B11695" s="4">
        <v>1</v>
      </c>
      <c r="C11695" s="4">
        <v>120</v>
      </c>
      <c r="D11695" s="4"/>
      <c r="E11695" s="4"/>
      <c r="F11695" s="4"/>
      <c r="G11695" s="4"/>
      <c r="H11695" s="4"/>
      <c r="I11695" s="4"/>
      <c r="J11695" s="4"/>
      <c r="K11695" s="4"/>
      <c r="L11695" s="4"/>
      <c r="M11695" s="4"/>
      <c r="N11695" s="4"/>
      <c r="O11695" s="4"/>
      <c r="P11695" s="4"/>
    </row>
    <row r="11696" spans="1:16">
      <c r="A11696" s="4">
        <v>120.6</v>
      </c>
      <c r="B11696" s="4">
        <v>4</v>
      </c>
      <c r="C11696" s="4">
        <v>120</v>
      </c>
      <c r="D11696" s="4"/>
      <c r="E11696" s="4"/>
      <c r="F11696" s="4"/>
      <c r="G11696" s="4"/>
      <c r="H11696" s="4"/>
      <c r="I11696" s="4"/>
      <c r="J11696" s="4"/>
      <c r="K11696" s="4"/>
      <c r="L11696" s="4"/>
      <c r="M11696" s="4"/>
      <c r="N11696" s="4"/>
      <c r="O11696" s="4"/>
      <c r="P11696" s="4"/>
    </row>
    <row r="11697" spans="1:16">
      <c r="A11697" s="4">
        <v>120.61</v>
      </c>
      <c r="B11697" s="4">
        <v>3</v>
      </c>
      <c r="C11697" s="4">
        <v>120</v>
      </c>
      <c r="D11697" s="4"/>
      <c r="E11697" s="4"/>
      <c r="F11697" s="4"/>
      <c r="G11697" s="4"/>
      <c r="H11697" s="4"/>
      <c r="I11697" s="4"/>
      <c r="J11697" s="4"/>
      <c r="K11697" s="4"/>
      <c r="L11697" s="4"/>
      <c r="M11697" s="4"/>
      <c r="N11697" s="4"/>
      <c r="O11697" s="4"/>
      <c r="P11697" s="4"/>
    </row>
    <row r="11698" spans="1:16">
      <c r="A11698" s="4">
        <v>120.62</v>
      </c>
      <c r="B11698" s="4">
        <v>1</v>
      </c>
      <c r="C11698" s="4">
        <v>120</v>
      </c>
      <c r="D11698" s="4"/>
      <c r="E11698" s="4"/>
      <c r="F11698" s="4"/>
      <c r="G11698" s="4"/>
      <c r="H11698" s="4"/>
      <c r="I11698" s="4"/>
      <c r="J11698" s="4"/>
      <c r="K11698" s="4"/>
      <c r="L11698" s="4"/>
      <c r="M11698" s="4"/>
      <c r="N11698" s="4"/>
      <c r="O11698" s="4"/>
      <c r="P11698" s="4"/>
    </row>
    <row r="11699" spans="1:16">
      <c r="A11699" s="4">
        <v>120.63</v>
      </c>
      <c r="B11699" s="4">
        <v>1</v>
      </c>
      <c r="C11699" s="4">
        <v>120</v>
      </c>
      <c r="D11699" s="4"/>
      <c r="E11699" s="4"/>
      <c r="F11699" s="4"/>
      <c r="G11699" s="4"/>
      <c r="H11699" s="4"/>
      <c r="I11699" s="4"/>
      <c r="J11699" s="4"/>
      <c r="K11699" s="4"/>
      <c r="L11699" s="4"/>
      <c r="M11699" s="4"/>
      <c r="N11699" s="4"/>
      <c r="O11699" s="4"/>
      <c r="P11699" s="4"/>
    </row>
    <row r="11700" spans="1:16">
      <c r="A11700" s="4">
        <v>120.64</v>
      </c>
      <c r="B11700" s="4">
        <v>3</v>
      </c>
      <c r="C11700" s="4">
        <v>120</v>
      </c>
      <c r="D11700" s="4"/>
      <c r="E11700" s="4"/>
      <c r="F11700" s="4"/>
      <c r="G11700" s="4"/>
      <c r="H11700" s="4"/>
      <c r="I11700" s="4"/>
      <c r="J11700" s="4"/>
      <c r="K11700" s="4"/>
      <c r="L11700" s="4"/>
      <c r="M11700" s="4"/>
      <c r="N11700" s="4"/>
      <c r="O11700" s="4"/>
      <c r="P11700" s="4"/>
    </row>
    <row r="11701" spans="1:16">
      <c r="A11701" s="4">
        <v>120.65</v>
      </c>
      <c r="B11701" s="4">
        <v>1</v>
      </c>
      <c r="C11701" s="4">
        <v>120</v>
      </c>
      <c r="D11701" s="4"/>
      <c r="E11701" s="4"/>
      <c r="F11701" s="4"/>
      <c r="G11701" s="4"/>
      <c r="H11701" s="4"/>
      <c r="I11701" s="4"/>
      <c r="J11701" s="4"/>
      <c r="K11701" s="4"/>
      <c r="L11701" s="4"/>
      <c r="M11701" s="4"/>
      <c r="N11701" s="4"/>
      <c r="O11701" s="4"/>
      <c r="P11701" s="4"/>
    </row>
    <row r="11702" spans="1:16">
      <c r="A11702" s="4">
        <v>120.66</v>
      </c>
      <c r="B11702" s="4">
        <v>1</v>
      </c>
      <c r="C11702" s="4">
        <v>120</v>
      </c>
      <c r="D11702" s="4"/>
      <c r="E11702" s="4"/>
      <c r="F11702" s="4"/>
      <c r="G11702" s="4"/>
      <c r="H11702" s="4"/>
      <c r="I11702" s="4"/>
      <c r="J11702" s="4"/>
      <c r="K11702" s="4"/>
      <c r="L11702" s="4"/>
      <c r="M11702" s="4"/>
      <c r="N11702" s="4"/>
      <c r="O11702" s="4"/>
      <c r="P11702" s="4"/>
    </row>
    <row r="11703" spans="1:16">
      <c r="A11703" s="4">
        <v>120.68</v>
      </c>
      <c r="B11703" s="4">
        <v>2</v>
      </c>
      <c r="C11703" s="4">
        <v>120</v>
      </c>
      <c r="D11703" s="4"/>
      <c r="E11703" s="4"/>
      <c r="F11703" s="4"/>
      <c r="G11703" s="4"/>
      <c r="H11703" s="4"/>
      <c r="I11703" s="4"/>
      <c r="J11703" s="4"/>
      <c r="K11703" s="4"/>
      <c r="L11703" s="4"/>
      <c r="M11703" s="4"/>
      <c r="N11703" s="4"/>
      <c r="O11703" s="4"/>
      <c r="P11703" s="4"/>
    </row>
    <row r="11704" spans="1:16">
      <c r="A11704" s="4">
        <v>120.7</v>
      </c>
      <c r="B11704" s="4">
        <v>1</v>
      </c>
      <c r="C11704" s="4">
        <v>120</v>
      </c>
      <c r="D11704" s="4"/>
      <c r="E11704" s="4"/>
      <c r="F11704" s="4"/>
      <c r="G11704" s="4"/>
      <c r="H11704" s="4"/>
      <c r="I11704" s="4"/>
      <c r="J11704" s="4"/>
      <c r="K11704" s="4"/>
      <c r="L11704" s="4"/>
      <c r="M11704" s="4"/>
      <c r="N11704" s="4"/>
      <c r="O11704" s="4"/>
      <c r="P11704" s="4"/>
    </row>
    <row r="11705" spans="1:16">
      <c r="A11705" s="4">
        <v>120.71</v>
      </c>
      <c r="B11705" s="4">
        <v>1</v>
      </c>
      <c r="C11705" s="4">
        <v>120</v>
      </c>
      <c r="D11705" s="4"/>
      <c r="E11705" s="4"/>
      <c r="F11705" s="4"/>
      <c r="G11705" s="4"/>
      <c r="H11705" s="4"/>
      <c r="I11705" s="4"/>
      <c r="J11705" s="4"/>
      <c r="K11705" s="4"/>
      <c r="L11705" s="4"/>
      <c r="M11705" s="4"/>
      <c r="N11705" s="4"/>
      <c r="O11705" s="4"/>
      <c r="P11705" s="4"/>
    </row>
    <row r="11706" spans="1:16">
      <c r="A11706" s="4">
        <v>120.73</v>
      </c>
      <c r="B11706" s="4">
        <v>1</v>
      </c>
      <c r="C11706" s="4">
        <v>120</v>
      </c>
      <c r="D11706" s="4"/>
      <c r="E11706" s="4"/>
      <c r="F11706" s="4"/>
      <c r="G11706" s="4"/>
      <c r="H11706" s="4"/>
      <c r="I11706" s="4"/>
      <c r="J11706" s="4"/>
      <c r="K11706" s="4"/>
      <c r="L11706" s="4"/>
      <c r="M11706" s="4"/>
      <c r="N11706" s="4"/>
      <c r="O11706" s="4"/>
      <c r="P11706" s="4"/>
    </row>
    <row r="11707" spans="1:16">
      <c r="A11707" s="4">
        <v>120.74</v>
      </c>
      <c r="B11707" s="4">
        <v>3</v>
      </c>
      <c r="C11707" s="4">
        <v>120</v>
      </c>
      <c r="D11707" s="4"/>
      <c r="E11707" s="4"/>
      <c r="F11707" s="4"/>
      <c r="G11707" s="4"/>
      <c r="H11707" s="4"/>
      <c r="I11707" s="4"/>
      <c r="J11707" s="4"/>
      <c r="K11707" s="4"/>
      <c r="L11707" s="4"/>
      <c r="M11707" s="4"/>
      <c r="N11707" s="4"/>
      <c r="O11707" s="4"/>
      <c r="P11707" s="4"/>
    </row>
    <row r="11708" spans="1:16">
      <c r="A11708" s="4">
        <v>120.75</v>
      </c>
      <c r="B11708" s="4">
        <v>2</v>
      </c>
      <c r="C11708" s="4">
        <v>120</v>
      </c>
      <c r="D11708" s="4"/>
      <c r="E11708" s="4"/>
      <c r="F11708" s="4"/>
      <c r="G11708" s="4"/>
      <c r="H11708" s="4"/>
      <c r="I11708" s="4"/>
      <c r="J11708" s="4"/>
      <c r="K11708" s="4"/>
      <c r="L11708" s="4"/>
      <c r="M11708" s="4"/>
      <c r="N11708" s="4"/>
      <c r="O11708" s="4"/>
      <c r="P11708" s="4"/>
    </row>
    <row r="11709" spans="1:16">
      <c r="A11709" s="4">
        <v>120.76</v>
      </c>
      <c r="B11709" s="4">
        <v>2</v>
      </c>
      <c r="C11709" s="4">
        <v>120</v>
      </c>
      <c r="D11709" s="4"/>
      <c r="E11709" s="4"/>
      <c r="F11709" s="4"/>
      <c r="G11709" s="4"/>
      <c r="H11709" s="4"/>
      <c r="I11709" s="4"/>
      <c r="J11709" s="4"/>
      <c r="K11709" s="4"/>
      <c r="L11709" s="4"/>
      <c r="M11709" s="4"/>
      <c r="N11709" s="4"/>
      <c r="O11709" s="4"/>
      <c r="P11709" s="4"/>
    </row>
    <row r="11710" spans="1:16">
      <c r="A11710" s="4">
        <v>120.77</v>
      </c>
      <c r="B11710" s="4">
        <v>3</v>
      </c>
      <c r="C11710" s="4">
        <v>120</v>
      </c>
      <c r="D11710" s="4"/>
      <c r="E11710" s="4"/>
      <c r="F11710" s="4"/>
      <c r="G11710" s="4"/>
      <c r="H11710" s="4"/>
      <c r="I11710" s="4"/>
      <c r="J11710" s="4"/>
      <c r="K11710" s="4"/>
      <c r="L11710" s="4"/>
      <c r="M11710" s="4"/>
      <c r="N11710" s="4"/>
      <c r="O11710" s="4"/>
      <c r="P11710" s="4"/>
    </row>
    <row r="11711" spans="1:16">
      <c r="A11711" s="4">
        <v>120.78</v>
      </c>
      <c r="B11711" s="4">
        <v>2</v>
      </c>
      <c r="C11711" s="4">
        <v>120</v>
      </c>
      <c r="D11711" s="4"/>
      <c r="E11711" s="4"/>
      <c r="F11711" s="4"/>
      <c r="G11711" s="4"/>
      <c r="H11711" s="4"/>
      <c r="I11711" s="4"/>
      <c r="J11711" s="4"/>
      <c r="K11711" s="4"/>
      <c r="L11711" s="4"/>
      <c r="M11711" s="4"/>
      <c r="N11711" s="4"/>
      <c r="O11711" s="4"/>
      <c r="P11711" s="4"/>
    </row>
    <row r="11712" spans="1:16">
      <c r="A11712" s="4">
        <v>120.79</v>
      </c>
      <c r="B11712" s="4">
        <v>3</v>
      </c>
      <c r="C11712" s="4">
        <v>120</v>
      </c>
      <c r="D11712" s="4"/>
      <c r="E11712" s="4"/>
      <c r="F11712" s="4"/>
      <c r="G11712" s="4"/>
      <c r="H11712" s="4"/>
      <c r="I11712" s="4"/>
      <c r="J11712" s="4"/>
      <c r="K11712" s="4"/>
      <c r="L11712" s="4"/>
      <c r="M11712" s="4"/>
      <c r="N11712" s="4"/>
      <c r="O11712" s="4"/>
      <c r="P11712" s="4"/>
    </row>
    <row r="11713" spans="1:16">
      <c r="A11713" s="4">
        <v>120.8</v>
      </c>
      <c r="B11713" s="4">
        <v>4</v>
      </c>
      <c r="C11713" s="4">
        <v>120</v>
      </c>
      <c r="D11713" s="4"/>
      <c r="E11713" s="4"/>
      <c r="F11713" s="4"/>
      <c r="G11713" s="4"/>
      <c r="H11713" s="4"/>
      <c r="I11713" s="4"/>
      <c r="J11713" s="4"/>
      <c r="K11713" s="4"/>
      <c r="L11713" s="4"/>
      <c r="M11713" s="4"/>
      <c r="N11713" s="4"/>
      <c r="O11713" s="4"/>
      <c r="P11713" s="4"/>
    </row>
    <row r="11714" spans="1:16">
      <c r="A11714" s="4">
        <v>120.81</v>
      </c>
      <c r="B11714" s="4">
        <v>2</v>
      </c>
      <c r="C11714" s="4">
        <v>120</v>
      </c>
      <c r="D11714" s="4"/>
      <c r="E11714" s="4"/>
      <c r="F11714" s="4"/>
      <c r="G11714" s="4"/>
      <c r="H11714" s="4"/>
      <c r="I11714" s="4"/>
      <c r="J11714" s="4"/>
      <c r="K11714" s="4"/>
      <c r="L11714" s="4"/>
      <c r="M11714" s="4"/>
      <c r="N11714" s="4"/>
      <c r="O11714" s="4"/>
      <c r="P11714" s="4"/>
    </row>
    <row r="11715" spans="1:16">
      <c r="A11715" s="4">
        <v>120.82</v>
      </c>
      <c r="B11715" s="4">
        <v>4</v>
      </c>
      <c r="C11715" s="4">
        <v>120</v>
      </c>
      <c r="D11715" s="4"/>
      <c r="E11715" s="4"/>
      <c r="F11715" s="4"/>
      <c r="G11715" s="4"/>
      <c r="H11715" s="4"/>
      <c r="I11715" s="4"/>
      <c r="J11715" s="4"/>
      <c r="K11715" s="4"/>
      <c r="L11715" s="4"/>
      <c r="M11715" s="4"/>
      <c r="N11715" s="4"/>
      <c r="O11715" s="4"/>
      <c r="P11715" s="4"/>
    </row>
    <row r="11716" spans="1:16">
      <c r="A11716" s="4">
        <v>120.84</v>
      </c>
      <c r="B11716" s="4">
        <v>1</v>
      </c>
      <c r="C11716" s="4">
        <v>120</v>
      </c>
      <c r="D11716" s="4"/>
      <c r="E11716" s="4"/>
      <c r="F11716" s="4"/>
      <c r="G11716" s="4"/>
      <c r="H11716" s="4"/>
      <c r="I11716" s="4"/>
      <c r="J11716" s="4"/>
      <c r="K11716" s="4"/>
      <c r="L11716" s="4"/>
      <c r="M11716" s="4"/>
      <c r="N11716" s="4"/>
      <c r="O11716" s="4"/>
      <c r="P11716" s="4"/>
    </row>
    <row r="11717" spans="1:16">
      <c r="A11717" s="4">
        <v>120.85</v>
      </c>
      <c r="B11717" s="4">
        <v>1</v>
      </c>
      <c r="C11717" s="4">
        <v>120</v>
      </c>
      <c r="D11717" s="4"/>
      <c r="E11717" s="4"/>
      <c r="F11717" s="4"/>
      <c r="G11717" s="4"/>
      <c r="H11717" s="4"/>
      <c r="I11717" s="4"/>
      <c r="J11717" s="4"/>
      <c r="K11717" s="4"/>
      <c r="L11717" s="4"/>
      <c r="M11717" s="4"/>
      <c r="N11717" s="4"/>
      <c r="O11717" s="4"/>
      <c r="P11717" s="4"/>
    </row>
    <row r="11718" spans="1:16">
      <c r="A11718" s="4">
        <v>120.86</v>
      </c>
      <c r="B11718" s="4">
        <v>2</v>
      </c>
      <c r="C11718" s="4">
        <v>120</v>
      </c>
      <c r="D11718" s="4"/>
      <c r="E11718" s="4"/>
      <c r="F11718" s="4"/>
      <c r="G11718" s="4"/>
      <c r="H11718" s="4"/>
      <c r="I11718" s="4"/>
      <c r="J11718" s="4"/>
      <c r="K11718" s="4"/>
      <c r="L11718" s="4"/>
      <c r="M11718" s="4"/>
      <c r="N11718" s="4"/>
      <c r="O11718" s="4"/>
      <c r="P11718" s="4"/>
    </row>
    <row r="11719" spans="1:16">
      <c r="A11719" s="4">
        <v>120.87</v>
      </c>
      <c r="B11719" s="4">
        <v>2</v>
      </c>
      <c r="C11719" s="4">
        <v>120</v>
      </c>
      <c r="D11719" s="4"/>
      <c r="E11719" s="4"/>
      <c r="F11719" s="4"/>
      <c r="G11719" s="4"/>
      <c r="H11719" s="4"/>
      <c r="I11719" s="4"/>
      <c r="J11719" s="4"/>
      <c r="K11719" s="4"/>
      <c r="L11719" s="4"/>
      <c r="M11719" s="4"/>
      <c r="N11719" s="4"/>
      <c r="O11719" s="4"/>
      <c r="P11719" s="4"/>
    </row>
    <row r="11720" spans="1:16">
      <c r="A11720" s="4">
        <v>120.88</v>
      </c>
      <c r="B11720" s="4">
        <v>1</v>
      </c>
      <c r="C11720" s="4">
        <v>120</v>
      </c>
      <c r="D11720" s="4"/>
      <c r="E11720" s="4"/>
      <c r="F11720" s="4"/>
      <c r="G11720" s="4"/>
      <c r="H11720" s="4"/>
      <c r="I11720" s="4"/>
      <c r="J11720" s="4"/>
      <c r="K11720" s="4"/>
      <c r="L11720" s="4"/>
      <c r="M11720" s="4"/>
      <c r="N11720" s="4"/>
      <c r="O11720" s="4"/>
      <c r="P11720" s="4"/>
    </row>
    <row r="11721" spans="1:16">
      <c r="A11721" s="4">
        <v>120.89</v>
      </c>
      <c r="B11721" s="4">
        <v>5</v>
      </c>
      <c r="C11721" s="4">
        <v>120</v>
      </c>
      <c r="D11721" s="4"/>
      <c r="E11721" s="4"/>
      <c r="F11721" s="4"/>
      <c r="G11721" s="4"/>
      <c r="H11721" s="4"/>
      <c r="I11721" s="4"/>
      <c r="J11721" s="4"/>
      <c r="K11721" s="4"/>
      <c r="L11721" s="4"/>
      <c r="M11721" s="4"/>
      <c r="N11721" s="4"/>
      <c r="O11721" s="4"/>
      <c r="P11721" s="4"/>
    </row>
    <row r="11722" spans="1:16">
      <c r="A11722" s="4">
        <v>120.9</v>
      </c>
      <c r="B11722" s="4">
        <v>3</v>
      </c>
      <c r="C11722" s="4">
        <v>120</v>
      </c>
      <c r="D11722" s="4"/>
      <c r="E11722" s="4"/>
      <c r="F11722" s="4"/>
      <c r="G11722" s="4"/>
      <c r="H11722" s="4"/>
      <c r="I11722" s="4"/>
      <c r="J11722" s="4"/>
      <c r="K11722" s="4"/>
      <c r="L11722" s="4"/>
      <c r="M11722" s="4"/>
      <c r="N11722" s="4"/>
      <c r="O11722" s="4"/>
      <c r="P11722" s="4"/>
    </row>
    <row r="11723" spans="1:16">
      <c r="A11723" s="4">
        <v>120.92</v>
      </c>
      <c r="B11723" s="4">
        <v>1</v>
      </c>
      <c r="C11723" s="4">
        <v>120</v>
      </c>
      <c r="D11723" s="4"/>
      <c r="E11723" s="4"/>
      <c r="F11723" s="4"/>
      <c r="G11723" s="4"/>
      <c r="H11723" s="4"/>
      <c r="I11723" s="4"/>
      <c r="J11723" s="4"/>
      <c r="K11723" s="4"/>
      <c r="L11723" s="4"/>
      <c r="M11723" s="4"/>
      <c r="N11723" s="4"/>
      <c r="O11723" s="4"/>
      <c r="P11723" s="4"/>
    </row>
    <row r="11724" spans="1:16">
      <c r="A11724" s="4">
        <v>120.93</v>
      </c>
      <c r="B11724" s="4">
        <v>5</v>
      </c>
      <c r="C11724" s="4">
        <v>120</v>
      </c>
      <c r="D11724" s="4"/>
      <c r="E11724" s="4"/>
      <c r="F11724" s="4"/>
      <c r="G11724" s="4"/>
      <c r="H11724" s="4"/>
      <c r="I11724" s="4"/>
      <c r="J11724" s="4"/>
      <c r="K11724" s="4"/>
      <c r="L11724" s="4"/>
      <c r="M11724" s="4"/>
      <c r="N11724" s="4"/>
      <c r="O11724" s="4"/>
      <c r="P11724" s="4"/>
    </row>
    <row r="11725" spans="1:16">
      <c r="A11725" s="4">
        <v>120.94</v>
      </c>
      <c r="B11725" s="4">
        <v>1</v>
      </c>
      <c r="C11725" s="4">
        <v>120</v>
      </c>
      <c r="D11725" s="4"/>
      <c r="E11725" s="4"/>
      <c r="F11725" s="4"/>
      <c r="G11725" s="4"/>
      <c r="H11725" s="4"/>
      <c r="I11725" s="4"/>
      <c r="J11725" s="4"/>
      <c r="K11725" s="4"/>
      <c r="L11725" s="4"/>
      <c r="M11725" s="4"/>
      <c r="N11725" s="4"/>
      <c r="O11725" s="4"/>
      <c r="P11725" s="4"/>
    </row>
    <row r="11726" spans="1:16">
      <c r="A11726" s="4">
        <v>120.95</v>
      </c>
      <c r="B11726" s="4">
        <v>2</v>
      </c>
      <c r="C11726" s="4">
        <v>120</v>
      </c>
      <c r="D11726" s="4"/>
      <c r="E11726" s="4"/>
      <c r="F11726" s="4"/>
      <c r="G11726" s="4"/>
      <c r="H11726" s="4"/>
      <c r="I11726" s="4"/>
      <c r="J11726" s="4"/>
      <c r="K11726" s="4"/>
      <c r="L11726" s="4"/>
      <c r="M11726" s="4"/>
      <c r="N11726" s="4"/>
      <c r="O11726" s="4"/>
      <c r="P11726" s="4"/>
    </row>
    <row r="11727" spans="1:16">
      <c r="A11727" s="4">
        <v>120.97</v>
      </c>
      <c r="B11727" s="4">
        <v>4</v>
      </c>
      <c r="C11727" s="4">
        <v>120</v>
      </c>
      <c r="D11727" s="4"/>
      <c r="E11727" s="4"/>
      <c r="F11727" s="4"/>
      <c r="G11727" s="4"/>
      <c r="H11727" s="4"/>
      <c r="I11727" s="4"/>
      <c r="J11727" s="4"/>
      <c r="K11727" s="4"/>
      <c r="L11727" s="4"/>
      <c r="M11727" s="4"/>
      <c r="N11727" s="4"/>
      <c r="O11727" s="4"/>
      <c r="P11727" s="4"/>
    </row>
    <row r="11728" spans="1:16">
      <c r="A11728" s="4">
        <v>120.98</v>
      </c>
      <c r="B11728" s="4">
        <v>1</v>
      </c>
      <c r="C11728" s="4">
        <v>120</v>
      </c>
      <c r="D11728" s="4"/>
      <c r="E11728" s="4"/>
      <c r="F11728" s="4"/>
      <c r="G11728" s="4"/>
      <c r="H11728" s="4"/>
      <c r="I11728" s="4"/>
      <c r="J11728" s="4"/>
      <c r="K11728" s="4"/>
      <c r="L11728" s="4"/>
      <c r="M11728" s="4"/>
      <c r="N11728" s="4"/>
      <c r="O11728" s="4"/>
      <c r="P11728" s="4"/>
    </row>
    <row r="11729" spans="1:16">
      <c r="A11729" s="4">
        <v>120.99</v>
      </c>
      <c r="B11729" s="4">
        <v>3</v>
      </c>
      <c r="C11729" s="4">
        <v>120</v>
      </c>
      <c r="D11729" s="4"/>
      <c r="E11729" s="4"/>
      <c r="F11729" s="4"/>
      <c r="G11729" s="4"/>
      <c r="H11729" s="4"/>
      <c r="I11729" s="4"/>
      <c r="J11729" s="4"/>
      <c r="K11729" s="4"/>
      <c r="L11729" s="4"/>
      <c r="M11729" s="4"/>
      <c r="N11729" s="4"/>
      <c r="O11729" s="4"/>
      <c r="P11729" s="4"/>
    </row>
    <row r="11730" spans="1:16">
      <c r="A11730" s="4">
        <v>121.01</v>
      </c>
      <c r="B11730" s="4">
        <v>3</v>
      </c>
      <c r="C11730" s="4">
        <v>121</v>
      </c>
      <c r="D11730" s="4"/>
      <c r="E11730" s="4"/>
      <c r="F11730" s="4"/>
      <c r="G11730" s="4"/>
      <c r="H11730" s="4"/>
      <c r="I11730" s="4"/>
      <c r="J11730" s="4"/>
      <c r="K11730" s="4"/>
      <c r="L11730" s="4"/>
      <c r="M11730" s="4"/>
      <c r="N11730" s="4"/>
      <c r="O11730" s="4"/>
      <c r="P11730" s="4"/>
    </row>
    <row r="11731" spans="1:16">
      <c r="A11731" s="4">
        <v>121.02</v>
      </c>
      <c r="B11731" s="4">
        <v>4</v>
      </c>
      <c r="C11731" s="4">
        <v>121</v>
      </c>
      <c r="D11731" s="4"/>
      <c r="E11731" s="4"/>
      <c r="F11731" s="4"/>
      <c r="G11731" s="4"/>
      <c r="H11731" s="4"/>
      <c r="I11731" s="4"/>
      <c r="J11731" s="4"/>
      <c r="K11731" s="4"/>
      <c r="L11731" s="4"/>
      <c r="M11731" s="4"/>
      <c r="N11731" s="4"/>
      <c r="O11731" s="4"/>
      <c r="P11731" s="4"/>
    </row>
    <row r="11732" spans="1:16">
      <c r="A11732" s="4">
        <v>121.03</v>
      </c>
      <c r="B11732" s="4">
        <v>3</v>
      </c>
      <c r="C11732" s="4">
        <v>121</v>
      </c>
      <c r="D11732" s="4"/>
      <c r="E11732" s="4"/>
      <c r="F11732" s="4"/>
      <c r="G11732" s="4"/>
      <c r="H11732" s="4"/>
      <c r="I11732" s="4"/>
      <c r="J11732" s="4"/>
      <c r="K11732" s="4"/>
      <c r="L11732" s="4"/>
      <c r="M11732" s="4"/>
      <c r="N11732" s="4"/>
      <c r="O11732" s="4"/>
      <c r="P11732" s="4"/>
    </row>
    <row r="11733" spans="1:16">
      <c r="A11733" s="4">
        <v>121.04</v>
      </c>
      <c r="B11733" s="4">
        <v>2</v>
      </c>
      <c r="C11733" s="4">
        <v>121</v>
      </c>
      <c r="D11733" s="4"/>
      <c r="E11733" s="4"/>
      <c r="F11733" s="4"/>
      <c r="G11733" s="4"/>
      <c r="H11733" s="4"/>
      <c r="I11733" s="4"/>
      <c r="J11733" s="4"/>
      <c r="K11733" s="4"/>
      <c r="L11733" s="4"/>
      <c r="M11733" s="4"/>
      <c r="N11733" s="4"/>
      <c r="O11733" s="4"/>
      <c r="P11733" s="4"/>
    </row>
    <row r="11734" spans="1:16">
      <c r="A11734" s="4">
        <v>121.05</v>
      </c>
      <c r="B11734" s="4">
        <v>1</v>
      </c>
      <c r="C11734" s="4">
        <v>121</v>
      </c>
      <c r="D11734" s="4"/>
      <c r="E11734" s="4"/>
      <c r="F11734" s="4"/>
      <c r="G11734" s="4"/>
      <c r="H11734" s="4"/>
      <c r="I11734" s="4"/>
      <c r="J11734" s="4"/>
      <c r="K11734" s="4"/>
      <c r="L11734" s="4"/>
      <c r="M11734" s="4"/>
      <c r="N11734" s="4"/>
      <c r="O11734" s="4"/>
      <c r="P11734" s="4"/>
    </row>
    <row r="11735" spans="1:16">
      <c r="A11735" s="4">
        <v>121.06</v>
      </c>
      <c r="B11735" s="4">
        <v>3</v>
      </c>
      <c r="C11735" s="4">
        <v>121</v>
      </c>
      <c r="D11735" s="4"/>
      <c r="E11735" s="4"/>
      <c r="F11735" s="4"/>
      <c r="G11735" s="4"/>
      <c r="H11735" s="4"/>
      <c r="I11735" s="4"/>
      <c r="J11735" s="4"/>
      <c r="K11735" s="4"/>
      <c r="L11735" s="4"/>
      <c r="M11735" s="4"/>
      <c r="N11735" s="4"/>
      <c r="O11735" s="4"/>
      <c r="P11735" s="4"/>
    </row>
    <row r="11736" spans="1:16">
      <c r="A11736" s="4">
        <v>121.07</v>
      </c>
      <c r="B11736" s="4">
        <v>2</v>
      </c>
      <c r="C11736" s="4">
        <v>121</v>
      </c>
      <c r="D11736" s="4"/>
      <c r="E11736" s="4"/>
      <c r="F11736" s="4"/>
      <c r="G11736" s="4"/>
      <c r="H11736" s="4"/>
      <c r="I11736" s="4"/>
      <c r="J11736" s="4"/>
      <c r="K11736" s="4"/>
      <c r="L11736" s="4"/>
      <c r="M11736" s="4"/>
      <c r="N11736" s="4"/>
      <c r="O11736" s="4"/>
      <c r="P11736" s="4"/>
    </row>
    <row r="11737" spans="1:16">
      <c r="A11737" s="4">
        <v>121.09</v>
      </c>
      <c r="B11737" s="4">
        <v>1</v>
      </c>
      <c r="C11737" s="4">
        <v>121</v>
      </c>
      <c r="D11737" s="4"/>
      <c r="E11737" s="4"/>
      <c r="F11737" s="4"/>
      <c r="G11737" s="4"/>
      <c r="H11737" s="4"/>
      <c r="I11737" s="4"/>
      <c r="J11737" s="4"/>
      <c r="K11737" s="4"/>
      <c r="L11737" s="4"/>
      <c r="M11737" s="4"/>
      <c r="N11737" s="4"/>
      <c r="O11737" s="4"/>
      <c r="P11737" s="4"/>
    </row>
    <row r="11738" spans="1:16">
      <c r="A11738" s="4">
        <v>121.11</v>
      </c>
      <c r="B11738" s="4">
        <v>2</v>
      </c>
      <c r="C11738" s="4">
        <v>121</v>
      </c>
      <c r="D11738" s="4"/>
      <c r="E11738" s="4"/>
      <c r="F11738" s="4"/>
      <c r="G11738" s="4"/>
      <c r="H11738" s="4"/>
      <c r="I11738" s="4"/>
      <c r="J11738" s="4"/>
      <c r="K11738" s="4"/>
      <c r="L11738" s="4"/>
      <c r="M11738" s="4"/>
      <c r="N11738" s="4"/>
      <c r="O11738" s="4"/>
      <c r="P11738" s="4"/>
    </row>
    <row r="11739" spans="1:16">
      <c r="A11739" s="4">
        <v>121.12</v>
      </c>
      <c r="B11739" s="4">
        <v>2</v>
      </c>
      <c r="C11739" s="4">
        <v>121</v>
      </c>
      <c r="D11739" s="4"/>
      <c r="E11739" s="4"/>
      <c r="F11739" s="4"/>
      <c r="G11739" s="4"/>
      <c r="H11739" s="4"/>
      <c r="I11739" s="4"/>
      <c r="J11739" s="4"/>
      <c r="K11739" s="4"/>
      <c r="L11739" s="4"/>
      <c r="M11739" s="4"/>
      <c r="N11739" s="4"/>
      <c r="O11739" s="4"/>
      <c r="P11739" s="4"/>
    </row>
    <row r="11740" spans="1:16">
      <c r="A11740" s="4">
        <v>121.13</v>
      </c>
      <c r="B11740" s="4">
        <v>1</v>
      </c>
      <c r="C11740" s="4">
        <v>121</v>
      </c>
      <c r="D11740" s="4"/>
      <c r="E11740" s="4"/>
      <c r="F11740" s="4"/>
      <c r="G11740" s="4"/>
      <c r="H11740" s="4"/>
      <c r="I11740" s="4"/>
      <c r="J11740" s="4"/>
      <c r="K11740" s="4"/>
      <c r="L11740" s="4"/>
      <c r="M11740" s="4"/>
      <c r="N11740" s="4"/>
      <c r="O11740" s="4"/>
      <c r="P11740" s="4"/>
    </row>
    <row r="11741" spans="1:16">
      <c r="A11741" s="4">
        <v>121.14</v>
      </c>
      <c r="B11741" s="4">
        <v>3</v>
      </c>
      <c r="C11741" s="4">
        <v>121</v>
      </c>
      <c r="D11741" s="4"/>
      <c r="E11741" s="4"/>
      <c r="F11741" s="4"/>
      <c r="G11741" s="4"/>
      <c r="H11741" s="4"/>
      <c r="I11741" s="4"/>
      <c r="J11741" s="4"/>
      <c r="K11741" s="4"/>
      <c r="L11741" s="4"/>
      <c r="M11741" s="4"/>
      <c r="N11741" s="4"/>
      <c r="O11741" s="4"/>
      <c r="P11741" s="4"/>
    </row>
    <row r="11742" spans="1:16">
      <c r="A11742" s="4">
        <v>121.15</v>
      </c>
      <c r="B11742" s="4">
        <v>1</v>
      </c>
      <c r="C11742" s="4">
        <v>121</v>
      </c>
      <c r="D11742" s="4"/>
      <c r="E11742" s="4"/>
      <c r="F11742" s="4"/>
      <c r="G11742" s="4"/>
      <c r="H11742" s="4"/>
      <c r="I11742" s="4"/>
      <c r="J11742" s="4"/>
      <c r="K11742" s="4"/>
      <c r="L11742" s="4"/>
      <c r="M11742" s="4"/>
      <c r="N11742" s="4"/>
      <c r="O11742" s="4"/>
      <c r="P11742" s="4"/>
    </row>
    <row r="11743" spans="1:16">
      <c r="A11743" s="4">
        <v>121.16</v>
      </c>
      <c r="B11743" s="4">
        <v>1</v>
      </c>
      <c r="C11743" s="4">
        <v>121</v>
      </c>
      <c r="D11743" s="4"/>
      <c r="E11743" s="4"/>
      <c r="F11743" s="4"/>
      <c r="G11743" s="4"/>
      <c r="H11743" s="4"/>
      <c r="I11743" s="4"/>
      <c r="J11743" s="4"/>
      <c r="K11743" s="4"/>
      <c r="L11743" s="4"/>
      <c r="M11743" s="4"/>
      <c r="N11743" s="4"/>
      <c r="O11743" s="4"/>
      <c r="P11743" s="4"/>
    </row>
    <row r="11744" spans="1:16">
      <c r="A11744" s="4">
        <v>121.18</v>
      </c>
      <c r="B11744" s="4">
        <v>2</v>
      </c>
      <c r="C11744" s="4">
        <v>121</v>
      </c>
      <c r="D11744" s="4"/>
      <c r="E11744" s="4"/>
      <c r="F11744" s="4"/>
      <c r="G11744" s="4"/>
      <c r="H11744" s="4"/>
      <c r="I11744" s="4"/>
      <c r="J11744" s="4"/>
      <c r="K11744" s="4"/>
      <c r="L11744" s="4"/>
      <c r="M11744" s="4"/>
      <c r="N11744" s="4"/>
      <c r="O11744" s="4"/>
      <c r="P11744" s="4"/>
    </row>
    <row r="11745" spans="1:16">
      <c r="A11745" s="4">
        <v>121.2</v>
      </c>
      <c r="B11745" s="4">
        <v>1</v>
      </c>
      <c r="C11745" s="4">
        <v>121</v>
      </c>
      <c r="D11745" s="4"/>
      <c r="E11745" s="4"/>
      <c r="F11745" s="4"/>
      <c r="G11745" s="4"/>
      <c r="H11745" s="4"/>
      <c r="I11745" s="4"/>
      <c r="J11745" s="4"/>
      <c r="K11745" s="4"/>
      <c r="L11745" s="4"/>
      <c r="M11745" s="4"/>
      <c r="N11745" s="4"/>
      <c r="O11745" s="4"/>
      <c r="P11745" s="4"/>
    </row>
    <row r="11746" spans="1:16">
      <c r="A11746" s="4">
        <v>121.21</v>
      </c>
      <c r="B11746" s="4">
        <v>3</v>
      </c>
      <c r="C11746" s="4">
        <v>121</v>
      </c>
      <c r="D11746" s="4"/>
      <c r="E11746" s="4"/>
      <c r="F11746" s="4"/>
      <c r="G11746" s="4"/>
      <c r="H11746" s="4"/>
      <c r="I11746" s="4"/>
      <c r="J11746" s="4"/>
      <c r="K11746" s="4"/>
      <c r="L11746" s="4"/>
      <c r="M11746" s="4"/>
      <c r="N11746" s="4"/>
      <c r="O11746" s="4"/>
      <c r="P11746" s="4"/>
    </row>
    <row r="11747" spans="1:16">
      <c r="A11747" s="4">
        <v>121.22</v>
      </c>
      <c r="B11747" s="4">
        <v>2</v>
      </c>
      <c r="C11747" s="4">
        <v>121</v>
      </c>
      <c r="D11747" s="4"/>
      <c r="E11747" s="4"/>
      <c r="F11747" s="4"/>
      <c r="G11747" s="4"/>
      <c r="H11747" s="4"/>
      <c r="I11747" s="4"/>
      <c r="J11747" s="4"/>
      <c r="K11747" s="4"/>
      <c r="L11747" s="4"/>
      <c r="M11747" s="4"/>
      <c r="N11747" s="4"/>
      <c r="O11747" s="4"/>
      <c r="P11747" s="4"/>
    </row>
    <row r="11748" spans="1:16">
      <c r="A11748" s="4">
        <v>121.23</v>
      </c>
      <c r="B11748" s="4">
        <v>1</v>
      </c>
      <c r="C11748" s="4">
        <v>121</v>
      </c>
      <c r="D11748" s="4"/>
      <c r="E11748" s="4"/>
      <c r="F11748" s="4"/>
      <c r="G11748" s="4"/>
      <c r="H11748" s="4"/>
      <c r="I11748" s="4"/>
      <c r="J11748" s="4"/>
      <c r="K11748" s="4"/>
      <c r="L11748" s="4"/>
      <c r="M11748" s="4"/>
      <c r="N11748" s="4"/>
      <c r="O11748" s="4"/>
      <c r="P11748" s="4"/>
    </row>
    <row r="11749" spans="1:16">
      <c r="A11749" s="4">
        <v>121.24</v>
      </c>
      <c r="B11749" s="4">
        <v>1</v>
      </c>
      <c r="C11749" s="4">
        <v>121</v>
      </c>
      <c r="D11749" s="4"/>
      <c r="E11749" s="4"/>
      <c r="F11749" s="4"/>
      <c r="G11749" s="4"/>
      <c r="H11749" s="4"/>
      <c r="I11749" s="4"/>
      <c r="J11749" s="4"/>
      <c r="K11749" s="4"/>
      <c r="L11749" s="4"/>
      <c r="M11749" s="4"/>
      <c r="N11749" s="4"/>
      <c r="O11749" s="4"/>
      <c r="P11749" s="4"/>
    </row>
    <row r="11750" spans="1:16">
      <c r="A11750" s="4">
        <v>121.25</v>
      </c>
      <c r="B11750" s="4">
        <v>2</v>
      </c>
      <c r="C11750" s="4">
        <v>121</v>
      </c>
      <c r="D11750" s="4"/>
      <c r="E11750" s="4"/>
      <c r="F11750" s="4"/>
      <c r="G11750" s="4"/>
      <c r="H11750" s="4"/>
      <c r="I11750" s="4"/>
      <c r="J11750" s="4"/>
      <c r="K11750" s="4"/>
      <c r="L11750" s="4"/>
      <c r="M11750" s="4"/>
      <c r="N11750" s="4"/>
      <c r="O11750" s="4"/>
      <c r="P11750" s="4"/>
    </row>
    <row r="11751" spans="1:16">
      <c r="A11751" s="4">
        <v>121.26</v>
      </c>
      <c r="B11751" s="4">
        <v>1</v>
      </c>
      <c r="C11751" s="4">
        <v>121</v>
      </c>
      <c r="D11751" s="4"/>
      <c r="E11751" s="4"/>
      <c r="F11751" s="4"/>
      <c r="G11751" s="4"/>
      <c r="H11751" s="4"/>
      <c r="I11751" s="4"/>
      <c r="J11751" s="4"/>
      <c r="K11751" s="4"/>
      <c r="L11751" s="4"/>
      <c r="M11751" s="4"/>
      <c r="N11751" s="4"/>
      <c r="O11751" s="4"/>
      <c r="P11751" s="4"/>
    </row>
    <row r="11752" spans="1:16">
      <c r="A11752" s="4">
        <v>121.27</v>
      </c>
      <c r="B11752" s="4">
        <v>2</v>
      </c>
      <c r="C11752" s="4">
        <v>121</v>
      </c>
      <c r="D11752" s="4"/>
      <c r="E11752" s="4"/>
      <c r="F11752" s="4"/>
      <c r="G11752" s="4"/>
      <c r="H11752" s="4"/>
      <c r="I11752" s="4"/>
      <c r="J11752" s="4"/>
      <c r="K11752" s="4"/>
      <c r="L11752" s="4"/>
      <c r="M11752" s="4"/>
      <c r="N11752" s="4"/>
      <c r="O11752" s="4"/>
      <c r="P11752" s="4"/>
    </row>
    <row r="11753" spans="1:16">
      <c r="A11753" s="4">
        <v>121.28</v>
      </c>
      <c r="B11753" s="4">
        <v>2</v>
      </c>
      <c r="C11753" s="4">
        <v>121</v>
      </c>
      <c r="D11753" s="4"/>
      <c r="E11753" s="4"/>
      <c r="F11753" s="4"/>
      <c r="G11753" s="4"/>
      <c r="H11753" s="4"/>
      <c r="I11753" s="4"/>
      <c r="J11753" s="4"/>
      <c r="K11753" s="4"/>
      <c r="L11753" s="4"/>
      <c r="M11753" s="4"/>
      <c r="N11753" s="4"/>
      <c r="O11753" s="4"/>
      <c r="P11753" s="4"/>
    </row>
    <row r="11754" spans="1:16">
      <c r="A11754" s="4">
        <v>121.29</v>
      </c>
      <c r="B11754" s="4">
        <v>2</v>
      </c>
      <c r="C11754" s="4">
        <v>121</v>
      </c>
      <c r="D11754" s="4"/>
      <c r="E11754" s="4"/>
      <c r="F11754" s="4"/>
      <c r="G11754" s="4"/>
      <c r="H11754" s="4"/>
      <c r="I11754" s="4"/>
      <c r="J11754" s="4"/>
      <c r="K11754" s="4"/>
      <c r="L11754" s="4"/>
      <c r="M11754" s="4"/>
      <c r="N11754" s="4"/>
      <c r="O11754" s="4"/>
      <c r="P11754" s="4"/>
    </row>
    <row r="11755" spans="1:16">
      <c r="A11755" s="4">
        <v>121.3</v>
      </c>
      <c r="B11755" s="4">
        <v>2</v>
      </c>
      <c r="C11755" s="4">
        <v>121</v>
      </c>
      <c r="D11755" s="4"/>
      <c r="E11755" s="4"/>
      <c r="F11755" s="4"/>
      <c r="G11755" s="4"/>
      <c r="H11755" s="4"/>
      <c r="I11755" s="4"/>
      <c r="J11755" s="4"/>
      <c r="K11755" s="4"/>
      <c r="L11755" s="4"/>
      <c r="M11755" s="4"/>
      <c r="N11755" s="4"/>
      <c r="O11755" s="4"/>
      <c r="P11755" s="4"/>
    </row>
    <row r="11756" spans="1:16">
      <c r="A11756" s="4">
        <v>121.31</v>
      </c>
      <c r="B11756" s="4">
        <v>1</v>
      </c>
      <c r="C11756" s="4">
        <v>121</v>
      </c>
      <c r="D11756" s="4"/>
      <c r="E11756" s="4"/>
      <c r="F11756" s="4"/>
      <c r="G11756" s="4"/>
      <c r="H11756" s="4"/>
      <c r="I11756" s="4"/>
      <c r="J11756" s="4"/>
      <c r="K11756" s="4"/>
      <c r="L11756" s="4"/>
      <c r="M11756" s="4"/>
      <c r="N11756" s="4"/>
      <c r="O11756" s="4"/>
      <c r="P11756" s="4"/>
    </row>
    <row r="11757" spans="1:16">
      <c r="A11757" s="4">
        <v>121.32</v>
      </c>
      <c r="B11757" s="4">
        <v>4</v>
      </c>
      <c r="C11757" s="4">
        <v>121</v>
      </c>
      <c r="D11757" s="4"/>
      <c r="E11757" s="4"/>
      <c r="F11757" s="4"/>
      <c r="G11757" s="4"/>
      <c r="H11757" s="4"/>
      <c r="I11757" s="4"/>
      <c r="J11757" s="4"/>
      <c r="K11757" s="4"/>
      <c r="L11757" s="4"/>
      <c r="M11757" s="4"/>
      <c r="N11757" s="4"/>
      <c r="O11757" s="4"/>
      <c r="P11757" s="4"/>
    </row>
    <row r="11758" spans="1:16">
      <c r="A11758" s="4">
        <v>121.33</v>
      </c>
      <c r="B11758" s="4">
        <v>2</v>
      </c>
      <c r="C11758" s="4">
        <v>121</v>
      </c>
      <c r="D11758" s="4"/>
      <c r="E11758" s="4"/>
      <c r="F11758" s="4"/>
      <c r="G11758" s="4"/>
      <c r="H11758" s="4"/>
      <c r="I11758" s="4"/>
      <c r="J11758" s="4"/>
      <c r="K11758" s="4"/>
      <c r="L11758" s="4"/>
      <c r="M11758" s="4"/>
      <c r="N11758" s="4"/>
      <c r="O11758" s="4"/>
      <c r="P11758" s="4"/>
    </row>
    <row r="11759" spans="1:16">
      <c r="A11759" s="4">
        <v>121.34</v>
      </c>
      <c r="B11759" s="4">
        <v>1</v>
      </c>
      <c r="C11759" s="4">
        <v>121</v>
      </c>
      <c r="D11759" s="4"/>
      <c r="E11759" s="4"/>
      <c r="F11759" s="4"/>
      <c r="G11759" s="4"/>
      <c r="H11759" s="4"/>
      <c r="I11759" s="4"/>
      <c r="J11759" s="4"/>
      <c r="K11759" s="4"/>
      <c r="L11759" s="4"/>
      <c r="M11759" s="4"/>
      <c r="N11759" s="4"/>
      <c r="O11759" s="4"/>
      <c r="P11759" s="4"/>
    </row>
    <row r="11760" spans="1:16">
      <c r="A11760" s="4">
        <v>121.35</v>
      </c>
      <c r="B11760" s="4">
        <v>3</v>
      </c>
      <c r="C11760" s="4">
        <v>121</v>
      </c>
      <c r="D11760" s="4"/>
      <c r="E11760" s="4"/>
      <c r="F11760" s="4"/>
      <c r="G11760" s="4"/>
      <c r="H11760" s="4"/>
      <c r="I11760" s="4"/>
      <c r="J11760" s="4"/>
      <c r="K11760" s="4"/>
      <c r="L11760" s="4"/>
      <c r="M11760" s="4"/>
      <c r="N11760" s="4"/>
      <c r="O11760" s="4"/>
      <c r="P11760" s="4"/>
    </row>
    <row r="11761" spans="1:16">
      <c r="A11761" s="4">
        <v>121.36</v>
      </c>
      <c r="B11761" s="4">
        <v>1</v>
      </c>
      <c r="C11761" s="4">
        <v>121</v>
      </c>
      <c r="D11761" s="4"/>
      <c r="E11761" s="4"/>
      <c r="F11761" s="4"/>
      <c r="G11761" s="4"/>
      <c r="H11761" s="4"/>
      <c r="I11761" s="4"/>
      <c r="J11761" s="4"/>
      <c r="K11761" s="4"/>
      <c r="L11761" s="4"/>
      <c r="M11761" s="4"/>
      <c r="N11761" s="4"/>
      <c r="O11761" s="4"/>
      <c r="P11761" s="4"/>
    </row>
    <row r="11762" spans="1:16">
      <c r="A11762" s="4">
        <v>121.37</v>
      </c>
      <c r="B11762" s="4">
        <v>2</v>
      </c>
      <c r="C11762" s="4">
        <v>121</v>
      </c>
      <c r="D11762" s="4"/>
      <c r="E11762" s="4"/>
      <c r="F11762" s="4"/>
      <c r="G11762" s="4"/>
      <c r="H11762" s="4"/>
      <c r="I11762" s="4"/>
      <c r="J11762" s="4"/>
      <c r="K11762" s="4"/>
      <c r="L11762" s="4"/>
      <c r="M11762" s="4"/>
      <c r="N11762" s="4"/>
      <c r="O11762" s="4"/>
      <c r="P11762" s="4"/>
    </row>
    <row r="11763" spans="1:16">
      <c r="A11763" s="4">
        <v>121.38</v>
      </c>
      <c r="B11763" s="4">
        <v>2</v>
      </c>
      <c r="C11763" s="4">
        <v>121</v>
      </c>
      <c r="D11763" s="4"/>
      <c r="E11763" s="4"/>
      <c r="F11763" s="4"/>
      <c r="G11763" s="4"/>
      <c r="H11763" s="4"/>
      <c r="I11763" s="4"/>
      <c r="J11763" s="4"/>
      <c r="K11763" s="4"/>
      <c r="L11763" s="4"/>
      <c r="M11763" s="4"/>
      <c r="N11763" s="4"/>
      <c r="O11763" s="4"/>
      <c r="P11763" s="4"/>
    </row>
    <row r="11764" spans="1:16">
      <c r="A11764" s="4">
        <v>121.39</v>
      </c>
      <c r="B11764" s="4">
        <v>2</v>
      </c>
      <c r="C11764" s="4">
        <v>121</v>
      </c>
      <c r="D11764" s="4"/>
      <c r="E11764" s="4"/>
      <c r="F11764" s="4"/>
      <c r="G11764" s="4"/>
      <c r="H11764" s="4"/>
      <c r="I11764" s="4"/>
      <c r="J11764" s="4"/>
      <c r="K11764" s="4"/>
      <c r="L11764" s="4"/>
      <c r="M11764" s="4"/>
      <c r="N11764" s="4"/>
      <c r="O11764" s="4"/>
      <c r="P11764" s="4"/>
    </row>
    <row r="11765" spans="1:16">
      <c r="A11765" s="4">
        <v>121.41</v>
      </c>
      <c r="B11765" s="4">
        <v>1</v>
      </c>
      <c r="C11765" s="4">
        <v>121</v>
      </c>
      <c r="D11765" s="4"/>
      <c r="E11765" s="4"/>
      <c r="F11765" s="4"/>
      <c r="G11765" s="4"/>
      <c r="H11765" s="4"/>
      <c r="I11765" s="4"/>
      <c r="J11765" s="4"/>
      <c r="K11765" s="4"/>
      <c r="L11765" s="4"/>
      <c r="M11765" s="4"/>
      <c r="N11765" s="4"/>
      <c r="O11765" s="4"/>
      <c r="P11765" s="4"/>
    </row>
    <row r="11766" spans="1:16">
      <c r="A11766" s="4">
        <v>121.42</v>
      </c>
      <c r="B11766" s="4">
        <v>3</v>
      </c>
      <c r="C11766" s="4">
        <v>121</v>
      </c>
      <c r="D11766" s="4"/>
      <c r="E11766" s="4"/>
      <c r="F11766" s="4"/>
      <c r="G11766" s="4"/>
      <c r="H11766" s="4"/>
      <c r="I11766" s="4"/>
      <c r="J11766" s="4"/>
      <c r="K11766" s="4"/>
      <c r="L11766" s="4"/>
      <c r="M11766" s="4"/>
      <c r="N11766" s="4"/>
      <c r="O11766" s="4"/>
      <c r="P11766" s="4"/>
    </row>
    <row r="11767" spans="1:16">
      <c r="A11767" s="4">
        <v>121.43</v>
      </c>
      <c r="B11767" s="4">
        <v>2</v>
      </c>
      <c r="C11767" s="4">
        <v>121</v>
      </c>
      <c r="D11767" s="4"/>
      <c r="E11767" s="4"/>
      <c r="F11767" s="4"/>
      <c r="G11767" s="4"/>
      <c r="H11767" s="4"/>
      <c r="I11767" s="4"/>
      <c r="J11767" s="4"/>
      <c r="K11767" s="4"/>
      <c r="L11767" s="4"/>
      <c r="M11767" s="4"/>
      <c r="N11767" s="4"/>
      <c r="O11767" s="4"/>
      <c r="P11767" s="4"/>
    </row>
    <row r="11768" spans="1:16">
      <c r="A11768" s="4">
        <v>121.44</v>
      </c>
      <c r="B11768" s="4">
        <v>3</v>
      </c>
      <c r="C11768" s="4">
        <v>121</v>
      </c>
      <c r="D11768" s="4"/>
      <c r="E11768" s="4"/>
      <c r="F11768" s="4"/>
      <c r="G11768" s="4"/>
      <c r="H11768" s="4"/>
      <c r="I11768" s="4"/>
      <c r="J11768" s="4"/>
      <c r="K11768" s="4"/>
      <c r="L11768" s="4"/>
      <c r="M11768" s="4"/>
      <c r="N11768" s="4"/>
      <c r="O11768" s="4"/>
      <c r="P11768" s="4"/>
    </row>
    <row r="11769" spans="1:16">
      <c r="A11769" s="4">
        <v>121.46</v>
      </c>
      <c r="B11769" s="4">
        <v>2</v>
      </c>
      <c r="C11769" s="4">
        <v>121</v>
      </c>
      <c r="D11769" s="4"/>
      <c r="E11769" s="4"/>
      <c r="F11769" s="4"/>
      <c r="G11769" s="4"/>
      <c r="H11769" s="4"/>
      <c r="I11769" s="4"/>
      <c r="J11769" s="4"/>
      <c r="K11769" s="4"/>
      <c r="L11769" s="4"/>
      <c r="M11769" s="4"/>
      <c r="N11769" s="4"/>
      <c r="O11769" s="4"/>
      <c r="P11769" s="4"/>
    </row>
    <row r="11770" spans="1:16">
      <c r="A11770" s="4">
        <v>121.47</v>
      </c>
      <c r="B11770" s="4">
        <v>3</v>
      </c>
      <c r="C11770" s="4">
        <v>121</v>
      </c>
      <c r="D11770" s="4"/>
      <c r="E11770" s="4"/>
      <c r="F11770" s="4"/>
      <c r="G11770" s="4"/>
      <c r="H11770" s="4"/>
      <c r="I11770" s="4"/>
      <c r="J11770" s="4"/>
      <c r="K11770" s="4"/>
      <c r="L11770" s="4"/>
      <c r="M11770" s="4"/>
      <c r="N11770" s="4"/>
      <c r="O11770" s="4"/>
      <c r="P11770" s="4"/>
    </row>
    <row r="11771" spans="1:16">
      <c r="A11771" s="4">
        <v>121.48</v>
      </c>
      <c r="B11771" s="4">
        <v>1</v>
      </c>
      <c r="C11771" s="4">
        <v>121</v>
      </c>
      <c r="D11771" s="4"/>
      <c r="E11771" s="4"/>
      <c r="F11771" s="4"/>
      <c r="G11771" s="4"/>
      <c r="H11771" s="4"/>
      <c r="I11771" s="4"/>
      <c r="J11771" s="4"/>
      <c r="K11771" s="4"/>
      <c r="L11771" s="4"/>
      <c r="M11771" s="4"/>
      <c r="N11771" s="4"/>
      <c r="O11771" s="4"/>
      <c r="P11771" s="4"/>
    </row>
    <row r="11772" spans="1:16">
      <c r="A11772" s="4">
        <v>121.49</v>
      </c>
      <c r="B11772" s="4">
        <v>1</v>
      </c>
      <c r="C11772" s="4">
        <v>121</v>
      </c>
      <c r="D11772" s="4"/>
      <c r="E11772" s="4"/>
      <c r="F11772" s="4"/>
      <c r="G11772" s="4"/>
      <c r="H11772" s="4"/>
      <c r="I11772" s="4"/>
      <c r="J11772" s="4"/>
      <c r="K11772" s="4"/>
      <c r="L11772" s="4"/>
      <c r="M11772" s="4"/>
      <c r="N11772" s="4"/>
      <c r="O11772" s="4"/>
      <c r="P11772" s="4"/>
    </row>
    <row r="11773" spans="1:16">
      <c r="A11773" s="4">
        <v>121.5</v>
      </c>
      <c r="B11773" s="4">
        <v>3</v>
      </c>
      <c r="C11773" s="4">
        <v>121</v>
      </c>
      <c r="D11773" s="4"/>
      <c r="E11773" s="4"/>
      <c r="F11773" s="4"/>
      <c r="G11773" s="4"/>
      <c r="H11773" s="4"/>
      <c r="I11773" s="4"/>
      <c r="J11773" s="4"/>
      <c r="K11773" s="4"/>
      <c r="L11773" s="4"/>
      <c r="M11773" s="4"/>
      <c r="N11773" s="4"/>
      <c r="O11773" s="4"/>
      <c r="P11773" s="4"/>
    </row>
    <row r="11774" spans="1:16">
      <c r="A11774" s="4">
        <v>121.51</v>
      </c>
      <c r="B11774" s="4">
        <v>2</v>
      </c>
      <c r="C11774" s="4">
        <v>121</v>
      </c>
      <c r="D11774" s="4"/>
      <c r="E11774" s="4"/>
      <c r="F11774" s="4"/>
      <c r="G11774" s="4"/>
      <c r="H11774" s="4"/>
      <c r="I11774" s="4"/>
      <c r="J11774" s="4"/>
      <c r="K11774" s="4"/>
      <c r="L11774" s="4"/>
      <c r="M11774" s="4"/>
      <c r="N11774" s="4"/>
      <c r="O11774" s="4"/>
      <c r="P11774" s="4"/>
    </row>
    <row r="11775" spans="1:16">
      <c r="A11775" s="4">
        <v>121.52</v>
      </c>
      <c r="B11775" s="4">
        <v>4</v>
      </c>
      <c r="C11775" s="4">
        <v>121</v>
      </c>
      <c r="D11775" s="4"/>
      <c r="E11775" s="4"/>
      <c r="F11775" s="4"/>
      <c r="G11775" s="4"/>
      <c r="H11775" s="4"/>
      <c r="I11775" s="4"/>
      <c r="J11775" s="4"/>
      <c r="K11775" s="4"/>
      <c r="L11775" s="4"/>
      <c r="M11775" s="4"/>
      <c r="N11775" s="4"/>
      <c r="O11775" s="4"/>
      <c r="P11775" s="4"/>
    </row>
    <row r="11776" spans="1:16">
      <c r="A11776" s="4">
        <v>121.53</v>
      </c>
      <c r="B11776" s="4">
        <v>3</v>
      </c>
      <c r="C11776" s="4">
        <v>121</v>
      </c>
      <c r="D11776" s="4"/>
      <c r="E11776" s="4"/>
      <c r="F11776" s="4"/>
      <c r="G11776" s="4"/>
      <c r="H11776" s="4"/>
      <c r="I11776" s="4"/>
      <c r="J11776" s="4"/>
      <c r="K11776" s="4"/>
      <c r="L11776" s="4"/>
      <c r="M11776" s="4"/>
      <c r="N11776" s="4"/>
      <c r="O11776" s="4"/>
      <c r="P11776" s="4"/>
    </row>
    <row r="11777" spans="1:16">
      <c r="A11777" s="4">
        <v>121.54</v>
      </c>
      <c r="B11777" s="4">
        <v>4</v>
      </c>
      <c r="C11777" s="4">
        <v>121</v>
      </c>
      <c r="D11777" s="4"/>
      <c r="E11777" s="4"/>
      <c r="F11777" s="4"/>
      <c r="G11777" s="4"/>
      <c r="H11777" s="4"/>
      <c r="I11777" s="4"/>
      <c r="J11777" s="4"/>
      <c r="K11777" s="4"/>
      <c r="L11777" s="4"/>
      <c r="M11777" s="4"/>
      <c r="N11777" s="4"/>
      <c r="O11777" s="4"/>
      <c r="P11777" s="4"/>
    </row>
    <row r="11778" spans="1:16">
      <c r="A11778" s="4">
        <v>121.55</v>
      </c>
      <c r="B11778" s="4">
        <v>2</v>
      </c>
      <c r="C11778" s="4">
        <v>121</v>
      </c>
      <c r="D11778" s="4"/>
      <c r="E11778" s="4"/>
      <c r="F11778" s="4"/>
      <c r="G11778" s="4"/>
      <c r="H11778" s="4"/>
      <c r="I11778" s="4"/>
      <c r="J11778" s="4"/>
      <c r="K11778" s="4"/>
      <c r="L11778" s="4"/>
      <c r="M11778" s="4"/>
      <c r="N11778" s="4"/>
      <c r="O11778" s="4"/>
      <c r="P11778" s="4"/>
    </row>
    <row r="11779" spans="1:16">
      <c r="A11779" s="4">
        <v>121.57</v>
      </c>
      <c r="B11779" s="4">
        <v>1</v>
      </c>
      <c r="C11779" s="4">
        <v>121</v>
      </c>
      <c r="D11779" s="4"/>
      <c r="E11779" s="4"/>
      <c r="F11779" s="4"/>
      <c r="G11779" s="4"/>
      <c r="H11779" s="4"/>
      <c r="I11779" s="4"/>
      <c r="J11779" s="4"/>
      <c r="K11779" s="4"/>
      <c r="L11779" s="4"/>
      <c r="M11779" s="4"/>
      <c r="N11779" s="4"/>
      <c r="O11779" s="4"/>
      <c r="P11779" s="4"/>
    </row>
    <row r="11780" spans="1:16">
      <c r="A11780" s="4">
        <v>121.58</v>
      </c>
      <c r="B11780" s="4">
        <v>2</v>
      </c>
      <c r="C11780" s="4">
        <v>121</v>
      </c>
      <c r="D11780" s="4"/>
      <c r="E11780" s="4"/>
      <c r="F11780" s="4"/>
      <c r="G11780" s="4"/>
      <c r="H11780" s="4"/>
      <c r="I11780" s="4"/>
      <c r="J11780" s="4"/>
      <c r="K11780" s="4"/>
      <c r="L11780" s="4"/>
      <c r="M11780" s="4"/>
      <c r="N11780" s="4"/>
      <c r="O11780" s="4"/>
      <c r="P11780" s="4"/>
    </row>
    <row r="11781" spans="1:16">
      <c r="A11781" s="4">
        <v>121.59</v>
      </c>
      <c r="B11781" s="4">
        <v>2</v>
      </c>
      <c r="C11781" s="4">
        <v>121</v>
      </c>
      <c r="D11781" s="4"/>
      <c r="E11781" s="4"/>
      <c r="F11781" s="4"/>
      <c r="G11781" s="4"/>
      <c r="H11781" s="4"/>
      <c r="I11781" s="4"/>
      <c r="J11781" s="4"/>
      <c r="K11781" s="4"/>
      <c r="L11781" s="4"/>
      <c r="M11781" s="4"/>
      <c r="N11781" s="4"/>
      <c r="O11781" s="4"/>
      <c r="P11781" s="4"/>
    </row>
    <row r="11782" spans="1:16">
      <c r="A11782" s="4">
        <v>121.62</v>
      </c>
      <c r="B11782" s="4">
        <v>5</v>
      </c>
      <c r="C11782" s="4">
        <v>121</v>
      </c>
      <c r="D11782" s="4"/>
      <c r="E11782" s="4"/>
      <c r="F11782" s="4"/>
      <c r="G11782" s="4"/>
      <c r="H11782" s="4"/>
      <c r="I11782" s="4"/>
      <c r="J11782" s="4"/>
      <c r="K11782" s="4"/>
      <c r="L11782" s="4"/>
      <c r="M11782" s="4"/>
      <c r="N11782" s="4"/>
      <c r="O11782" s="4"/>
      <c r="P11782" s="4"/>
    </row>
    <row r="11783" spans="1:16">
      <c r="A11783" s="4">
        <v>121.63</v>
      </c>
      <c r="B11783" s="4">
        <v>2</v>
      </c>
      <c r="C11783" s="4">
        <v>121</v>
      </c>
      <c r="D11783" s="4"/>
      <c r="E11783" s="4"/>
      <c r="F11783" s="4"/>
      <c r="G11783" s="4"/>
      <c r="H11783" s="4"/>
      <c r="I11783" s="4"/>
      <c r="J11783" s="4"/>
      <c r="K11783" s="4"/>
      <c r="L11783" s="4"/>
      <c r="M11783" s="4"/>
      <c r="N11783" s="4"/>
      <c r="O11783" s="4"/>
      <c r="P11783" s="4"/>
    </row>
    <row r="11784" spans="1:16">
      <c r="A11784" s="4">
        <v>121.64</v>
      </c>
      <c r="B11784" s="4">
        <v>1</v>
      </c>
      <c r="C11784" s="4">
        <v>121</v>
      </c>
      <c r="D11784" s="4"/>
      <c r="E11784" s="4"/>
      <c r="F11784" s="4"/>
      <c r="G11784" s="4"/>
      <c r="H11784" s="4"/>
      <c r="I11784" s="4"/>
      <c r="J11784" s="4"/>
      <c r="K11784" s="4"/>
      <c r="L11784" s="4"/>
      <c r="M11784" s="4"/>
      <c r="N11784" s="4"/>
      <c r="O11784" s="4"/>
      <c r="P11784" s="4"/>
    </row>
    <row r="11785" spans="1:16">
      <c r="A11785" s="4">
        <v>121.66</v>
      </c>
      <c r="B11785" s="4">
        <v>1</v>
      </c>
      <c r="C11785" s="4">
        <v>121</v>
      </c>
      <c r="D11785" s="4"/>
      <c r="E11785" s="4"/>
      <c r="F11785" s="4"/>
      <c r="G11785" s="4"/>
      <c r="H11785" s="4"/>
      <c r="I11785" s="4"/>
      <c r="J11785" s="4"/>
      <c r="K11785" s="4"/>
      <c r="L11785" s="4"/>
      <c r="M11785" s="4"/>
      <c r="N11785" s="4"/>
      <c r="O11785" s="4"/>
      <c r="P11785" s="4"/>
    </row>
    <row r="11786" spans="1:16">
      <c r="A11786" s="4">
        <v>121.67</v>
      </c>
      <c r="B11786" s="4">
        <v>2</v>
      </c>
      <c r="C11786" s="4">
        <v>121</v>
      </c>
      <c r="D11786" s="4"/>
      <c r="E11786" s="4"/>
      <c r="F11786" s="4"/>
      <c r="G11786" s="4"/>
      <c r="H11786" s="4"/>
      <c r="I11786" s="4"/>
      <c r="J11786" s="4"/>
      <c r="K11786" s="4"/>
      <c r="L11786" s="4"/>
      <c r="M11786" s="4"/>
      <c r="N11786" s="4"/>
      <c r="O11786" s="4"/>
      <c r="P11786" s="4"/>
    </row>
    <row r="11787" spans="1:16">
      <c r="A11787" s="4">
        <v>121.68</v>
      </c>
      <c r="B11787" s="4">
        <v>2</v>
      </c>
      <c r="C11787" s="4">
        <v>121</v>
      </c>
      <c r="D11787" s="4"/>
      <c r="E11787" s="4"/>
      <c r="F11787" s="4"/>
      <c r="G11787" s="4"/>
      <c r="H11787" s="4"/>
      <c r="I11787" s="4"/>
      <c r="J11787" s="4"/>
      <c r="K11787" s="4"/>
      <c r="L11787" s="4"/>
      <c r="M11787" s="4"/>
      <c r="N11787" s="4"/>
      <c r="O11787" s="4"/>
      <c r="P11787" s="4"/>
    </row>
    <row r="11788" spans="1:16">
      <c r="A11788" s="4">
        <v>121.69</v>
      </c>
      <c r="B11788" s="4">
        <v>3</v>
      </c>
      <c r="C11788" s="4">
        <v>121</v>
      </c>
      <c r="D11788" s="4"/>
      <c r="E11788" s="4"/>
      <c r="F11788" s="4"/>
      <c r="G11788" s="4"/>
      <c r="H11788" s="4"/>
      <c r="I11788" s="4"/>
      <c r="J11788" s="4"/>
      <c r="K11788" s="4"/>
      <c r="L11788" s="4"/>
      <c r="M11788" s="4"/>
      <c r="N11788" s="4"/>
      <c r="O11788" s="4"/>
      <c r="P11788" s="4"/>
    </row>
    <row r="11789" spans="1:16">
      <c r="A11789" s="4">
        <v>121.7</v>
      </c>
      <c r="B11789" s="4">
        <v>2</v>
      </c>
      <c r="C11789" s="4">
        <v>121</v>
      </c>
      <c r="D11789" s="4"/>
      <c r="E11789" s="4"/>
      <c r="F11789" s="4"/>
      <c r="G11789" s="4"/>
      <c r="H11789" s="4"/>
      <c r="I11789" s="4"/>
      <c r="J11789" s="4"/>
      <c r="K11789" s="4"/>
      <c r="L11789" s="4"/>
      <c r="M11789" s="4"/>
      <c r="N11789" s="4"/>
      <c r="O11789" s="4"/>
      <c r="P11789" s="4"/>
    </row>
    <row r="11790" spans="1:16">
      <c r="A11790" s="4">
        <v>121.71</v>
      </c>
      <c r="B11790" s="4">
        <v>2</v>
      </c>
      <c r="C11790" s="4">
        <v>121</v>
      </c>
      <c r="D11790" s="4"/>
      <c r="E11790" s="4"/>
      <c r="F11790" s="4"/>
      <c r="G11790" s="4"/>
      <c r="H11790" s="4"/>
      <c r="I11790" s="4"/>
      <c r="J11790" s="4"/>
      <c r="K11790" s="4"/>
      <c r="L11790" s="4"/>
      <c r="M11790" s="4"/>
      <c r="N11790" s="4"/>
      <c r="O11790" s="4"/>
      <c r="P11790" s="4"/>
    </row>
    <row r="11791" spans="1:16">
      <c r="A11791" s="4">
        <v>121.72</v>
      </c>
      <c r="B11791" s="4">
        <v>2</v>
      </c>
      <c r="C11791" s="4">
        <v>121</v>
      </c>
      <c r="D11791" s="4"/>
      <c r="E11791" s="4"/>
      <c r="F11791" s="4"/>
      <c r="G11791" s="4"/>
      <c r="H11791" s="4"/>
      <c r="I11791" s="4"/>
      <c r="J11791" s="4"/>
      <c r="K11791" s="4"/>
      <c r="L11791" s="4"/>
      <c r="M11791" s="4"/>
      <c r="N11791" s="4"/>
      <c r="O11791" s="4"/>
      <c r="P11791" s="4"/>
    </row>
    <row r="11792" spans="1:16">
      <c r="A11792" s="4">
        <v>121.73</v>
      </c>
      <c r="B11792" s="4">
        <v>3</v>
      </c>
      <c r="C11792" s="4">
        <v>121</v>
      </c>
      <c r="D11792" s="4"/>
      <c r="E11792" s="4"/>
      <c r="F11792" s="4"/>
      <c r="G11792" s="4"/>
      <c r="H11792" s="4"/>
      <c r="I11792" s="4"/>
      <c r="J11792" s="4"/>
      <c r="K11792" s="4"/>
      <c r="L11792" s="4"/>
      <c r="M11792" s="4"/>
      <c r="N11792" s="4"/>
      <c r="O11792" s="4"/>
      <c r="P11792" s="4"/>
    </row>
    <row r="11793" spans="1:16">
      <c r="A11793" s="4">
        <v>121.75</v>
      </c>
      <c r="B11793" s="4">
        <v>2</v>
      </c>
      <c r="C11793" s="4">
        <v>121</v>
      </c>
      <c r="D11793" s="4"/>
      <c r="E11793" s="4"/>
      <c r="F11793" s="4"/>
      <c r="G11793" s="4"/>
      <c r="H11793" s="4"/>
      <c r="I11793" s="4"/>
      <c r="J11793" s="4"/>
      <c r="K11793" s="4"/>
      <c r="L11793" s="4"/>
      <c r="M11793" s="4"/>
      <c r="N11793" s="4"/>
      <c r="O11793" s="4"/>
      <c r="P11793" s="4"/>
    </row>
    <row r="11794" spans="1:16">
      <c r="A11794" s="4">
        <v>121.76</v>
      </c>
      <c r="B11794" s="4">
        <v>2</v>
      </c>
      <c r="C11794" s="4">
        <v>121</v>
      </c>
      <c r="D11794" s="4"/>
      <c r="E11794" s="4"/>
      <c r="F11794" s="4"/>
      <c r="G11794" s="4"/>
      <c r="H11794" s="4"/>
      <c r="I11794" s="4"/>
      <c r="J11794" s="4"/>
      <c r="K11794" s="4"/>
      <c r="L11794" s="4"/>
      <c r="M11794" s="4"/>
      <c r="N11794" s="4"/>
      <c r="O11794" s="4"/>
      <c r="P11794" s="4"/>
    </row>
    <row r="11795" spans="1:16">
      <c r="A11795" s="4">
        <v>121.77</v>
      </c>
      <c r="B11795" s="4">
        <v>2</v>
      </c>
      <c r="C11795" s="4">
        <v>121</v>
      </c>
      <c r="D11795" s="4"/>
      <c r="E11795" s="4"/>
      <c r="F11795" s="4"/>
      <c r="G11795" s="4"/>
      <c r="H11795" s="4"/>
      <c r="I11795" s="4"/>
      <c r="J11795" s="4"/>
      <c r="K11795" s="4"/>
      <c r="L11795" s="4"/>
      <c r="M11795" s="4"/>
      <c r="N11795" s="4"/>
      <c r="O11795" s="4"/>
      <c r="P11795" s="4"/>
    </row>
    <row r="11796" spans="1:16">
      <c r="A11796" s="4">
        <v>121.78</v>
      </c>
      <c r="B11796" s="4">
        <v>5</v>
      </c>
      <c r="C11796" s="4">
        <v>121</v>
      </c>
      <c r="D11796" s="4"/>
      <c r="E11796" s="4"/>
      <c r="F11796" s="4"/>
      <c r="G11796" s="4"/>
      <c r="H11796" s="4"/>
      <c r="I11796" s="4"/>
      <c r="J11796" s="4"/>
      <c r="K11796" s="4"/>
      <c r="L11796" s="4"/>
      <c r="M11796" s="4"/>
      <c r="N11796" s="4"/>
      <c r="O11796" s="4"/>
      <c r="P11796" s="4"/>
    </row>
    <row r="11797" spans="1:16">
      <c r="A11797" s="4">
        <v>121.79</v>
      </c>
      <c r="B11797" s="4">
        <v>1</v>
      </c>
      <c r="C11797" s="4">
        <v>121</v>
      </c>
      <c r="D11797" s="4"/>
      <c r="E11797" s="4"/>
      <c r="F11797" s="4"/>
      <c r="G11797" s="4"/>
      <c r="H11797" s="4"/>
      <c r="I11797" s="4"/>
      <c r="J11797" s="4"/>
      <c r="K11797" s="4"/>
      <c r="L11797" s="4"/>
      <c r="M11797" s="4"/>
      <c r="N11797" s="4"/>
      <c r="O11797" s="4"/>
      <c r="P11797" s="4"/>
    </row>
    <row r="11798" spans="1:16">
      <c r="A11798" s="4">
        <v>121.8</v>
      </c>
      <c r="B11798" s="4">
        <v>1</v>
      </c>
      <c r="C11798" s="4">
        <v>121</v>
      </c>
      <c r="D11798" s="4"/>
      <c r="E11798" s="4"/>
      <c r="F11798" s="4"/>
      <c r="G11798" s="4"/>
      <c r="H11798" s="4"/>
      <c r="I11798" s="4"/>
      <c r="J11798" s="4"/>
      <c r="K11798" s="4"/>
      <c r="L11798" s="4"/>
      <c r="M11798" s="4"/>
      <c r="N11798" s="4"/>
      <c r="O11798" s="4"/>
      <c r="P11798" s="4"/>
    </row>
    <row r="11799" spans="1:16">
      <c r="A11799" s="4">
        <v>121.81</v>
      </c>
      <c r="B11799" s="4">
        <v>4</v>
      </c>
      <c r="C11799" s="4">
        <v>121</v>
      </c>
      <c r="D11799" s="4"/>
      <c r="E11799" s="4"/>
      <c r="F11799" s="4"/>
      <c r="G11799" s="4"/>
      <c r="H11799" s="4"/>
      <c r="I11799" s="4"/>
      <c r="J11799" s="4"/>
      <c r="K11799" s="4"/>
      <c r="L11799" s="4"/>
      <c r="M11799" s="4"/>
      <c r="N11799" s="4"/>
      <c r="O11799" s="4"/>
      <c r="P11799" s="4"/>
    </row>
    <row r="11800" spans="1:16">
      <c r="A11800" s="4">
        <v>121.82</v>
      </c>
      <c r="B11800" s="4">
        <v>5</v>
      </c>
      <c r="C11800" s="4">
        <v>121</v>
      </c>
      <c r="D11800" s="4"/>
      <c r="E11800" s="4"/>
      <c r="F11800" s="4"/>
      <c r="G11800" s="4"/>
      <c r="H11800" s="4"/>
      <c r="I11800" s="4"/>
      <c r="J11800" s="4"/>
      <c r="K11800" s="4"/>
      <c r="L11800" s="4"/>
      <c r="M11800" s="4"/>
      <c r="N11800" s="4"/>
      <c r="O11800" s="4"/>
      <c r="P11800" s="4"/>
    </row>
    <row r="11801" spans="1:16">
      <c r="A11801" s="4">
        <v>121.83</v>
      </c>
      <c r="B11801" s="4">
        <v>1</v>
      </c>
      <c r="C11801" s="4">
        <v>121</v>
      </c>
      <c r="D11801" s="4"/>
      <c r="E11801" s="4"/>
      <c r="F11801" s="4"/>
      <c r="G11801" s="4"/>
      <c r="H11801" s="4"/>
      <c r="I11801" s="4"/>
      <c r="J11801" s="4"/>
      <c r="K11801" s="4"/>
      <c r="L11801" s="4"/>
      <c r="M11801" s="4"/>
      <c r="N11801" s="4"/>
      <c r="O11801" s="4"/>
      <c r="P11801" s="4"/>
    </row>
    <row r="11802" spans="1:16">
      <c r="A11802" s="4">
        <v>121.84</v>
      </c>
      <c r="B11802" s="4">
        <v>2</v>
      </c>
      <c r="C11802" s="4">
        <v>121</v>
      </c>
      <c r="D11802" s="4"/>
      <c r="E11802" s="4"/>
      <c r="F11802" s="4"/>
      <c r="G11802" s="4"/>
      <c r="H11802" s="4"/>
      <c r="I11802" s="4"/>
      <c r="J11802" s="4"/>
      <c r="K11802" s="4"/>
      <c r="L11802" s="4"/>
      <c r="M11802" s="4"/>
      <c r="N11802" s="4"/>
      <c r="O11802" s="4"/>
      <c r="P11802" s="4"/>
    </row>
    <row r="11803" spans="1:16">
      <c r="A11803" s="4">
        <v>121.85</v>
      </c>
      <c r="B11803" s="4">
        <v>2</v>
      </c>
      <c r="C11803" s="4">
        <v>121</v>
      </c>
      <c r="D11803" s="4"/>
      <c r="E11803" s="4"/>
      <c r="F11803" s="4"/>
      <c r="G11803" s="4"/>
      <c r="H11803" s="4"/>
      <c r="I11803" s="4"/>
      <c r="J11803" s="4"/>
      <c r="K11803" s="4"/>
      <c r="L11803" s="4"/>
      <c r="M11803" s="4"/>
      <c r="N11803" s="4"/>
      <c r="O11803" s="4"/>
      <c r="P11803" s="4"/>
    </row>
    <row r="11804" spans="1:16">
      <c r="A11804" s="4">
        <v>121.86</v>
      </c>
      <c r="B11804" s="4">
        <v>4</v>
      </c>
      <c r="C11804" s="4">
        <v>121</v>
      </c>
      <c r="D11804" s="4"/>
      <c r="E11804" s="4"/>
      <c r="F11804" s="4"/>
      <c r="G11804" s="4"/>
      <c r="H11804" s="4"/>
      <c r="I11804" s="4"/>
      <c r="J11804" s="4"/>
      <c r="K11804" s="4"/>
      <c r="L11804" s="4"/>
      <c r="M11804" s="4"/>
      <c r="N11804" s="4"/>
      <c r="O11804" s="4"/>
      <c r="P11804" s="4"/>
    </row>
    <row r="11805" spans="1:16">
      <c r="A11805" s="4">
        <v>121.87</v>
      </c>
      <c r="B11805" s="4">
        <v>1</v>
      </c>
      <c r="C11805" s="4">
        <v>121</v>
      </c>
      <c r="D11805" s="4"/>
      <c r="E11805" s="4"/>
      <c r="F11805" s="4"/>
      <c r="G11805" s="4"/>
      <c r="H11805" s="4"/>
      <c r="I11805" s="4"/>
      <c r="J11805" s="4"/>
      <c r="K11805" s="4"/>
      <c r="L11805" s="4"/>
      <c r="M11805" s="4"/>
      <c r="N11805" s="4"/>
      <c r="O11805" s="4"/>
      <c r="P11805" s="4"/>
    </row>
    <row r="11806" spans="1:16">
      <c r="A11806" s="4">
        <v>121.88</v>
      </c>
      <c r="B11806" s="4">
        <v>1</v>
      </c>
      <c r="C11806" s="4">
        <v>121</v>
      </c>
      <c r="D11806" s="4"/>
      <c r="E11806" s="4"/>
      <c r="F11806" s="4"/>
      <c r="G11806" s="4"/>
      <c r="H11806" s="4"/>
      <c r="I11806" s="4"/>
      <c r="J11806" s="4"/>
      <c r="K11806" s="4"/>
      <c r="L11806" s="4"/>
      <c r="M11806" s="4"/>
      <c r="N11806" s="4"/>
      <c r="O11806" s="4"/>
      <c r="P11806" s="4"/>
    </row>
    <row r="11807" spans="1:16">
      <c r="A11807" s="4">
        <v>121.89</v>
      </c>
      <c r="B11807" s="4">
        <v>1</v>
      </c>
      <c r="C11807" s="4">
        <v>121</v>
      </c>
      <c r="D11807" s="4"/>
      <c r="E11807" s="4"/>
      <c r="F11807" s="4"/>
      <c r="G11807" s="4"/>
      <c r="H11807" s="4"/>
      <c r="I11807" s="4"/>
      <c r="J11807" s="4"/>
      <c r="K11807" s="4"/>
      <c r="L11807" s="4"/>
      <c r="M11807" s="4"/>
      <c r="N11807" s="4"/>
      <c r="O11807" s="4"/>
      <c r="P11807" s="4"/>
    </row>
    <row r="11808" spans="1:16">
      <c r="A11808" s="4">
        <v>121.92</v>
      </c>
      <c r="B11808" s="4">
        <v>1</v>
      </c>
      <c r="C11808" s="4">
        <v>121</v>
      </c>
      <c r="D11808" s="4"/>
      <c r="E11808" s="4"/>
      <c r="F11808" s="4"/>
      <c r="G11808" s="4"/>
      <c r="H11808" s="4"/>
      <c r="I11808" s="4"/>
      <c r="J11808" s="4"/>
      <c r="K11808" s="4"/>
      <c r="L11808" s="4"/>
      <c r="M11808" s="4"/>
      <c r="N11808" s="4"/>
      <c r="O11808" s="4"/>
      <c r="P11808" s="4"/>
    </row>
    <row r="11809" spans="1:16">
      <c r="A11809" s="4">
        <v>121.93</v>
      </c>
      <c r="B11809" s="4">
        <v>1</v>
      </c>
      <c r="C11809" s="4">
        <v>121</v>
      </c>
      <c r="D11809" s="4"/>
      <c r="E11809" s="4"/>
      <c r="F11809" s="4"/>
      <c r="G11809" s="4"/>
      <c r="H11809" s="4"/>
      <c r="I11809" s="4"/>
      <c r="J11809" s="4"/>
      <c r="K11809" s="4"/>
      <c r="L11809" s="4"/>
      <c r="M11809" s="4"/>
      <c r="N11809" s="4"/>
      <c r="O11809" s="4"/>
      <c r="P11809" s="4"/>
    </row>
    <row r="11810" spans="1:16">
      <c r="A11810" s="4">
        <v>121.94</v>
      </c>
      <c r="B11810" s="4">
        <v>1</v>
      </c>
      <c r="C11810" s="4">
        <v>121</v>
      </c>
      <c r="D11810" s="4"/>
      <c r="E11810" s="4"/>
      <c r="F11810" s="4"/>
      <c r="G11810" s="4"/>
      <c r="H11810" s="4"/>
      <c r="I11810" s="4"/>
      <c r="J11810" s="4"/>
      <c r="K11810" s="4"/>
      <c r="L11810" s="4"/>
      <c r="M11810" s="4"/>
      <c r="N11810" s="4"/>
      <c r="O11810" s="4"/>
      <c r="P11810" s="4"/>
    </row>
    <row r="11811" spans="1:16">
      <c r="A11811" s="4">
        <v>121.95</v>
      </c>
      <c r="B11811" s="4">
        <v>3</v>
      </c>
      <c r="C11811" s="4">
        <v>121</v>
      </c>
      <c r="D11811" s="4"/>
      <c r="E11811" s="4"/>
      <c r="F11811" s="4"/>
      <c r="G11811" s="4"/>
      <c r="H11811" s="4"/>
      <c r="I11811" s="4"/>
      <c r="J11811" s="4"/>
      <c r="K11811" s="4"/>
      <c r="L11811" s="4"/>
      <c r="M11811" s="4"/>
      <c r="N11811" s="4"/>
      <c r="O11811" s="4"/>
      <c r="P11811" s="4"/>
    </row>
    <row r="11812" spans="1:16">
      <c r="A11812" s="4">
        <v>121.96</v>
      </c>
      <c r="B11812" s="4">
        <v>3</v>
      </c>
      <c r="C11812" s="4">
        <v>121</v>
      </c>
      <c r="D11812" s="4"/>
      <c r="E11812" s="4"/>
      <c r="F11812" s="4"/>
      <c r="G11812" s="4"/>
      <c r="H11812" s="4"/>
      <c r="I11812" s="4"/>
      <c r="J11812" s="4"/>
      <c r="K11812" s="4"/>
      <c r="L11812" s="4"/>
      <c r="M11812" s="4"/>
      <c r="N11812" s="4"/>
      <c r="O11812" s="4"/>
      <c r="P11812" s="4"/>
    </row>
    <row r="11813" spans="1:16">
      <c r="A11813" s="4">
        <v>121.97</v>
      </c>
      <c r="B11813" s="4">
        <v>3</v>
      </c>
      <c r="C11813" s="4">
        <v>121</v>
      </c>
      <c r="D11813" s="4"/>
      <c r="E11813" s="4"/>
      <c r="F11813" s="4"/>
      <c r="G11813" s="4"/>
      <c r="H11813" s="4"/>
      <c r="I11813" s="4"/>
      <c r="J11813" s="4"/>
      <c r="K11813" s="4"/>
      <c r="L11813" s="4"/>
      <c r="M11813" s="4"/>
      <c r="N11813" s="4"/>
      <c r="O11813" s="4"/>
      <c r="P11813" s="4"/>
    </row>
    <row r="11814" spans="1:16">
      <c r="A11814" s="4">
        <v>121.98</v>
      </c>
      <c r="B11814" s="4">
        <v>1</v>
      </c>
      <c r="C11814" s="4">
        <v>121</v>
      </c>
      <c r="D11814" s="4"/>
      <c r="E11814" s="4"/>
      <c r="F11814" s="4"/>
      <c r="G11814" s="4"/>
      <c r="H11814" s="4"/>
      <c r="I11814" s="4"/>
      <c r="J11814" s="4"/>
      <c r="K11814" s="4"/>
      <c r="L11814" s="4"/>
      <c r="M11814" s="4"/>
      <c r="N11814" s="4"/>
      <c r="O11814" s="4"/>
      <c r="P11814" s="4"/>
    </row>
    <row r="11815" spans="1:16">
      <c r="A11815" s="4">
        <v>122</v>
      </c>
      <c r="B11815" s="4">
        <v>2</v>
      </c>
      <c r="C11815" s="4">
        <v>122</v>
      </c>
      <c r="D11815" s="4"/>
      <c r="E11815" s="4"/>
      <c r="F11815" s="4"/>
      <c r="G11815" s="4"/>
      <c r="H11815" s="4"/>
      <c r="I11815" s="4"/>
      <c r="J11815" s="4"/>
      <c r="K11815" s="4"/>
      <c r="L11815" s="4"/>
      <c r="M11815" s="4"/>
      <c r="N11815" s="4"/>
      <c r="O11815" s="4"/>
      <c r="P11815" s="4"/>
    </row>
    <row r="11816" spans="1:16">
      <c r="A11816" s="4">
        <v>122.01</v>
      </c>
      <c r="B11816" s="4">
        <v>3</v>
      </c>
      <c r="C11816" s="4">
        <v>122</v>
      </c>
      <c r="D11816" s="4"/>
      <c r="E11816" s="4"/>
      <c r="F11816" s="4"/>
      <c r="G11816" s="4"/>
      <c r="H11816" s="4"/>
      <c r="I11816" s="4"/>
      <c r="J11816" s="4"/>
      <c r="K11816" s="4"/>
      <c r="L11816" s="4"/>
      <c r="M11816" s="4"/>
      <c r="N11816" s="4"/>
      <c r="O11816" s="4"/>
      <c r="P11816" s="4"/>
    </row>
    <row r="11817" spans="1:16">
      <c r="A11817" s="4">
        <v>122.02</v>
      </c>
      <c r="B11817" s="4">
        <v>1</v>
      </c>
      <c r="C11817" s="4">
        <v>122</v>
      </c>
      <c r="D11817" s="4"/>
      <c r="E11817" s="4"/>
      <c r="F11817" s="4"/>
      <c r="G11817" s="4"/>
      <c r="H11817" s="4"/>
      <c r="I11817" s="4"/>
      <c r="J11817" s="4"/>
      <c r="K11817" s="4"/>
      <c r="L11817" s="4"/>
      <c r="M11817" s="4"/>
      <c r="N11817" s="4"/>
      <c r="O11817" s="4"/>
      <c r="P11817" s="4"/>
    </row>
    <row r="11818" spans="1:16">
      <c r="A11818" s="4">
        <v>122.03</v>
      </c>
      <c r="B11818" s="4">
        <v>1</v>
      </c>
      <c r="C11818" s="4">
        <v>122</v>
      </c>
      <c r="D11818" s="4"/>
      <c r="E11818" s="4"/>
      <c r="F11818" s="4"/>
      <c r="G11818" s="4"/>
      <c r="H11818" s="4"/>
      <c r="I11818" s="4"/>
      <c r="J11818" s="4"/>
      <c r="K11818" s="4"/>
      <c r="L11818" s="4"/>
      <c r="M11818" s="4"/>
      <c r="N11818" s="4"/>
      <c r="O11818" s="4"/>
      <c r="P11818" s="4"/>
    </row>
    <row r="11819" spans="1:16">
      <c r="A11819" s="4">
        <v>122.04</v>
      </c>
      <c r="B11819" s="4">
        <v>2</v>
      </c>
      <c r="C11819" s="4">
        <v>122</v>
      </c>
      <c r="D11819" s="4"/>
      <c r="E11819" s="4"/>
      <c r="F11819" s="4"/>
      <c r="G11819" s="4"/>
      <c r="H11819" s="4"/>
      <c r="I11819" s="4"/>
      <c r="J11819" s="4"/>
      <c r="K11819" s="4"/>
      <c r="L11819" s="4"/>
      <c r="M11819" s="4"/>
      <c r="N11819" s="4"/>
      <c r="O11819" s="4"/>
      <c r="P11819" s="4"/>
    </row>
    <row r="11820" spans="1:16">
      <c r="A11820" s="4">
        <v>122.05</v>
      </c>
      <c r="B11820" s="4">
        <v>1</v>
      </c>
      <c r="C11820" s="4">
        <v>122</v>
      </c>
      <c r="D11820" s="4"/>
      <c r="E11820" s="4"/>
      <c r="F11820" s="4"/>
      <c r="G11820" s="4"/>
      <c r="H11820" s="4"/>
      <c r="I11820" s="4"/>
      <c r="J11820" s="4"/>
      <c r="K11820" s="4"/>
      <c r="L11820" s="4"/>
      <c r="M11820" s="4"/>
      <c r="N11820" s="4"/>
      <c r="O11820" s="4"/>
      <c r="P11820" s="4"/>
    </row>
    <row r="11821" spans="1:16">
      <c r="A11821" s="4">
        <v>122.06</v>
      </c>
      <c r="B11821" s="4">
        <v>3</v>
      </c>
      <c r="C11821" s="4">
        <v>122</v>
      </c>
      <c r="D11821" s="4"/>
      <c r="E11821" s="4"/>
      <c r="F11821" s="4"/>
      <c r="G11821" s="4"/>
      <c r="H11821" s="4"/>
      <c r="I11821" s="4"/>
      <c r="J11821" s="4"/>
      <c r="K11821" s="4"/>
      <c r="L11821" s="4"/>
      <c r="M11821" s="4"/>
      <c r="N11821" s="4"/>
      <c r="O11821" s="4"/>
      <c r="P11821" s="4"/>
    </row>
    <row r="11822" spans="1:16">
      <c r="A11822" s="4">
        <v>122.07</v>
      </c>
      <c r="B11822" s="4">
        <v>1</v>
      </c>
      <c r="C11822" s="4">
        <v>122</v>
      </c>
      <c r="D11822" s="4"/>
      <c r="E11822" s="4"/>
      <c r="F11822" s="4"/>
      <c r="G11822" s="4"/>
      <c r="H11822" s="4"/>
      <c r="I11822" s="4"/>
      <c r="J11822" s="4"/>
      <c r="K11822" s="4"/>
      <c r="L11822" s="4"/>
      <c r="M11822" s="4"/>
      <c r="N11822" s="4"/>
      <c r="O11822" s="4"/>
      <c r="P11822" s="4"/>
    </row>
    <row r="11823" spans="1:16">
      <c r="A11823" s="4">
        <v>122.08</v>
      </c>
      <c r="B11823" s="4">
        <v>1</v>
      </c>
      <c r="C11823" s="4">
        <v>122</v>
      </c>
      <c r="D11823" s="4"/>
      <c r="E11823" s="4"/>
      <c r="F11823" s="4"/>
      <c r="G11823" s="4"/>
      <c r="H11823" s="4"/>
      <c r="I11823" s="4"/>
      <c r="J11823" s="4"/>
      <c r="K11823" s="4"/>
      <c r="L11823" s="4"/>
      <c r="M11823" s="4"/>
      <c r="N11823" s="4"/>
      <c r="O11823" s="4"/>
      <c r="P11823" s="4"/>
    </row>
    <row r="11824" spans="1:16">
      <c r="A11824" s="4">
        <v>122.09</v>
      </c>
      <c r="B11824" s="4">
        <v>1</v>
      </c>
      <c r="C11824" s="4">
        <v>122</v>
      </c>
      <c r="D11824" s="4"/>
      <c r="E11824" s="4"/>
      <c r="F11824" s="4"/>
      <c r="G11824" s="4"/>
      <c r="H11824" s="4"/>
      <c r="I11824" s="4"/>
      <c r="J11824" s="4"/>
      <c r="K11824" s="4"/>
      <c r="L11824" s="4"/>
      <c r="M11824" s="4"/>
      <c r="N11824" s="4"/>
      <c r="O11824" s="4"/>
      <c r="P11824" s="4"/>
    </row>
    <row r="11825" spans="1:16">
      <c r="A11825" s="4">
        <v>122.1</v>
      </c>
      <c r="B11825" s="4">
        <v>6</v>
      </c>
      <c r="C11825" s="4">
        <v>122</v>
      </c>
      <c r="D11825" s="4"/>
      <c r="E11825" s="4"/>
      <c r="F11825" s="4"/>
      <c r="G11825" s="4"/>
      <c r="H11825" s="4"/>
      <c r="I11825" s="4"/>
      <c r="J11825" s="4"/>
      <c r="K11825" s="4"/>
      <c r="L11825" s="4"/>
      <c r="M11825" s="4"/>
      <c r="N11825" s="4"/>
      <c r="O11825" s="4"/>
      <c r="P11825" s="4"/>
    </row>
    <row r="11826" spans="1:16">
      <c r="A11826" s="4">
        <v>122.11</v>
      </c>
      <c r="B11826" s="4">
        <v>1</v>
      </c>
      <c r="C11826" s="4">
        <v>122</v>
      </c>
      <c r="D11826" s="4"/>
      <c r="E11826" s="4"/>
      <c r="F11826" s="4"/>
      <c r="G11826" s="4"/>
      <c r="H11826" s="4"/>
      <c r="I11826" s="4"/>
      <c r="J11826" s="4"/>
      <c r="K11826" s="4"/>
      <c r="L11826" s="4"/>
      <c r="M11826" s="4"/>
      <c r="N11826" s="4"/>
      <c r="O11826" s="4"/>
      <c r="P11826" s="4"/>
    </row>
    <row r="11827" spans="1:16">
      <c r="A11827" s="4">
        <v>122.12</v>
      </c>
      <c r="B11827" s="4">
        <v>2</v>
      </c>
      <c r="C11827" s="4">
        <v>122</v>
      </c>
      <c r="D11827" s="4"/>
      <c r="E11827" s="4"/>
      <c r="F11827" s="4"/>
      <c r="G11827" s="4"/>
      <c r="H11827" s="4"/>
      <c r="I11827" s="4"/>
      <c r="J11827" s="4"/>
      <c r="K11827" s="4"/>
      <c r="L11827" s="4"/>
      <c r="M11827" s="4"/>
      <c r="N11827" s="4"/>
      <c r="O11827" s="4"/>
      <c r="P11827" s="4"/>
    </row>
    <row r="11828" spans="1:16">
      <c r="A11828" s="4">
        <v>122.13</v>
      </c>
      <c r="B11828" s="4">
        <v>1</v>
      </c>
      <c r="C11828" s="4">
        <v>122</v>
      </c>
      <c r="D11828" s="4"/>
      <c r="E11828" s="4"/>
      <c r="F11828" s="4"/>
      <c r="G11828" s="4"/>
      <c r="H11828" s="4"/>
      <c r="I11828" s="4"/>
      <c r="J11828" s="4"/>
      <c r="K11828" s="4"/>
      <c r="L11828" s="4"/>
      <c r="M11828" s="4"/>
      <c r="N11828" s="4"/>
      <c r="O11828" s="4"/>
      <c r="P11828" s="4"/>
    </row>
    <row r="11829" spans="1:16">
      <c r="A11829" s="4">
        <v>122.14</v>
      </c>
      <c r="B11829" s="4">
        <v>2</v>
      </c>
      <c r="C11829" s="4">
        <v>122</v>
      </c>
      <c r="D11829" s="4"/>
      <c r="E11829" s="4"/>
      <c r="F11829" s="4"/>
      <c r="G11829" s="4"/>
      <c r="H11829" s="4"/>
      <c r="I11829" s="4"/>
      <c r="J11829" s="4"/>
      <c r="K11829" s="4"/>
      <c r="L11829" s="4"/>
      <c r="M11829" s="4"/>
      <c r="N11829" s="4"/>
      <c r="O11829" s="4"/>
      <c r="P11829" s="4"/>
    </row>
    <row r="11830" spans="1:16">
      <c r="A11830" s="4">
        <v>122.15</v>
      </c>
      <c r="B11830" s="4">
        <v>2</v>
      </c>
      <c r="C11830" s="4">
        <v>122</v>
      </c>
      <c r="D11830" s="4"/>
      <c r="E11830" s="4"/>
      <c r="F11830" s="4"/>
      <c r="G11830" s="4"/>
      <c r="H11830" s="4"/>
      <c r="I11830" s="4"/>
      <c r="J11830" s="4"/>
      <c r="K11830" s="4"/>
      <c r="L11830" s="4"/>
      <c r="M11830" s="4"/>
      <c r="N11830" s="4"/>
      <c r="O11830" s="4"/>
      <c r="P11830" s="4"/>
    </row>
    <row r="11831" spans="1:16">
      <c r="A11831" s="4">
        <v>122.16</v>
      </c>
      <c r="B11831" s="4">
        <v>6</v>
      </c>
      <c r="C11831" s="4">
        <v>122</v>
      </c>
      <c r="D11831" s="4"/>
      <c r="E11831" s="4"/>
      <c r="F11831" s="4"/>
      <c r="G11831" s="4"/>
      <c r="H11831" s="4"/>
      <c r="I11831" s="4"/>
      <c r="J11831" s="4"/>
      <c r="K11831" s="4"/>
      <c r="L11831" s="4"/>
      <c r="M11831" s="4"/>
      <c r="N11831" s="4"/>
      <c r="O11831" s="4"/>
      <c r="P11831" s="4"/>
    </row>
    <row r="11832" spans="1:16">
      <c r="A11832" s="4">
        <v>122.18</v>
      </c>
      <c r="B11832" s="4">
        <v>1</v>
      </c>
      <c r="C11832" s="4">
        <v>122</v>
      </c>
      <c r="D11832" s="4"/>
      <c r="E11832" s="4"/>
      <c r="F11832" s="4"/>
      <c r="G11832" s="4"/>
      <c r="H11832" s="4"/>
      <c r="I11832" s="4"/>
      <c r="J11832" s="4"/>
      <c r="K11832" s="4"/>
      <c r="L11832" s="4"/>
      <c r="M11832" s="4"/>
      <c r="N11832" s="4"/>
      <c r="O11832" s="4"/>
      <c r="P11832" s="4"/>
    </row>
    <row r="11833" spans="1:16">
      <c r="A11833" s="4">
        <v>122.2</v>
      </c>
      <c r="B11833" s="4">
        <v>1</v>
      </c>
      <c r="C11833" s="4">
        <v>122</v>
      </c>
      <c r="D11833" s="4"/>
      <c r="E11833" s="4"/>
      <c r="F11833" s="4"/>
      <c r="G11833" s="4"/>
      <c r="H11833" s="4"/>
      <c r="I11833" s="4"/>
      <c r="J11833" s="4"/>
      <c r="K11833" s="4"/>
      <c r="L11833" s="4"/>
      <c r="M11833" s="4"/>
      <c r="N11833" s="4"/>
      <c r="O11833" s="4"/>
      <c r="P11833" s="4"/>
    </row>
    <row r="11834" spans="1:16">
      <c r="A11834" s="4">
        <v>122.21</v>
      </c>
      <c r="B11834" s="4">
        <v>2</v>
      </c>
      <c r="C11834" s="4">
        <v>122</v>
      </c>
      <c r="D11834" s="4"/>
      <c r="E11834" s="4"/>
      <c r="F11834" s="4"/>
      <c r="G11834" s="4"/>
      <c r="H11834" s="4"/>
      <c r="I11834" s="4"/>
      <c r="J11834" s="4"/>
      <c r="K11834" s="4"/>
      <c r="L11834" s="4"/>
      <c r="M11834" s="4"/>
      <c r="N11834" s="4"/>
      <c r="O11834" s="4"/>
      <c r="P11834" s="4"/>
    </row>
    <row r="11835" spans="1:16">
      <c r="A11835" s="4">
        <v>122.22</v>
      </c>
      <c r="B11835" s="4">
        <v>1</v>
      </c>
      <c r="C11835" s="4">
        <v>122</v>
      </c>
      <c r="D11835" s="4"/>
      <c r="E11835" s="4"/>
      <c r="F11835" s="4"/>
      <c r="G11835" s="4"/>
      <c r="H11835" s="4"/>
      <c r="I11835" s="4"/>
      <c r="J11835" s="4"/>
      <c r="K11835" s="4"/>
      <c r="L11835" s="4"/>
      <c r="M11835" s="4"/>
      <c r="N11835" s="4"/>
      <c r="O11835" s="4"/>
      <c r="P11835" s="4"/>
    </row>
    <row r="11836" spans="1:16">
      <c r="A11836" s="4">
        <v>122.23</v>
      </c>
      <c r="B11836" s="4">
        <v>3</v>
      </c>
      <c r="C11836" s="4">
        <v>122</v>
      </c>
      <c r="D11836" s="4"/>
      <c r="E11836" s="4"/>
      <c r="F11836" s="4"/>
      <c r="G11836" s="4"/>
      <c r="H11836" s="4"/>
      <c r="I11836" s="4"/>
      <c r="J11836" s="4"/>
      <c r="K11836" s="4"/>
      <c r="L11836" s="4"/>
      <c r="M11836" s="4"/>
      <c r="N11836" s="4"/>
      <c r="O11836" s="4"/>
      <c r="P11836" s="4"/>
    </row>
    <row r="11837" spans="1:16">
      <c r="A11837" s="4">
        <v>122.26</v>
      </c>
      <c r="B11837" s="4">
        <v>3</v>
      </c>
      <c r="C11837" s="4">
        <v>122</v>
      </c>
      <c r="D11837" s="4"/>
      <c r="E11837" s="4"/>
      <c r="F11837" s="4"/>
      <c r="G11837" s="4"/>
      <c r="H11837" s="4"/>
      <c r="I11837" s="4"/>
      <c r="J11837" s="4"/>
      <c r="K11837" s="4"/>
      <c r="L11837" s="4"/>
      <c r="M11837" s="4"/>
      <c r="N11837" s="4"/>
      <c r="O11837" s="4"/>
      <c r="P11837" s="4"/>
    </row>
    <row r="11838" spans="1:16">
      <c r="A11838" s="4">
        <v>122.27</v>
      </c>
      <c r="B11838" s="4">
        <v>1</v>
      </c>
      <c r="C11838" s="4">
        <v>122</v>
      </c>
      <c r="D11838" s="4"/>
      <c r="E11838" s="4"/>
      <c r="F11838" s="4"/>
      <c r="G11838" s="4"/>
      <c r="H11838" s="4"/>
      <c r="I11838" s="4"/>
      <c r="J11838" s="4"/>
      <c r="K11838" s="4"/>
      <c r="L11838" s="4"/>
      <c r="M11838" s="4"/>
      <c r="N11838" s="4"/>
      <c r="O11838" s="4"/>
      <c r="P11838" s="4"/>
    </row>
    <row r="11839" spans="1:16">
      <c r="A11839" s="4">
        <v>122.29</v>
      </c>
      <c r="B11839" s="4">
        <v>1</v>
      </c>
      <c r="C11839" s="4">
        <v>122</v>
      </c>
      <c r="D11839" s="4"/>
      <c r="E11839" s="4"/>
      <c r="F11839" s="4"/>
      <c r="G11839" s="4"/>
      <c r="H11839" s="4"/>
      <c r="I11839" s="4"/>
      <c r="J11839" s="4"/>
      <c r="K11839" s="4"/>
      <c r="L11839" s="4"/>
      <c r="M11839" s="4"/>
      <c r="N11839" s="4"/>
      <c r="O11839" s="4"/>
      <c r="P11839" s="4"/>
    </row>
    <row r="11840" spans="1:16">
      <c r="A11840" s="4">
        <v>122.3</v>
      </c>
      <c r="B11840" s="4">
        <v>1</v>
      </c>
      <c r="C11840" s="4">
        <v>122</v>
      </c>
      <c r="D11840" s="4"/>
      <c r="E11840" s="4"/>
      <c r="F11840" s="4"/>
      <c r="G11840" s="4"/>
      <c r="H11840" s="4"/>
      <c r="I11840" s="4"/>
      <c r="J11840" s="4"/>
      <c r="K11840" s="4"/>
      <c r="L11840" s="4"/>
      <c r="M11840" s="4"/>
      <c r="N11840" s="4"/>
      <c r="O11840" s="4"/>
      <c r="P11840" s="4"/>
    </row>
    <row r="11841" spans="1:16">
      <c r="A11841" s="4">
        <v>122.31</v>
      </c>
      <c r="B11841" s="4">
        <v>3</v>
      </c>
      <c r="C11841" s="4">
        <v>122</v>
      </c>
      <c r="D11841" s="4"/>
      <c r="E11841" s="4"/>
      <c r="F11841" s="4"/>
      <c r="G11841" s="4"/>
      <c r="H11841" s="4"/>
      <c r="I11841" s="4"/>
      <c r="J11841" s="4"/>
      <c r="K11841" s="4"/>
      <c r="L11841" s="4"/>
      <c r="M11841" s="4"/>
      <c r="N11841" s="4"/>
      <c r="O11841" s="4"/>
      <c r="P11841" s="4"/>
    </row>
    <row r="11842" spans="1:16">
      <c r="A11842" s="4">
        <v>122.32</v>
      </c>
      <c r="B11842" s="4">
        <v>3</v>
      </c>
      <c r="C11842" s="4">
        <v>122</v>
      </c>
      <c r="D11842" s="4"/>
      <c r="E11842" s="4"/>
      <c r="F11842" s="4"/>
      <c r="G11842" s="4"/>
      <c r="H11842" s="4"/>
      <c r="I11842" s="4"/>
      <c r="J11842" s="4"/>
      <c r="K11842" s="4"/>
      <c r="L11842" s="4"/>
      <c r="M11842" s="4"/>
      <c r="N11842" s="4"/>
      <c r="O11842" s="4"/>
      <c r="P11842" s="4"/>
    </row>
    <row r="11843" spans="1:16">
      <c r="A11843" s="4">
        <v>122.33</v>
      </c>
      <c r="B11843" s="4">
        <v>2</v>
      </c>
      <c r="C11843" s="4">
        <v>122</v>
      </c>
      <c r="D11843" s="4"/>
      <c r="E11843" s="4"/>
      <c r="F11843" s="4"/>
      <c r="G11843" s="4"/>
      <c r="H11843" s="4"/>
      <c r="I11843" s="4"/>
      <c r="J11843" s="4"/>
      <c r="K11843" s="4"/>
      <c r="L11843" s="4"/>
      <c r="M11843" s="4"/>
      <c r="N11843" s="4"/>
      <c r="O11843" s="4"/>
      <c r="P11843" s="4"/>
    </row>
    <row r="11844" spans="1:16">
      <c r="A11844" s="4">
        <v>122.34</v>
      </c>
      <c r="B11844" s="4">
        <v>1</v>
      </c>
      <c r="C11844" s="4">
        <v>122</v>
      </c>
      <c r="D11844" s="4"/>
      <c r="E11844" s="4"/>
      <c r="F11844" s="4"/>
      <c r="G11844" s="4"/>
      <c r="H11844" s="4"/>
      <c r="I11844" s="4"/>
      <c r="J11844" s="4"/>
      <c r="K11844" s="4"/>
      <c r="L11844" s="4"/>
      <c r="M11844" s="4"/>
      <c r="N11844" s="4"/>
      <c r="O11844" s="4"/>
      <c r="P11844" s="4"/>
    </row>
    <row r="11845" spans="1:16">
      <c r="A11845" s="4">
        <v>122.35</v>
      </c>
      <c r="B11845" s="4">
        <v>2</v>
      </c>
      <c r="C11845" s="4">
        <v>122</v>
      </c>
      <c r="D11845" s="4"/>
      <c r="E11845" s="4"/>
      <c r="F11845" s="4"/>
      <c r="G11845" s="4"/>
      <c r="H11845" s="4"/>
      <c r="I11845" s="4"/>
      <c r="J11845" s="4"/>
      <c r="K11845" s="4"/>
      <c r="L11845" s="4"/>
      <c r="M11845" s="4"/>
      <c r="N11845" s="4"/>
      <c r="O11845" s="4"/>
      <c r="P11845" s="4"/>
    </row>
    <row r="11846" spans="1:16">
      <c r="A11846" s="4">
        <v>122.37</v>
      </c>
      <c r="B11846" s="4">
        <v>2</v>
      </c>
      <c r="C11846" s="4">
        <v>122</v>
      </c>
      <c r="D11846" s="4"/>
      <c r="E11846" s="4"/>
      <c r="F11846" s="4"/>
      <c r="G11846" s="4"/>
      <c r="H11846" s="4"/>
      <c r="I11846" s="4"/>
      <c r="J11846" s="4"/>
      <c r="K11846" s="4"/>
      <c r="L11846" s="4"/>
      <c r="M11846" s="4"/>
      <c r="N11846" s="4"/>
      <c r="O11846" s="4"/>
      <c r="P11846" s="4"/>
    </row>
    <row r="11847" spans="1:16">
      <c r="A11847" s="4">
        <v>122.38</v>
      </c>
      <c r="B11847" s="4">
        <v>2</v>
      </c>
      <c r="C11847" s="4">
        <v>122</v>
      </c>
      <c r="D11847" s="4"/>
      <c r="E11847" s="4"/>
      <c r="F11847" s="4"/>
      <c r="G11847" s="4"/>
      <c r="H11847" s="4"/>
      <c r="I11847" s="4"/>
      <c r="J11847" s="4"/>
      <c r="K11847" s="4"/>
      <c r="L11847" s="4"/>
      <c r="M11847" s="4"/>
      <c r="N11847" s="4"/>
      <c r="O11847" s="4"/>
      <c r="P11847" s="4"/>
    </row>
    <row r="11848" spans="1:16">
      <c r="A11848" s="4">
        <v>122.4</v>
      </c>
      <c r="B11848" s="4">
        <v>1</v>
      </c>
      <c r="C11848" s="4">
        <v>122</v>
      </c>
      <c r="D11848" s="4"/>
      <c r="E11848" s="4"/>
      <c r="F11848" s="4"/>
      <c r="G11848" s="4"/>
      <c r="H11848" s="4"/>
      <c r="I11848" s="4"/>
      <c r="J11848" s="4"/>
      <c r="K11848" s="4"/>
      <c r="L11848" s="4"/>
      <c r="M11848" s="4"/>
      <c r="N11848" s="4"/>
      <c r="O11848" s="4"/>
      <c r="P11848" s="4"/>
    </row>
    <row r="11849" spans="1:16">
      <c r="A11849" s="4">
        <v>122.41</v>
      </c>
      <c r="B11849" s="4">
        <v>2</v>
      </c>
      <c r="C11849" s="4">
        <v>122</v>
      </c>
      <c r="D11849" s="4"/>
      <c r="E11849" s="4"/>
      <c r="F11849" s="4"/>
      <c r="G11849" s="4"/>
      <c r="H11849" s="4"/>
      <c r="I11849" s="4"/>
      <c r="J11849" s="4"/>
      <c r="K11849" s="4"/>
      <c r="L11849" s="4"/>
      <c r="M11849" s="4"/>
      <c r="N11849" s="4"/>
      <c r="O11849" s="4"/>
      <c r="P11849" s="4"/>
    </row>
    <row r="11850" spans="1:16">
      <c r="A11850" s="4">
        <v>122.42</v>
      </c>
      <c r="B11850" s="4">
        <v>1</v>
      </c>
      <c r="C11850" s="4">
        <v>122</v>
      </c>
      <c r="D11850" s="4"/>
      <c r="E11850" s="4"/>
      <c r="F11850" s="4"/>
      <c r="G11850" s="4"/>
      <c r="H11850" s="4"/>
      <c r="I11850" s="4"/>
      <c r="J11850" s="4"/>
      <c r="K11850" s="4"/>
      <c r="L11850" s="4"/>
      <c r="M11850" s="4"/>
      <c r="N11850" s="4"/>
      <c r="O11850" s="4"/>
      <c r="P11850" s="4"/>
    </row>
    <row r="11851" spans="1:16">
      <c r="A11851" s="4">
        <v>122.44</v>
      </c>
      <c r="B11851" s="4">
        <v>2</v>
      </c>
      <c r="C11851" s="4">
        <v>122</v>
      </c>
      <c r="D11851" s="4"/>
      <c r="E11851" s="4"/>
      <c r="F11851" s="4"/>
      <c r="G11851" s="4"/>
      <c r="H11851" s="4"/>
      <c r="I11851" s="4"/>
      <c r="J11851" s="4"/>
      <c r="K11851" s="4"/>
      <c r="L11851" s="4"/>
      <c r="M11851" s="4"/>
      <c r="N11851" s="4"/>
      <c r="O11851" s="4"/>
      <c r="P11851" s="4"/>
    </row>
    <row r="11852" spans="1:16">
      <c r="A11852" s="4">
        <v>122.45</v>
      </c>
      <c r="B11852" s="4">
        <v>3</v>
      </c>
      <c r="C11852" s="4">
        <v>122</v>
      </c>
      <c r="D11852" s="4"/>
      <c r="E11852" s="4"/>
      <c r="F11852" s="4"/>
      <c r="G11852" s="4"/>
      <c r="H11852" s="4"/>
      <c r="I11852" s="4"/>
      <c r="J11852" s="4"/>
      <c r="K11852" s="4"/>
      <c r="L11852" s="4"/>
      <c r="M11852" s="4"/>
      <c r="N11852" s="4"/>
      <c r="O11852" s="4"/>
      <c r="P11852" s="4"/>
    </row>
    <row r="11853" spans="1:16">
      <c r="A11853" s="4">
        <v>122.46</v>
      </c>
      <c r="B11853" s="4">
        <v>1</v>
      </c>
      <c r="C11853" s="4">
        <v>122</v>
      </c>
      <c r="D11853" s="4"/>
      <c r="E11853" s="4"/>
      <c r="F11853" s="4"/>
      <c r="G11853" s="4"/>
      <c r="H11853" s="4"/>
      <c r="I11853" s="4"/>
      <c r="J11853" s="4"/>
      <c r="K11853" s="4"/>
      <c r="L11853" s="4"/>
      <c r="M11853" s="4"/>
      <c r="N11853" s="4"/>
      <c r="O11853" s="4"/>
      <c r="P11853" s="4"/>
    </row>
    <row r="11854" spans="1:16">
      <c r="A11854" s="4">
        <v>122.5</v>
      </c>
      <c r="B11854" s="4">
        <v>2</v>
      </c>
      <c r="C11854" s="4">
        <v>122</v>
      </c>
      <c r="D11854" s="4"/>
      <c r="E11854" s="4"/>
      <c r="F11854" s="4"/>
      <c r="G11854" s="4"/>
      <c r="H11854" s="4"/>
      <c r="I11854" s="4"/>
      <c r="J11854" s="4"/>
      <c r="K11854" s="4"/>
      <c r="L11854" s="4"/>
      <c r="M11854" s="4"/>
      <c r="N11854" s="4"/>
      <c r="O11854" s="4"/>
      <c r="P11854" s="4"/>
    </row>
    <row r="11855" spans="1:16">
      <c r="A11855" s="4">
        <v>122.51</v>
      </c>
      <c r="B11855" s="4">
        <v>3</v>
      </c>
      <c r="C11855" s="4">
        <v>122</v>
      </c>
      <c r="D11855" s="4"/>
      <c r="E11855" s="4"/>
      <c r="F11855" s="4"/>
      <c r="G11855" s="4"/>
      <c r="H11855" s="4"/>
      <c r="I11855" s="4"/>
      <c r="J11855" s="4"/>
      <c r="K11855" s="4"/>
      <c r="L11855" s="4"/>
      <c r="M11855" s="4"/>
      <c r="N11855" s="4"/>
      <c r="O11855" s="4"/>
      <c r="P11855" s="4"/>
    </row>
    <row r="11856" spans="1:16">
      <c r="A11856" s="4">
        <v>122.52</v>
      </c>
      <c r="B11856" s="4">
        <v>2</v>
      </c>
      <c r="C11856" s="4">
        <v>122</v>
      </c>
      <c r="D11856" s="4"/>
      <c r="E11856" s="4"/>
      <c r="F11856" s="4"/>
      <c r="G11856" s="4"/>
      <c r="H11856" s="4"/>
      <c r="I11856" s="4"/>
      <c r="J11856" s="4"/>
      <c r="K11856" s="4"/>
      <c r="L11856" s="4"/>
      <c r="M11856" s="4"/>
      <c r="N11856" s="4"/>
      <c r="O11856" s="4"/>
      <c r="P11856" s="4"/>
    </row>
    <row r="11857" spans="1:16">
      <c r="A11857" s="4">
        <v>122.53</v>
      </c>
      <c r="B11857" s="4">
        <v>1</v>
      </c>
      <c r="C11857" s="4">
        <v>122</v>
      </c>
      <c r="D11857" s="4"/>
      <c r="E11857" s="4"/>
      <c r="F11857" s="4"/>
      <c r="G11857" s="4"/>
      <c r="H11857" s="4"/>
      <c r="I11857" s="4"/>
      <c r="J11857" s="4"/>
      <c r="K11857" s="4"/>
      <c r="L11857" s="4"/>
      <c r="M11857" s="4"/>
      <c r="N11857" s="4"/>
      <c r="O11857" s="4"/>
      <c r="P11857" s="4"/>
    </row>
    <row r="11858" spans="1:16">
      <c r="A11858" s="4">
        <v>122.54</v>
      </c>
      <c r="B11858" s="4">
        <v>4</v>
      </c>
      <c r="C11858" s="4">
        <v>122</v>
      </c>
      <c r="D11858" s="4"/>
      <c r="E11858" s="4"/>
      <c r="F11858" s="4"/>
      <c r="G11858" s="4"/>
      <c r="H11858" s="4"/>
      <c r="I11858" s="4"/>
      <c r="J11858" s="4"/>
      <c r="K11858" s="4"/>
      <c r="L11858" s="4"/>
      <c r="M11858" s="4"/>
      <c r="N11858" s="4"/>
      <c r="O11858" s="4"/>
      <c r="P11858" s="4"/>
    </row>
    <row r="11859" spans="1:16">
      <c r="A11859" s="4">
        <v>122.55</v>
      </c>
      <c r="B11859" s="4">
        <v>2</v>
      </c>
      <c r="C11859" s="4">
        <v>122</v>
      </c>
      <c r="D11859" s="4"/>
      <c r="E11859" s="4"/>
      <c r="F11859" s="4"/>
      <c r="G11859" s="4"/>
      <c r="H11859" s="4"/>
      <c r="I11859" s="4"/>
      <c r="J11859" s="4"/>
      <c r="K11859" s="4"/>
      <c r="L11859" s="4"/>
      <c r="M11859" s="4"/>
      <c r="N11859" s="4"/>
      <c r="O11859" s="4"/>
      <c r="P11859" s="4"/>
    </row>
    <row r="11860" spans="1:16">
      <c r="A11860" s="4">
        <v>122.56</v>
      </c>
      <c r="B11860" s="4">
        <v>2</v>
      </c>
      <c r="C11860" s="4">
        <v>122</v>
      </c>
      <c r="D11860" s="4"/>
      <c r="E11860" s="4"/>
      <c r="F11860" s="4"/>
      <c r="G11860" s="4"/>
      <c r="H11860" s="4"/>
      <c r="I11860" s="4"/>
      <c r="J11860" s="4"/>
      <c r="K11860" s="4"/>
      <c r="L11860" s="4"/>
      <c r="M11860" s="4"/>
      <c r="N11860" s="4"/>
      <c r="O11860" s="4"/>
      <c r="P11860" s="4"/>
    </row>
    <row r="11861" spans="1:16">
      <c r="A11861" s="4">
        <v>122.57</v>
      </c>
      <c r="B11861" s="4">
        <v>1</v>
      </c>
      <c r="C11861" s="4">
        <v>122</v>
      </c>
      <c r="D11861" s="4"/>
      <c r="E11861" s="4"/>
      <c r="F11861" s="4"/>
      <c r="G11861" s="4"/>
      <c r="H11861" s="4"/>
      <c r="I11861" s="4"/>
      <c r="J11861" s="4"/>
      <c r="K11861" s="4"/>
      <c r="L11861" s="4"/>
      <c r="M11861" s="4"/>
      <c r="N11861" s="4"/>
      <c r="O11861" s="4"/>
      <c r="P11861" s="4"/>
    </row>
    <row r="11862" spans="1:16">
      <c r="A11862" s="4">
        <v>122.58</v>
      </c>
      <c r="B11862" s="4">
        <v>6</v>
      </c>
      <c r="C11862" s="4">
        <v>122</v>
      </c>
      <c r="D11862" s="4"/>
      <c r="E11862" s="4"/>
      <c r="F11862" s="4"/>
      <c r="G11862" s="4"/>
      <c r="H11862" s="4"/>
      <c r="I11862" s="4"/>
      <c r="J11862" s="4"/>
      <c r="K11862" s="4"/>
      <c r="L11862" s="4"/>
      <c r="M11862" s="4"/>
      <c r="N11862" s="4"/>
      <c r="O11862" s="4"/>
      <c r="P11862" s="4"/>
    </row>
    <row r="11863" spans="1:16">
      <c r="A11863" s="4">
        <v>122.59</v>
      </c>
      <c r="B11863" s="4">
        <v>1</v>
      </c>
      <c r="C11863" s="4">
        <v>122</v>
      </c>
      <c r="D11863" s="4"/>
      <c r="E11863" s="4"/>
      <c r="F11863" s="4"/>
      <c r="G11863" s="4"/>
      <c r="H11863" s="4"/>
      <c r="I11863" s="4"/>
      <c r="J11863" s="4"/>
      <c r="K11863" s="4"/>
      <c r="L11863" s="4"/>
      <c r="M11863" s="4"/>
      <c r="N11863" s="4"/>
      <c r="O11863" s="4"/>
      <c r="P11863" s="4"/>
    </row>
    <row r="11864" spans="1:16">
      <c r="A11864" s="4">
        <v>122.6</v>
      </c>
      <c r="B11864" s="4">
        <v>2</v>
      </c>
      <c r="C11864" s="4">
        <v>122</v>
      </c>
      <c r="D11864" s="4"/>
      <c r="E11864" s="4"/>
      <c r="F11864" s="4"/>
      <c r="G11864" s="4"/>
      <c r="H11864" s="4"/>
      <c r="I11864" s="4"/>
      <c r="J11864" s="4"/>
      <c r="K11864" s="4"/>
      <c r="L11864" s="4"/>
      <c r="M11864" s="4"/>
      <c r="N11864" s="4"/>
      <c r="O11864" s="4"/>
      <c r="P11864" s="4"/>
    </row>
    <row r="11865" spans="1:16">
      <c r="A11865" s="4">
        <v>122.61</v>
      </c>
      <c r="B11865" s="4">
        <v>3</v>
      </c>
      <c r="C11865" s="4">
        <v>122</v>
      </c>
      <c r="D11865" s="4"/>
      <c r="E11865" s="4"/>
      <c r="F11865" s="4"/>
      <c r="G11865" s="4"/>
      <c r="H11865" s="4"/>
      <c r="I11865" s="4"/>
      <c r="J11865" s="4"/>
      <c r="K11865" s="4"/>
      <c r="L11865" s="4"/>
      <c r="M11865" s="4"/>
      <c r="N11865" s="4"/>
      <c r="O11865" s="4"/>
      <c r="P11865" s="4"/>
    </row>
    <row r="11866" spans="1:16">
      <c r="A11866" s="4">
        <v>122.62</v>
      </c>
      <c r="B11866" s="4">
        <v>1</v>
      </c>
      <c r="C11866" s="4">
        <v>122</v>
      </c>
      <c r="D11866" s="4"/>
      <c r="E11866" s="4"/>
      <c r="F11866" s="4"/>
      <c r="G11866" s="4"/>
      <c r="H11866" s="4"/>
      <c r="I11866" s="4"/>
      <c r="J11866" s="4"/>
      <c r="K11866" s="4"/>
      <c r="L11866" s="4"/>
      <c r="M11866" s="4"/>
      <c r="N11866" s="4"/>
      <c r="O11866" s="4"/>
      <c r="P11866" s="4"/>
    </row>
    <row r="11867" spans="1:16">
      <c r="A11867" s="4">
        <v>122.64</v>
      </c>
      <c r="B11867" s="4">
        <v>2</v>
      </c>
      <c r="C11867" s="4">
        <v>122</v>
      </c>
      <c r="D11867" s="4"/>
      <c r="E11867" s="4"/>
      <c r="F11867" s="4"/>
      <c r="G11867" s="4"/>
      <c r="H11867" s="4"/>
      <c r="I11867" s="4"/>
      <c r="J11867" s="4"/>
      <c r="K11867" s="4"/>
      <c r="L11867" s="4"/>
      <c r="M11867" s="4"/>
      <c r="N11867" s="4"/>
      <c r="O11867" s="4"/>
      <c r="P11867" s="4"/>
    </row>
    <row r="11868" spans="1:16">
      <c r="A11868" s="4">
        <v>122.65</v>
      </c>
      <c r="B11868" s="4">
        <v>3</v>
      </c>
      <c r="C11868" s="4">
        <v>122</v>
      </c>
      <c r="D11868" s="4"/>
      <c r="E11868" s="4"/>
      <c r="F11868" s="4"/>
      <c r="G11868" s="4"/>
      <c r="H11868" s="4"/>
      <c r="I11868" s="4"/>
      <c r="J11868" s="4"/>
      <c r="K11868" s="4"/>
      <c r="L11868" s="4"/>
      <c r="M11868" s="4"/>
      <c r="N11868" s="4"/>
      <c r="O11868" s="4"/>
      <c r="P11868" s="4"/>
    </row>
    <row r="11869" spans="1:16">
      <c r="A11869" s="4">
        <v>122.67</v>
      </c>
      <c r="B11869" s="4">
        <v>1</v>
      </c>
      <c r="C11869" s="4">
        <v>122</v>
      </c>
      <c r="D11869" s="4"/>
      <c r="E11869" s="4"/>
      <c r="F11869" s="4"/>
      <c r="G11869" s="4"/>
      <c r="H11869" s="4"/>
      <c r="I11869" s="4"/>
      <c r="J11869" s="4"/>
      <c r="K11869" s="4"/>
      <c r="L11869" s="4"/>
      <c r="M11869" s="4"/>
      <c r="N11869" s="4"/>
      <c r="O11869" s="4"/>
      <c r="P11869" s="4"/>
    </row>
    <row r="11870" spans="1:16">
      <c r="A11870" s="4">
        <v>122.68</v>
      </c>
      <c r="B11870" s="4">
        <v>1</v>
      </c>
      <c r="C11870" s="4">
        <v>122</v>
      </c>
      <c r="D11870" s="4"/>
      <c r="E11870" s="4"/>
      <c r="F11870" s="4"/>
      <c r="G11870" s="4"/>
      <c r="H11870" s="4"/>
      <c r="I11870" s="4"/>
      <c r="J11870" s="4"/>
      <c r="K11870" s="4"/>
      <c r="L11870" s="4"/>
      <c r="M11870" s="4"/>
      <c r="N11870" s="4"/>
      <c r="O11870" s="4"/>
      <c r="P11870" s="4"/>
    </row>
    <row r="11871" spans="1:16">
      <c r="A11871" s="4">
        <v>122.69</v>
      </c>
      <c r="B11871" s="4">
        <v>2</v>
      </c>
      <c r="C11871" s="4">
        <v>122</v>
      </c>
      <c r="D11871" s="4"/>
      <c r="E11871" s="4"/>
      <c r="F11871" s="4"/>
      <c r="G11871" s="4"/>
      <c r="H11871" s="4"/>
      <c r="I11871" s="4"/>
      <c r="J11871" s="4"/>
      <c r="K11871" s="4"/>
      <c r="L11871" s="4"/>
      <c r="M11871" s="4"/>
      <c r="N11871" s="4"/>
      <c r="O11871" s="4"/>
      <c r="P11871" s="4"/>
    </row>
    <row r="11872" spans="1:16">
      <c r="A11872" s="4">
        <v>122.7</v>
      </c>
      <c r="B11872" s="4">
        <v>2</v>
      </c>
      <c r="C11872" s="4">
        <v>122</v>
      </c>
      <c r="D11872" s="4"/>
      <c r="E11872" s="4"/>
      <c r="F11872" s="4"/>
      <c r="G11872" s="4"/>
      <c r="H11872" s="4"/>
      <c r="I11872" s="4"/>
      <c r="J11872" s="4"/>
      <c r="K11872" s="4"/>
      <c r="L11872" s="4"/>
      <c r="M11872" s="4"/>
      <c r="N11872" s="4"/>
      <c r="O11872" s="4"/>
      <c r="P11872" s="4"/>
    </row>
    <row r="11873" spans="1:16">
      <c r="A11873" s="4">
        <v>122.71</v>
      </c>
      <c r="B11873" s="4">
        <v>1</v>
      </c>
      <c r="C11873" s="4">
        <v>122</v>
      </c>
      <c r="D11873" s="4"/>
      <c r="E11873" s="4"/>
      <c r="F11873" s="4"/>
      <c r="G11873" s="4"/>
      <c r="H11873" s="4"/>
      <c r="I11873" s="4"/>
      <c r="J11873" s="4"/>
      <c r="K11873" s="4"/>
      <c r="L11873" s="4"/>
      <c r="M11873" s="4"/>
      <c r="N11873" s="4"/>
      <c r="O11873" s="4"/>
      <c r="P11873" s="4"/>
    </row>
    <row r="11874" spans="1:16">
      <c r="A11874" s="4">
        <v>122.72</v>
      </c>
      <c r="B11874" s="4">
        <v>1</v>
      </c>
      <c r="C11874" s="4">
        <v>122</v>
      </c>
      <c r="D11874" s="4"/>
      <c r="E11874" s="4"/>
      <c r="F11874" s="4"/>
      <c r="G11874" s="4"/>
      <c r="H11874" s="4"/>
      <c r="I11874" s="4"/>
      <c r="J11874" s="4"/>
      <c r="K11874" s="4"/>
      <c r="L11874" s="4"/>
      <c r="M11874" s="4"/>
      <c r="N11874" s="4"/>
      <c r="O11874" s="4"/>
      <c r="P11874" s="4"/>
    </row>
    <row r="11875" spans="1:16">
      <c r="A11875" s="4">
        <v>122.73</v>
      </c>
      <c r="B11875" s="4">
        <v>1</v>
      </c>
      <c r="C11875" s="4">
        <v>122</v>
      </c>
      <c r="D11875" s="4"/>
      <c r="E11875" s="4"/>
      <c r="F11875" s="4"/>
      <c r="G11875" s="4"/>
      <c r="H11875" s="4"/>
      <c r="I11875" s="4"/>
      <c r="J11875" s="4"/>
      <c r="K11875" s="4"/>
      <c r="L11875" s="4"/>
      <c r="M11875" s="4"/>
      <c r="N11875" s="4"/>
      <c r="O11875" s="4"/>
      <c r="P11875" s="4"/>
    </row>
    <row r="11876" spans="1:16">
      <c r="A11876" s="4">
        <v>122.74</v>
      </c>
      <c r="B11876" s="4">
        <v>3</v>
      </c>
      <c r="C11876" s="4">
        <v>122</v>
      </c>
      <c r="D11876" s="4"/>
      <c r="E11876" s="4"/>
      <c r="F11876" s="4"/>
      <c r="G11876" s="4"/>
      <c r="H11876" s="4"/>
      <c r="I11876" s="4"/>
      <c r="J11876" s="4"/>
      <c r="K11876" s="4"/>
      <c r="L11876" s="4"/>
      <c r="M11876" s="4"/>
      <c r="N11876" s="4"/>
      <c r="O11876" s="4"/>
      <c r="P11876" s="4"/>
    </row>
    <row r="11877" spans="1:16">
      <c r="A11877" s="4">
        <v>122.75</v>
      </c>
      <c r="B11877" s="4">
        <v>1</v>
      </c>
      <c r="C11877" s="4">
        <v>122</v>
      </c>
      <c r="D11877" s="4"/>
      <c r="E11877" s="4"/>
      <c r="F11877" s="4"/>
      <c r="G11877" s="4"/>
      <c r="H11877" s="4"/>
      <c r="I11877" s="4"/>
      <c r="J11877" s="4"/>
      <c r="K11877" s="4"/>
      <c r="L11877" s="4"/>
      <c r="M11877" s="4"/>
      <c r="N11877" s="4"/>
      <c r="O11877" s="4"/>
      <c r="P11877" s="4"/>
    </row>
    <row r="11878" spans="1:16">
      <c r="A11878" s="4">
        <v>122.76</v>
      </c>
      <c r="B11878" s="4">
        <v>1</v>
      </c>
      <c r="C11878" s="4">
        <v>122</v>
      </c>
      <c r="D11878" s="4"/>
      <c r="E11878" s="4"/>
      <c r="F11878" s="4"/>
      <c r="G11878" s="4"/>
      <c r="H11878" s="4"/>
      <c r="I11878" s="4"/>
      <c r="J11878" s="4"/>
      <c r="K11878" s="4"/>
      <c r="L11878" s="4"/>
      <c r="M11878" s="4"/>
      <c r="N11878" s="4"/>
      <c r="O11878" s="4"/>
      <c r="P11878" s="4"/>
    </row>
    <row r="11879" spans="1:16">
      <c r="A11879" s="4">
        <v>122.79</v>
      </c>
      <c r="B11879" s="4">
        <v>1</v>
      </c>
      <c r="C11879" s="4">
        <v>122</v>
      </c>
      <c r="D11879" s="4"/>
      <c r="E11879" s="4"/>
      <c r="F11879" s="4"/>
      <c r="G11879" s="4"/>
      <c r="H11879" s="4"/>
      <c r="I11879" s="4"/>
      <c r="J11879" s="4"/>
      <c r="K11879" s="4"/>
      <c r="L11879" s="4"/>
      <c r="M11879" s="4"/>
      <c r="N11879" s="4"/>
      <c r="O11879" s="4"/>
      <c r="P11879" s="4"/>
    </row>
    <row r="11880" spans="1:16">
      <c r="A11880" s="4">
        <v>122.8</v>
      </c>
      <c r="B11880" s="4">
        <v>2</v>
      </c>
      <c r="C11880" s="4">
        <v>122</v>
      </c>
      <c r="D11880" s="4"/>
      <c r="E11880" s="4"/>
      <c r="F11880" s="4"/>
      <c r="G11880" s="4"/>
      <c r="H11880" s="4"/>
      <c r="I11880" s="4"/>
      <c r="J11880" s="4"/>
      <c r="K11880" s="4"/>
      <c r="L11880" s="4"/>
      <c r="M11880" s="4"/>
      <c r="N11880" s="4"/>
      <c r="O11880" s="4"/>
      <c r="P11880" s="4"/>
    </row>
    <row r="11881" spans="1:16">
      <c r="A11881" s="4">
        <v>122.81</v>
      </c>
      <c r="B11881" s="4">
        <v>1</v>
      </c>
      <c r="C11881" s="4">
        <v>122</v>
      </c>
      <c r="D11881" s="4"/>
      <c r="E11881" s="4"/>
      <c r="F11881" s="4"/>
      <c r="G11881" s="4"/>
      <c r="H11881" s="4"/>
      <c r="I11881" s="4"/>
      <c r="J11881" s="4"/>
      <c r="K11881" s="4"/>
      <c r="L11881" s="4"/>
      <c r="M11881" s="4"/>
      <c r="N11881" s="4"/>
      <c r="O11881" s="4"/>
      <c r="P11881" s="4"/>
    </row>
    <row r="11882" spans="1:16">
      <c r="A11882" s="4">
        <v>122.84</v>
      </c>
      <c r="B11882" s="4">
        <v>2</v>
      </c>
      <c r="C11882" s="4">
        <v>122</v>
      </c>
      <c r="D11882" s="4"/>
      <c r="E11882" s="4"/>
      <c r="F11882" s="4"/>
      <c r="G11882" s="4"/>
      <c r="H11882" s="4"/>
      <c r="I11882" s="4"/>
      <c r="J11882" s="4"/>
      <c r="K11882" s="4"/>
      <c r="L11882" s="4"/>
      <c r="M11882" s="4"/>
      <c r="N11882" s="4"/>
      <c r="O11882" s="4"/>
      <c r="P11882" s="4"/>
    </row>
    <row r="11883" spans="1:16">
      <c r="A11883" s="4">
        <v>122.85</v>
      </c>
      <c r="B11883" s="4">
        <v>3</v>
      </c>
      <c r="C11883" s="4">
        <v>122</v>
      </c>
      <c r="D11883" s="4"/>
      <c r="E11883" s="4"/>
      <c r="F11883" s="4"/>
      <c r="G11883" s="4"/>
      <c r="H11883" s="4"/>
      <c r="I11883" s="4"/>
      <c r="J11883" s="4"/>
      <c r="K11883" s="4"/>
      <c r="L11883" s="4"/>
      <c r="M11883" s="4"/>
      <c r="N11883" s="4"/>
      <c r="O11883" s="4"/>
      <c r="P11883" s="4"/>
    </row>
    <row r="11884" spans="1:16">
      <c r="A11884" s="4">
        <v>122.88</v>
      </c>
      <c r="B11884" s="4">
        <v>1</v>
      </c>
      <c r="C11884" s="4">
        <v>122</v>
      </c>
      <c r="D11884" s="4"/>
      <c r="E11884" s="4"/>
      <c r="F11884" s="4"/>
      <c r="G11884" s="4"/>
      <c r="H11884" s="4"/>
      <c r="I11884" s="4"/>
      <c r="J11884" s="4"/>
      <c r="K11884" s="4"/>
      <c r="L11884" s="4"/>
      <c r="M11884" s="4"/>
      <c r="N11884" s="4"/>
      <c r="O11884" s="4"/>
      <c r="P11884" s="4"/>
    </row>
    <row r="11885" spans="1:16">
      <c r="A11885" s="4">
        <v>122.91</v>
      </c>
      <c r="B11885" s="4">
        <v>1</v>
      </c>
      <c r="C11885" s="4">
        <v>122</v>
      </c>
      <c r="D11885" s="4"/>
      <c r="E11885" s="4"/>
      <c r="F11885" s="4"/>
      <c r="G11885" s="4"/>
      <c r="H11885" s="4"/>
      <c r="I11885" s="4"/>
      <c r="J11885" s="4"/>
      <c r="K11885" s="4"/>
      <c r="L11885" s="4"/>
      <c r="M11885" s="4"/>
      <c r="N11885" s="4"/>
      <c r="O11885" s="4"/>
      <c r="P11885" s="4"/>
    </row>
    <row r="11886" spans="1:16">
      <c r="A11886" s="4">
        <v>122.92</v>
      </c>
      <c r="B11886" s="4">
        <v>2</v>
      </c>
      <c r="C11886" s="4">
        <v>122</v>
      </c>
      <c r="D11886" s="4"/>
      <c r="E11886" s="4"/>
      <c r="F11886" s="4"/>
      <c r="G11886" s="4"/>
      <c r="H11886" s="4"/>
      <c r="I11886" s="4"/>
      <c r="J11886" s="4"/>
      <c r="K11886" s="4"/>
      <c r="L11886" s="4"/>
      <c r="M11886" s="4"/>
      <c r="N11886" s="4"/>
      <c r="O11886" s="4"/>
      <c r="P11886" s="4"/>
    </row>
    <row r="11887" spans="1:16">
      <c r="A11887" s="4">
        <v>122.93</v>
      </c>
      <c r="B11887" s="4">
        <v>4</v>
      </c>
      <c r="C11887" s="4">
        <v>122</v>
      </c>
      <c r="D11887" s="4"/>
      <c r="E11887" s="4"/>
      <c r="F11887" s="4"/>
      <c r="G11887" s="4"/>
      <c r="H11887" s="4"/>
      <c r="I11887" s="4"/>
      <c r="J11887" s="4"/>
      <c r="K11887" s="4"/>
      <c r="L11887" s="4"/>
      <c r="M11887" s="4"/>
      <c r="N11887" s="4"/>
      <c r="O11887" s="4"/>
      <c r="P11887" s="4"/>
    </row>
    <row r="11888" spans="1:16">
      <c r="A11888" s="4">
        <v>122.94</v>
      </c>
      <c r="B11888" s="4">
        <v>2</v>
      </c>
      <c r="C11888" s="4">
        <v>122</v>
      </c>
      <c r="D11888" s="4"/>
      <c r="E11888" s="4"/>
      <c r="F11888" s="4"/>
      <c r="G11888" s="4"/>
      <c r="H11888" s="4"/>
      <c r="I11888" s="4"/>
      <c r="J11888" s="4"/>
      <c r="K11888" s="4"/>
      <c r="L11888" s="4"/>
      <c r="M11888" s="4"/>
      <c r="N11888" s="4"/>
      <c r="O11888" s="4"/>
      <c r="P11888" s="4"/>
    </row>
    <row r="11889" spans="1:16">
      <c r="A11889" s="4">
        <v>122.95</v>
      </c>
      <c r="B11889" s="4">
        <v>2</v>
      </c>
      <c r="C11889" s="4">
        <v>122</v>
      </c>
      <c r="D11889" s="4"/>
      <c r="E11889" s="4"/>
      <c r="F11889" s="4"/>
      <c r="G11889" s="4"/>
      <c r="H11889" s="4"/>
      <c r="I11889" s="4"/>
      <c r="J11889" s="4"/>
      <c r="K11889" s="4"/>
      <c r="L11889" s="4"/>
      <c r="M11889" s="4"/>
      <c r="N11889" s="4"/>
      <c r="O11889" s="4"/>
      <c r="P11889" s="4"/>
    </row>
    <row r="11890" spans="1:16">
      <c r="A11890" s="4">
        <v>122.96</v>
      </c>
      <c r="B11890" s="4">
        <v>2</v>
      </c>
      <c r="C11890" s="4">
        <v>122</v>
      </c>
      <c r="D11890" s="4"/>
      <c r="E11890" s="4"/>
      <c r="F11890" s="4"/>
      <c r="G11890" s="4"/>
      <c r="H11890" s="4"/>
      <c r="I11890" s="4"/>
      <c r="J11890" s="4"/>
      <c r="K11890" s="4"/>
      <c r="L11890" s="4"/>
      <c r="M11890" s="4"/>
      <c r="N11890" s="4"/>
      <c r="O11890" s="4"/>
      <c r="P11890" s="4"/>
    </row>
    <row r="11891" spans="1:16">
      <c r="A11891" s="4">
        <v>122.98</v>
      </c>
      <c r="B11891" s="4">
        <v>1</v>
      </c>
      <c r="C11891" s="4">
        <v>122</v>
      </c>
      <c r="D11891" s="4"/>
      <c r="E11891" s="4"/>
      <c r="F11891" s="4"/>
      <c r="G11891" s="4"/>
      <c r="H11891" s="4"/>
      <c r="I11891" s="4"/>
      <c r="J11891" s="4"/>
      <c r="K11891" s="4"/>
      <c r="L11891" s="4"/>
      <c r="M11891" s="4"/>
      <c r="N11891" s="4"/>
      <c r="O11891" s="4"/>
      <c r="P11891" s="4"/>
    </row>
    <row r="11892" spans="1:16">
      <c r="A11892" s="4">
        <v>122.99</v>
      </c>
      <c r="B11892" s="4">
        <v>2</v>
      </c>
      <c r="C11892" s="4">
        <v>122</v>
      </c>
      <c r="D11892" s="4"/>
      <c r="E11892" s="4"/>
      <c r="F11892" s="4"/>
      <c r="G11892" s="4"/>
      <c r="H11892" s="4"/>
      <c r="I11892" s="4"/>
      <c r="J11892" s="4"/>
      <c r="K11892" s="4"/>
      <c r="L11892" s="4"/>
      <c r="M11892" s="4"/>
      <c r="N11892" s="4"/>
      <c r="O11892" s="4"/>
      <c r="P11892" s="4"/>
    </row>
    <row r="11893" spans="1:16">
      <c r="A11893" s="4">
        <v>123.01</v>
      </c>
      <c r="B11893" s="4">
        <v>3</v>
      </c>
      <c r="C11893" s="4">
        <v>123</v>
      </c>
      <c r="D11893" s="4"/>
      <c r="E11893" s="4"/>
      <c r="F11893" s="4"/>
      <c r="G11893" s="4"/>
      <c r="H11893" s="4"/>
      <c r="I11893" s="4"/>
      <c r="J11893" s="4"/>
      <c r="K11893" s="4"/>
      <c r="L11893" s="4"/>
      <c r="M11893" s="4"/>
      <c r="N11893" s="4"/>
      <c r="O11893" s="4"/>
      <c r="P11893" s="4"/>
    </row>
    <row r="11894" spans="1:16">
      <c r="A11894" s="4">
        <v>123.02</v>
      </c>
      <c r="B11894" s="4">
        <v>2</v>
      </c>
      <c r="C11894" s="4">
        <v>123</v>
      </c>
      <c r="D11894" s="4"/>
      <c r="E11894" s="4"/>
      <c r="F11894" s="4"/>
      <c r="G11894" s="4"/>
      <c r="H11894" s="4"/>
      <c r="I11894" s="4"/>
      <c r="J11894" s="4"/>
      <c r="K11894" s="4"/>
      <c r="L11894" s="4"/>
      <c r="M11894" s="4"/>
      <c r="N11894" s="4"/>
      <c r="O11894" s="4"/>
      <c r="P11894" s="4"/>
    </row>
    <row r="11895" spans="1:16">
      <c r="A11895" s="4">
        <v>123.03</v>
      </c>
      <c r="B11895" s="4">
        <v>4</v>
      </c>
      <c r="C11895" s="4">
        <v>123</v>
      </c>
      <c r="D11895" s="4"/>
      <c r="E11895" s="4"/>
      <c r="F11895" s="4"/>
      <c r="G11895" s="4"/>
      <c r="H11895" s="4"/>
      <c r="I11895" s="4"/>
      <c r="J11895" s="4"/>
      <c r="K11895" s="4"/>
      <c r="L11895" s="4"/>
      <c r="M11895" s="4"/>
      <c r="N11895" s="4"/>
      <c r="O11895" s="4"/>
      <c r="P11895" s="4"/>
    </row>
    <row r="11896" spans="1:16">
      <c r="A11896" s="4">
        <v>123.05</v>
      </c>
      <c r="B11896" s="4">
        <v>1</v>
      </c>
      <c r="C11896" s="4">
        <v>123</v>
      </c>
      <c r="D11896" s="4"/>
      <c r="E11896" s="4"/>
      <c r="F11896" s="4"/>
      <c r="G11896" s="4"/>
      <c r="H11896" s="4"/>
      <c r="I11896" s="4"/>
      <c r="J11896" s="4"/>
      <c r="K11896" s="4"/>
      <c r="L11896" s="4"/>
      <c r="M11896" s="4"/>
      <c r="N11896" s="4"/>
      <c r="O11896" s="4"/>
      <c r="P11896" s="4"/>
    </row>
    <row r="11897" spans="1:16">
      <c r="A11897" s="4">
        <v>123.06</v>
      </c>
      <c r="B11897" s="4">
        <v>4</v>
      </c>
      <c r="C11897" s="4">
        <v>123</v>
      </c>
      <c r="D11897" s="4"/>
      <c r="E11897" s="4"/>
      <c r="F11897" s="4"/>
      <c r="G11897" s="4"/>
      <c r="H11897" s="4"/>
      <c r="I11897" s="4"/>
      <c r="J11897" s="4"/>
      <c r="K11897" s="4"/>
      <c r="L11897" s="4"/>
      <c r="M11897" s="4"/>
      <c r="N11897" s="4"/>
      <c r="O11897" s="4"/>
      <c r="P11897" s="4"/>
    </row>
    <row r="11898" spans="1:16">
      <c r="A11898" s="4">
        <v>123.08</v>
      </c>
      <c r="B11898" s="4">
        <v>2</v>
      </c>
      <c r="C11898" s="4">
        <v>123</v>
      </c>
      <c r="D11898" s="4"/>
      <c r="E11898" s="4"/>
      <c r="F11898" s="4"/>
      <c r="G11898" s="4"/>
      <c r="H11898" s="4"/>
      <c r="I11898" s="4"/>
      <c r="J11898" s="4"/>
      <c r="K11898" s="4"/>
      <c r="L11898" s="4"/>
      <c r="M11898" s="4"/>
      <c r="N11898" s="4"/>
      <c r="O11898" s="4"/>
      <c r="P11898" s="4"/>
    </row>
    <row r="11899" spans="1:16">
      <c r="A11899" s="4">
        <v>123.09</v>
      </c>
      <c r="B11899" s="4">
        <v>3</v>
      </c>
      <c r="C11899" s="4">
        <v>123</v>
      </c>
      <c r="D11899" s="4"/>
      <c r="E11899" s="4"/>
      <c r="F11899" s="4"/>
      <c r="G11899" s="4"/>
      <c r="H11899" s="4"/>
      <c r="I11899" s="4"/>
      <c r="J11899" s="4"/>
      <c r="K11899" s="4"/>
      <c r="L11899" s="4"/>
      <c r="M11899" s="4"/>
      <c r="N11899" s="4"/>
      <c r="O11899" s="4"/>
      <c r="P11899" s="4"/>
    </row>
    <row r="11900" spans="1:16">
      <c r="A11900" s="4">
        <v>123.1</v>
      </c>
      <c r="B11900" s="4">
        <v>3</v>
      </c>
      <c r="C11900" s="4">
        <v>123</v>
      </c>
      <c r="D11900" s="4"/>
      <c r="E11900" s="4"/>
      <c r="F11900" s="4"/>
      <c r="G11900" s="4"/>
      <c r="H11900" s="4"/>
      <c r="I11900" s="4"/>
      <c r="J11900" s="4"/>
      <c r="K11900" s="4"/>
      <c r="L11900" s="4"/>
      <c r="M11900" s="4"/>
      <c r="N11900" s="4"/>
      <c r="O11900" s="4"/>
      <c r="P11900" s="4"/>
    </row>
    <row r="11901" spans="1:16">
      <c r="A11901" s="4">
        <v>123.11</v>
      </c>
      <c r="B11901" s="4">
        <v>3</v>
      </c>
      <c r="C11901" s="4">
        <v>123</v>
      </c>
      <c r="D11901" s="4"/>
      <c r="E11901" s="4"/>
      <c r="F11901" s="4"/>
      <c r="G11901" s="4"/>
      <c r="H11901" s="4"/>
      <c r="I11901" s="4"/>
      <c r="J11901" s="4"/>
      <c r="K11901" s="4"/>
      <c r="L11901" s="4"/>
      <c r="M11901" s="4"/>
      <c r="N11901" s="4"/>
      <c r="O11901" s="4"/>
      <c r="P11901" s="4"/>
    </row>
    <row r="11902" spans="1:16">
      <c r="A11902" s="4">
        <v>123.12</v>
      </c>
      <c r="B11902" s="4">
        <v>1</v>
      </c>
      <c r="C11902" s="4">
        <v>123</v>
      </c>
      <c r="D11902" s="4"/>
      <c r="E11902" s="4"/>
      <c r="F11902" s="4"/>
      <c r="G11902" s="4"/>
      <c r="H11902" s="4"/>
      <c r="I11902" s="4"/>
      <c r="J11902" s="4"/>
      <c r="K11902" s="4"/>
      <c r="L11902" s="4"/>
      <c r="M11902" s="4"/>
      <c r="N11902" s="4"/>
      <c r="O11902" s="4"/>
      <c r="P11902" s="4"/>
    </row>
    <row r="11903" spans="1:16">
      <c r="A11903" s="4">
        <v>123.14</v>
      </c>
      <c r="B11903" s="4">
        <v>3</v>
      </c>
      <c r="C11903" s="4">
        <v>123</v>
      </c>
      <c r="D11903" s="4"/>
      <c r="E11903" s="4"/>
      <c r="F11903" s="4"/>
      <c r="G11903" s="4"/>
      <c r="H11903" s="4"/>
      <c r="I11903" s="4"/>
      <c r="J11903" s="4"/>
      <c r="K11903" s="4"/>
      <c r="L11903" s="4"/>
      <c r="M11903" s="4"/>
      <c r="N11903" s="4"/>
      <c r="O11903" s="4"/>
      <c r="P11903" s="4"/>
    </row>
    <row r="11904" spans="1:16">
      <c r="A11904" s="4">
        <v>123.16</v>
      </c>
      <c r="B11904" s="4">
        <v>2</v>
      </c>
      <c r="C11904" s="4">
        <v>123</v>
      </c>
      <c r="D11904" s="4"/>
      <c r="E11904" s="4"/>
      <c r="F11904" s="4"/>
      <c r="G11904" s="4"/>
      <c r="H11904" s="4"/>
      <c r="I11904" s="4"/>
      <c r="J11904" s="4"/>
      <c r="K11904" s="4"/>
      <c r="L11904" s="4"/>
      <c r="M11904" s="4"/>
      <c r="N11904" s="4"/>
      <c r="O11904" s="4"/>
      <c r="P11904" s="4"/>
    </row>
    <row r="11905" spans="1:16">
      <c r="A11905" s="4">
        <v>123.17</v>
      </c>
      <c r="B11905" s="4">
        <v>3</v>
      </c>
      <c r="C11905" s="4">
        <v>123</v>
      </c>
      <c r="D11905" s="4"/>
      <c r="E11905" s="4"/>
      <c r="F11905" s="4"/>
      <c r="G11905" s="4"/>
      <c r="H11905" s="4"/>
      <c r="I11905" s="4"/>
      <c r="J11905" s="4"/>
      <c r="K11905" s="4"/>
      <c r="L11905" s="4"/>
      <c r="M11905" s="4"/>
      <c r="N11905" s="4"/>
      <c r="O11905" s="4"/>
      <c r="P11905" s="4"/>
    </row>
    <row r="11906" spans="1:16">
      <c r="A11906" s="4">
        <v>123.18</v>
      </c>
      <c r="B11906" s="4">
        <v>4</v>
      </c>
      <c r="C11906" s="4">
        <v>123</v>
      </c>
      <c r="D11906" s="4"/>
      <c r="E11906" s="4"/>
      <c r="F11906" s="4"/>
      <c r="G11906" s="4"/>
      <c r="H11906" s="4"/>
      <c r="I11906" s="4"/>
      <c r="J11906" s="4"/>
      <c r="K11906" s="4"/>
      <c r="L11906" s="4"/>
      <c r="M11906" s="4"/>
      <c r="N11906" s="4"/>
      <c r="O11906" s="4"/>
      <c r="P11906" s="4"/>
    </row>
    <row r="11907" spans="1:16">
      <c r="A11907" s="4">
        <v>123.2</v>
      </c>
      <c r="B11907" s="4">
        <v>3</v>
      </c>
      <c r="C11907" s="4">
        <v>123</v>
      </c>
      <c r="D11907" s="4"/>
      <c r="E11907" s="4"/>
      <c r="F11907" s="4"/>
      <c r="G11907" s="4"/>
      <c r="H11907" s="4"/>
      <c r="I11907" s="4"/>
      <c r="J11907" s="4"/>
      <c r="K11907" s="4"/>
      <c r="L11907" s="4"/>
      <c r="M11907" s="4"/>
      <c r="N11907" s="4"/>
      <c r="O11907" s="4"/>
      <c r="P11907" s="4"/>
    </row>
    <row r="11908" spans="1:16">
      <c r="A11908" s="4">
        <v>123.21</v>
      </c>
      <c r="B11908" s="4">
        <v>1</v>
      </c>
      <c r="C11908" s="4">
        <v>123</v>
      </c>
      <c r="D11908" s="4"/>
      <c r="E11908" s="4"/>
      <c r="F11908" s="4"/>
      <c r="G11908" s="4"/>
      <c r="H11908" s="4"/>
      <c r="I11908" s="4"/>
      <c r="J11908" s="4"/>
      <c r="K11908" s="4"/>
      <c r="L11908" s="4"/>
      <c r="M11908" s="4"/>
      <c r="N11908" s="4"/>
      <c r="O11908" s="4"/>
      <c r="P11908" s="4"/>
    </row>
    <row r="11909" spans="1:16">
      <c r="A11909" s="4">
        <v>123.22</v>
      </c>
      <c r="B11909" s="4">
        <v>1</v>
      </c>
      <c r="C11909" s="4">
        <v>123</v>
      </c>
      <c r="D11909" s="4"/>
      <c r="E11909" s="4"/>
      <c r="F11909" s="4"/>
      <c r="G11909" s="4"/>
      <c r="H11909" s="4"/>
      <c r="I11909" s="4"/>
      <c r="J11909" s="4"/>
      <c r="K11909" s="4"/>
      <c r="L11909" s="4"/>
      <c r="M11909" s="4"/>
      <c r="N11909" s="4"/>
      <c r="O11909" s="4"/>
      <c r="P11909" s="4"/>
    </row>
    <row r="11910" spans="1:16">
      <c r="A11910" s="4">
        <v>123.25</v>
      </c>
      <c r="B11910" s="4">
        <v>1</v>
      </c>
      <c r="C11910" s="4">
        <v>123</v>
      </c>
      <c r="D11910" s="4"/>
      <c r="E11910" s="4"/>
      <c r="F11910" s="4"/>
      <c r="G11910" s="4"/>
      <c r="H11910" s="4"/>
      <c r="I11910" s="4"/>
      <c r="J11910" s="4"/>
      <c r="K11910" s="4"/>
      <c r="L11910" s="4"/>
      <c r="M11910" s="4"/>
      <c r="N11910" s="4"/>
      <c r="O11910" s="4"/>
      <c r="P11910" s="4"/>
    </row>
    <row r="11911" spans="1:16">
      <c r="A11911" s="4">
        <v>123.26</v>
      </c>
      <c r="B11911" s="4">
        <v>1</v>
      </c>
      <c r="C11911" s="4">
        <v>123</v>
      </c>
      <c r="D11911" s="4"/>
      <c r="E11911" s="4"/>
      <c r="F11911" s="4"/>
      <c r="G11911" s="4"/>
      <c r="H11911" s="4"/>
      <c r="I11911" s="4"/>
      <c r="J11911" s="4"/>
      <c r="K11911" s="4"/>
      <c r="L11911" s="4"/>
      <c r="M11911" s="4"/>
      <c r="N11911" s="4"/>
      <c r="O11911" s="4"/>
      <c r="P11911" s="4"/>
    </row>
    <row r="11912" spans="1:16">
      <c r="A11912" s="4">
        <v>123.28</v>
      </c>
      <c r="B11912" s="4">
        <v>2</v>
      </c>
      <c r="C11912" s="4">
        <v>123</v>
      </c>
      <c r="D11912" s="4"/>
      <c r="E11912" s="4"/>
      <c r="F11912" s="4"/>
      <c r="G11912" s="4"/>
      <c r="H11912" s="4"/>
      <c r="I11912" s="4"/>
      <c r="J11912" s="4"/>
      <c r="K11912" s="4"/>
      <c r="L11912" s="4"/>
      <c r="M11912" s="4"/>
      <c r="N11912" s="4"/>
      <c r="O11912" s="4"/>
      <c r="P11912" s="4"/>
    </row>
    <row r="11913" spans="1:16">
      <c r="A11913" s="4">
        <v>123.29</v>
      </c>
      <c r="B11913" s="4">
        <v>2</v>
      </c>
      <c r="C11913" s="4">
        <v>123</v>
      </c>
      <c r="D11913" s="4"/>
      <c r="E11913" s="4"/>
      <c r="F11913" s="4"/>
      <c r="G11913" s="4"/>
      <c r="H11913" s="4"/>
      <c r="I11913" s="4"/>
      <c r="J11913" s="4"/>
      <c r="K11913" s="4"/>
      <c r="L11913" s="4"/>
      <c r="M11913" s="4"/>
      <c r="N11913" s="4"/>
      <c r="O11913" s="4"/>
      <c r="P11913" s="4"/>
    </row>
    <row r="11914" spans="1:16">
      <c r="A11914" s="4">
        <v>123.3</v>
      </c>
      <c r="B11914" s="4">
        <v>1</v>
      </c>
      <c r="C11914" s="4">
        <v>123</v>
      </c>
      <c r="D11914" s="4"/>
      <c r="E11914" s="4"/>
      <c r="F11914" s="4"/>
      <c r="G11914" s="4"/>
      <c r="H11914" s="4"/>
      <c r="I11914" s="4"/>
      <c r="J11914" s="4"/>
      <c r="K11914" s="4"/>
      <c r="L11914" s="4"/>
      <c r="M11914" s="4"/>
      <c r="N11914" s="4"/>
      <c r="O11914" s="4"/>
      <c r="P11914" s="4"/>
    </row>
    <row r="11915" spans="1:16">
      <c r="A11915" s="4">
        <v>123.31</v>
      </c>
      <c r="B11915" s="4">
        <v>1</v>
      </c>
      <c r="C11915" s="4">
        <v>123</v>
      </c>
      <c r="D11915" s="4"/>
      <c r="E11915" s="4"/>
      <c r="F11915" s="4"/>
      <c r="G11915" s="4"/>
      <c r="H11915" s="4"/>
      <c r="I11915" s="4"/>
      <c r="J11915" s="4"/>
      <c r="K11915" s="4"/>
      <c r="L11915" s="4"/>
      <c r="M11915" s="4"/>
      <c r="N11915" s="4"/>
      <c r="O11915" s="4"/>
      <c r="P11915" s="4"/>
    </row>
    <row r="11916" spans="1:16">
      <c r="A11916" s="4">
        <v>123.32</v>
      </c>
      <c r="B11916" s="4">
        <v>1</v>
      </c>
      <c r="C11916" s="4">
        <v>123</v>
      </c>
      <c r="D11916" s="4"/>
      <c r="E11916" s="4"/>
      <c r="F11916" s="4"/>
      <c r="G11916" s="4"/>
      <c r="H11916" s="4"/>
      <c r="I11916" s="4"/>
      <c r="J11916" s="4"/>
      <c r="K11916" s="4"/>
      <c r="L11916" s="4"/>
      <c r="M11916" s="4"/>
      <c r="N11916" s="4"/>
      <c r="O11916" s="4"/>
      <c r="P11916" s="4"/>
    </row>
    <row r="11917" spans="1:16">
      <c r="A11917" s="4">
        <v>123.34</v>
      </c>
      <c r="B11917" s="4">
        <v>1</v>
      </c>
      <c r="C11917" s="4">
        <v>123</v>
      </c>
      <c r="D11917" s="4"/>
      <c r="E11917" s="4"/>
      <c r="F11917" s="4"/>
      <c r="G11917" s="4"/>
      <c r="H11917" s="4"/>
      <c r="I11917" s="4"/>
      <c r="J11917" s="4"/>
      <c r="K11917" s="4"/>
      <c r="L11917" s="4"/>
      <c r="M11917" s="4"/>
      <c r="N11917" s="4"/>
      <c r="O11917" s="4"/>
      <c r="P11917" s="4"/>
    </row>
    <row r="11918" spans="1:16">
      <c r="A11918" s="4">
        <v>123.35</v>
      </c>
      <c r="B11918" s="4">
        <v>1</v>
      </c>
      <c r="C11918" s="4">
        <v>123</v>
      </c>
      <c r="D11918" s="4"/>
      <c r="E11918" s="4"/>
      <c r="F11918" s="4"/>
      <c r="G11918" s="4"/>
      <c r="H11918" s="4"/>
      <c r="I11918" s="4"/>
      <c r="J11918" s="4"/>
      <c r="K11918" s="4"/>
      <c r="L11918" s="4"/>
      <c r="M11918" s="4"/>
      <c r="N11918" s="4"/>
      <c r="O11918" s="4"/>
      <c r="P11918" s="4"/>
    </row>
    <row r="11919" spans="1:16">
      <c r="A11919" s="4">
        <v>123.36</v>
      </c>
      <c r="B11919" s="4">
        <v>1</v>
      </c>
      <c r="C11919" s="4">
        <v>123</v>
      </c>
      <c r="D11919" s="4"/>
      <c r="E11919" s="4"/>
      <c r="F11919" s="4"/>
      <c r="G11919" s="4"/>
      <c r="H11919" s="4"/>
      <c r="I11919" s="4"/>
      <c r="J11919" s="4"/>
      <c r="K11919" s="4"/>
      <c r="L11919" s="4"/>
      <c r="M11919" s="4"/>
      <c r="N11919" s="4"/>
      <c r="O11919" s="4"/>
      <c r="P11919" s="4"/>
    </row>
    <row r="11920" spans="1:16">
      <c r="A11920" s="4">
        <v>123.37</v>
      </c>
      <c r="B11920" s="4">
        <v>2</v>
      </c>
      <c r="C11920" s="4">
        <v>123</v>
      </c>
      <c r="D11920" s="4"/>
      <c r="E11920" s="4"/>
      <c r="F11920" s="4"/>
      <c r="G11920" s="4"/>
      <c r="H11920" s="4"/>
      <c r="I11920" s="4"/>
      <c r="J11920" s="4"/>
      <c r="K11920" s="4"/>
      <c r="L11920" s="4"/>
      <c r="M11920" s="4"/>
      <c r="N11920" s="4"/>
      <c r="O11920" s="4"/>
      <c r="P11920" s="4"/>
    </row>
    <row r="11921" spans="1:16">
      <c r="A11921" s="4">
        <v>123.38</v>
      </c>
      <c r="B11921" s="4">
        <v>2</v>
      </c>
      <c r="C11921" s="4">
        <v>123</v>
      </c>
      <c r="D11921" s="4"/>
      <c r="E11921" s="4"/>
      <c r="F11921" s="4"/>
      <c r="G11921" s="4"/>
      <c r="H11921" s="4"/>
      <c r="I11921" s="4"/>
      <c r="J11921" s="4"/>
      <c r="K11921" s="4"/>
      <c r="L11921" s="4"/>
      <c r="M11921" s="4"/>
      <c r="N11921" s="4"/>
      <c r="O11921" s="4"/>
      <c r="P11921" s="4"/>
    </row>
    <row r="11922" spans="1:16">
      <c r="A11922" s="4">
        <v>123.39</v>
      </c>
      <c r="B11922" s="4">
        <v>1</v>
      </c>
      <c r="C11922" s="4">
        <v>123</v>
      </c>
      <c r="D11922" s="4"/>
      <c r="E11922" s="4"/>
      <c r="F11922" s="4"/>
      <c r="G11922" s="4"/>
      <c r="H11922" s="4"/>
      <c r="I11922" s="4"/>
      <c r="J11922" s="4"/>
      <c r="K11922" s="4"/>
      <c r="L11922" s="4"/>
      <c r="M11922" s="4"/>
      <c r="N11922" s="4"/>
      <c r="O11922" s="4"/>
      <c r="P11922" s="4"/>
    </row>
    <row r="11923" spans="1:16">
      <c r="A11923" s="4">
        <v>123.41</v>
      </c>
      <c r="B11923" s="4">
        <v>4</v>
      </c>
      <c r="C11923" s="4">
        <v>123</v>
      </c>
      <c r="D11923" s="4"/>
      <c r="E11923" s="4"/>
      <c r="F11923" s="4"/>
      <c r="G11923" s="4"/>
      <c r="H11923" s="4"/>
      <c r="I11923" s="4"/>
      <c r="J11923" s="4"/>
      <c r="K11923" s="4"/>
      <c r="L11923" s="4"/>
      <c r="M11923" s="4"/>
      <c r="N11923" s="4"/>
      <c r="O11923" s="4"/>
      <c r="P11923" s="4"/>
    </row>
    <row r="11924" spans="1:16">
      <c r="A11924" s="4">
        <v>123.43</v>
      </c>
      <c r="B11924" s="4">
        <v>2</v>
      </c>
      <c r="C11924" s="4">
        <v>123</v>
      </c>
      <c r="D11924" s="4"/>
      <c r="E11924" s="4"/>
      <c r="F11924" s="4"/>
      <c r="G11924" s="4"/>
      <c r="H11924" s="4"/>
      <c r="I11924" s="4"/>
      <c r="J11924" s="4"/>
      <c r="K11924" s="4"/>
      <c r="L11924" s="4"/>
      <c r="M11924" s="4"/>
      <c r="N11924" s="4"/>
      <c r="O11924" s="4"/>
      <c r="P11924" s="4"/>
    </row>
    <row r="11925" spans="1:16">
      <c r="A11925" s="4">
        <v>123.44</v>
      </c>
      <c r="B11925" s="4">
        <v>1</v>
      </c>
      <c r="C11925" s="4">
        <v>123</v>
      </c>
      <c r="D11925" s="4"/>
      <c r="E11925" s="4"/>
      <c r="F11925" s="4"/>
      <c r="G11925" s="4"/>
      <c r="H11925" s="4"/>
      <c r="I11925" s="4"/>
      <c r="J11925" s="4"/>
      <c r="K11925" s="4"/>
      <c r="L11925" s="4"/>
      <c r="M11925" s="4"/>
      <c r="N11925" s="4"/>
      <c r="O11925" s="4"/>
      <c r="P11925" s="4"/>
    </row>
    <row r="11926" spans="1:16">
      <c r="A11926" s="4">
        <v>123.46</v>
      </c>
      <c r="B11926" s="4">
        <v>4</v>
      </c>
      <c r="C11926" s="4">
        <v>123</v>
      </c>
      <c r="D11926" s="4"/>
      <c r="E11926" s="4"/>
      <c r="F11926" s="4"/>
      <c r="G11926" s="4"/>
      <c r="H11926" s="4"/>
      <c r="I11926" s="4"/>
      <c r="J11926" s="4"/>
      <c r="K11926" s="4"/>
      <c r="L11926" s="4"/>
      <c r="M11926" s="4"/>
      <c r="N11926" s="4"/>
      <c r="O11926" s="4"/>
      <c r="P11926" s="4"/>
    </row>
    <row r="11927" spans="1:16">
      <c r="A11927" s="4">
        <v>123.47</v>
      </c>
      <c r="B11927" s="4">
        <v>1</v>
      </c>
      <c r="C11927" s="4">
        <v>123</v>
      </c>
      <c r="D11927" s="4"/>
      <c r="E11927" s="4"/>
      <c r="F11927" s="4"/>
      <c r="G11927" s="4"/>
      <c r="H11927" s="4"/>
      <c r="I11927" s="4"/>
      <c r="J11927" s="4"/>
      <c r="K11927" s="4"/>
      <c r="L11927" s="4"/>
      <c r="M11927" s="4"/>
      <c r="N11927" s="4"/>
      <c r="O11927" s="4"/>
      <c r="P11927" s="4"/>
    </row>
    <row r="11928" spans="1:16">
      <c r="A11928" s="4">
        <v>123.48</v>
      </c>
      <c r="B11928" s="4">
        <v>5</v>
      </c>
      <c r="C11928" s="4">
        <v>123</v>
      </c>
      <c r="D11928" s="4"/>
      <c r="E11928" s="4"/>
      <c r="F11928" s="4"/>
      <c r="G11928" s="4"/>
      <c r="H11928" s="4"/>
      <c r="I11928" s="4"/>
      <c r="J11928" s="4"/>
      <c r="K11928" s="4"/>
      <c r="L11928" s="4"/>
      <c r="M11928" s="4"/>
      <c r="N11928" s="4"/>
      <c r="O11928" s="4"/>
      <c r="P11928" s="4"/>
    </row>
    <row r="11929" spans="1:16">
      <c r="A11929" s="4">
        <v>123.5</v>
      </c>
      <c r="B11929" s="4">
        <v>2</v>
      </c>
      <c r="C11929" s="4">
        <v>123</v>
      </c>
      <c r="D11929" s="4"/>
      <c r="E11929" s="4"/>
      <c r="F11929" s="4"/>
      <c r="G11929" s="4"/>
      <c r="H11929" s="4"/>
      <c r="I11929" s="4"/>
      <c r="J11929" s="4"/>
      <c r="K11929" s="4"/>
      <c r="L11929" s="4"/>
      <c r="M11929" s="4"/>
      <c r="N11929" s="4"/>
      <c r="O11929" s="4"/>
      <c r="P11929" s="4"/>
    </row>
    <row r="11930" spans="1:16">
      <c r="A11930" s="4">
        <v>123.51</v>
      </c>
      <c r="B11930" s="4">
        <v>2</v>
      </c>
      <c r="C11930" s="4">
        <v>123</v>
      </c>
      <c r="D11930" s="4"/>
      <c r="E11930" s="4"/>
      <c r="F11930" s="4"/>
      <c r="G11930" s="4"/>
      <c r="H11930" s="4"/>
      <c r="I11930" s="4"/>
      <c r="J11930" s="4"/>
      <c r="K11930" s="4"/>
      <c r="L11930" s="4"/>
      <c r="M11930" s="4"/>
      <c r="N11930" s="4"/>
      <c r="O11930" s="4"/>
      <c r="P11930" s="4"/>
    </row>
    <row r="11931" spans="1:16">
      <c r="A11931" s="4">
        <v>123.52</v>
      </c>
      <c r="B11931" s="4">
        <v>2</v>
      </c>
      <c r="C11931" s="4">
        <v>123</v>
      </c>
      <c r="D11931" s="4"/>
      <c r="E11931" s="4"/>
      <c r="F11931" s="4"/>
      <c r="G11931" s="4"/>
      <c r="H11931" s="4"/>
      <c r="I11931" s="4"/>
      <c r="J11931" s="4"/>
      <c r="K11931" s="4"/>
      <c r="L11931" s="4"/>
      <c r="M11931" s="4"/>
      <c r="N11931" s="4"/>
      <c r="O11931" s="4"/>
      <c r="P11931" s="4"/>
    </row>
    <row r="11932" spans="1:16">
      <c r="A11932" s="4">
        <v>123.53</v>
      </c>
      <c r="B11932" s="4">
        <v>2</v>
      </c>
      <c r="C11932" s="4">
        <v>123</v>
      </c>
      <c r="D11932" s="4"/>
      <c r="E11932" s="4"/>
      <c r="F11932" s="4"/>
      <c r="G11932" s="4"/>
      <c r="H11932" s="4"/>
      <c r="I11932" s="4"/>
      <c r="J11932" s="4"/>
      <c r="K11932" s="4"/>
      <c r="L11932" s="4"/>
      <c r="M11932" s="4"/>
      <c r="N11932" s="4"/>
      <c r="O11932" s="4"/>
      <c r="P11932" s="4"/>
    </row>
    <row r="11933" spans="1:16">
      <c r="A11933" s="4">
        <v>123.54</v>
      </c>
      <c r="B11933" s="4">
        <v>1</v>
      </c>
      <c r="C11933" s="4">
        <v>123</v>
      </c>
      <c r="D11933" s="4"/>
      <c r="E11933" s="4"/>
      <c r="F11933" s="4"/>
      <c r="G11933" s="4"/>
      <c r="H11933" s="4"/>
      <c r="I11933" s="4"/>
      <c r="J11933" s="4"/>
      <c r="K11933" s="4"/>
      <c r="L11933" s="4"/>
      <c r="M11933" s="4"/>
      <c r="N11933" s="4"/>
      <c r="O11933" s="4"/>
      <c r="P11933" s="4"/>
    </row>
    <row r="11934" spans="1:16">
      <c r="A11934" s="4">
        <v>123.55</v>
      </c>
      <c r="B11934" s="4">
        <v>1</v>
      </c>
      <c r="C11934" s="4">
        <v>123</v>
      </c>
      <c r="D11934" s="4"/>
      <c r="E11934" s="4"/>
      <c r="F11934" s="4"/>
      <c r="G11934" s="4"/>
      <c r="H11934" s="4"/>
      <c r="I11934" s="4"/>
      <c r="J11934" s="4"/>
      <c r="K11934" s="4"/>
      <c r="L11934" s="4"/>
      <c r="M11934" s="4"/>
      <c r="N11934" s="4"/>
      <c r="O11934" s="4"/>
      <c r="P11934" s="4"/>
    </row>
    <row r="11935" spans="1:16">
      <c r="A11935" s="4">
        <v>123.56</v>
      </c>
      <c r="B11935" s="4">
        <v>1</v>
      </c>
      <c r="C11935" s="4">
        <v>123</v>
      </c>
      <c r="D11935" s="4"/>
      <c r="E11935" s="4"/>
      <c r="F11935" s="4"/>
      <c r="G11935" s="4"/>
      <c r="H11935" s="4"/>
      <c r="I11935" s="4"/>
      <c r="J11935" s="4"/>
      <c r="K11935" s="4"/>
      <c r="L11935" s="4"/>
      <c r="M11935" s="4"/>
      <c r="N11935" s="4"/>
      <c r="O11935" s="4"/>
      <c r="P11935" s="4"/>
    </row>
    <row r="11936" spans="1:16">
      <c r="A11936" s="4">
        <v>123.57</v>
      </c>
      <c r="B11936" s="4">
        <v>1</v>
      </c>
      <c r="C11936" s="4">
        <v>123</v>
      </c>
      <c r="D11936" s="4"/>
      <c r="E11936" s="4"/>
      <c r="F11936" s="4"/>
      <c r="G11936" s="4"/>
      <c r="H11936" s="4"/>
      <c r="I11936" s="4"/>
      <c r="J11936" s="4"/>
      <c r="K11936" s="4"/>
      <c r="L11936" s="4"/>
      <c r="M11936" s="4"/>
      <c r="N11936" s="4"/>
      <c r="O11936" s="4"/>
      <c r="P11936" s="4"/>
    </row>
    <row r="11937" spans="1:16">
      <c r="A11937" s="4">
        <v>123.59</v>
      </c>
      <c r="B11937" s="4">
        <v>3</v>
      </c>
      <c r="C11937" s="4">
        <v>123</v>
      </c>
      <c r="D11937" s="4"/>
      <c r="E11937" s="4"/>
      <c r="F11937" s="4"/>
      <c r="G11937" s="4"/>
      <c r="H11937" s="4"/>
      <c r="I11937" s="4"/>
      <c r="J11937" s="4"/>
      <c r="K11937" s="4"/>
      <c r="L11937" s="4"/>
      <c r="M11937" s="4"/>
      <c r="N11937" s="4"/>
      <c r="O11937" s="4"/>
      <c r="P11937" s="4"/>
    </row>
    <row r="11938" spans="1:16">
      <c r="A11938" s="4">
        <v>123.61</v>
      </c>
      <c r="B11938" s="4">
        <v>1</v>
      </c>
      <c r="C11938" s="4">
        <v>123</v>
      </c>
      <c r="D11938" s="4"/>
      <c r="E11938" s="4"/>
      <c r="F11938" s="4"/>
      <c r="G11938" s="4"/>
      <c r="H11938" s="4"/>
      <c r="I11938" s="4"/>
      <c r="J11938" s="4"/>
      <c r="K11938" s="4"/>
      <c r="L11938" s="4"/>
      <c r="M11938" s="4"/>
      <c r="N11938" s="4"/>
      <c r="O11938" s="4"/>
      <c r="P11938" s="4"/>
    </row>
    <row r="11939" spans="1:16">
      <c r="A11939" s="4">
        <v>123.62</v>
      </c>
      <c r="B11939" s="4">
        <v>2</v>
      </c>
      <c r="C11939" s="4">
        <v>123</v>
      </c>
      <c r="D11939" s="4"/>
      <c r="E11939" s="4"/>
      <c r="F11939" s="4"/>
      <c r="G11939" s="4"/>
      <c r="H11939" s="4"/>
      <c r="I11939" s="4"/>
      <c r="J11939" s="4"/>
      <c r="K11939" s="4"/>
      <c r="L11939" s="4"/>
      <c r="M11939" s="4"/>
      <c r="N11939" s="4"/>
      <c r="O11939" s="4"/>
      <c r="P11939" s="4"/>
    </row>
    <row r="11940" spans="1:16">
      <c r="A11940" s="4">
        <v>123.63</v>
      </c>
      <c r="B11940" s="4">
        <v>3</v>
      </c>
      <c r="C11940" s="4">
        <v>123</v>
      </c>
      <c r="D11940" s="4"/>
      <c r="E11940" s="4"/>
      <c r="F11940" s="4"/>
      <c r="G11940" s="4"/>
      <c r="H11940" s="4"/>
      <c r="I11940" s="4"/>
      <c r="J11940" s="4"/>
      <c r="K11940" s="4"/>
      <c r="L11940" s="4"/>
      <c r="M11940" s="4"/>
      <c r="N11940" s="4"/>
      <c r="O11940" s="4"/>
      <c r="P11940" s="4"/>
    </row>
    <row r="11941" spans="1:16">
      <c r="A11941" s="4">
        <v>123.64</v>
      </c>
      <c r="B11941" s="4">
        <v>2</v>
      </c>
      <c r="C11941" s="4">
        <v>123</v>
      </c>
      <c r="D11941" s="4"/>
      <c r="E11941" s="4"/>
      <c r="F11941" s="4"/>
      <c r="G11941" s="4"/>
      <c r="H11941" s="4"/>
      <c r="I11941" s="4"/>
      <c r="J11941" s="4"/>
      <c r="K11941" s="4"/>
      <c r="L11941" s="4"/>
      <c r="M11941" s="4"/>
      <c r="N11941" s="4"/>
      <c r="O11941" s="4"/>
      <c r="P11941" s="4"/>
    </row>
    <row r="11942" spans="1:16">
      <c r="A11942" s="4">
        <v>123.67</v>
      </c>
      <c r="B11942" s="4">
        <v>1</v>
      </c>
      <c r="C11942" s="4">
        <v>123</v>
      </c>
      <c r="D11942" s="4"/>
      <c r="E11942" s="4"/>
      <c r="F11942" s="4"/>
      <c r="G11942" s="4"/>
      <c r="H11942" s="4"/>
      <c r="I11942" s="4"/>
      <c r="J11942" s="4"/>
      <c r="K11942" s="4"/>
      <c r="L11942" s="4"/>
      <c r="M11942" s="4"/>
      <c r="N11942" s="4"/>
      <c r="O11942" s="4"/>
      <c r="P11942" s="4"/>
    </row>
    <row r="11943" spans="1:16">
      <c r="A11943" s="4">
        <v>123.69</v>
      </c>
      <c r="B11943" s="4">
        <v>1</v>
      </c>
      <c r="C11943" s="4">
        <v>123</v>
      </c>
      <c r="D11943" s="4"/>
      <c r="E11943" s="4"/>
      <c r="F11943" s="4"/>
      <c r="G11943" s="4"/>
      <c r="H11943" s="4"/>
      <c r="I11943" s="4"/>
      <c r="J11943" s="4"/>
      <c r="K11943" s="4"/>
      <c r="L11943" s="4"/>
      <c r="M11943" s="4"/>
      <c r="N11943" s="4"/>
      <c r="O11943" s="4"/>
      <c r="P11943" s="4"/>
    </row>
    <row r="11944" spans="1:16">
      <c r="A11944" s="4">
        <v>123.71</v>
      </c>
      <c r="B11944" s="4">
        <v>1</v>
      </c>
      <c r="C11944" s="4">
        <v>123</v>
      </c>
      <c r="D11944" s="4"/>
      <c r="E11944" s="4"/>
      <c r="F11944" s="4"/>
      <c r="G11944" s="4"/>
      <c r="H11944" s="4"/>
      <c r="I11944" s="4"/>
      <c r="J11944" s="4"/>
      <c r="K11944" s="4"/>
      <c r="L11944" s="4"/>
      <c r="M11944" s="4"/>
      <c r="N11944" s="4"/>
      <c r="O11944" s="4"/>
      <c r="P11944" s="4"/>
    </row>
    <row r="11945" spans="1:16">
      <c r="A11945" s="4">
        <v>123.73</v>
      </c>
      <c r="B11945" s="4">
        <v>3</v>
      </c>
      <c r="C11945" s="4">
        <v>123</v>
      </c>
      <c r="D11945" s="4"/>
      <c r="E11945" s="4"/>
      <c r="F11945" s="4"/>
      <c r="G11945" s="4"/>
      <c r="H11945" s="4"/>
      <c r="I11945" s="4"/>
      <c r="J11945" s="4"/>
      <c r="K11945" s="4"/>
      <c r="L11945" s="4"/>
      <c r="M11945" s="4"/>
      <c r="N11945" s="4"/>
      <c r="O11945" s="4"/>
      <c r="P11945" s="4"/>
    </row>
    <row r="11946" spans="1:16">
      <c r="A11946" s="4">
        <v>123.74</v>
      </c>
      <c r="B11946" s="4">
        <v>2</v>
      </c>
      <c r="C11946" s="4">
        <v>123</v>
      </c>
      <c r="D11946" s="4"/>
      <c r="E11946" s="4"/>
      <c r="F11946" s="4"/>
      <c r="G11946" s="4"/>
      <c r="H11946" s="4"/>
      <c r="I11946" s="4"/>
      <c r="J11946" s="4"/>
      <c r="K11946" s="4"/>
      <c r="L11946" s="4"/>
      <c r="M11946" s="4"/>
      <c r="N11946" s="4"/>
      <c r="O11946" s="4"/>
      <c r="P11946" s="4"/>
    </row>
    <row r="11947" spans="1:16">
      <c r="A11947" s="4">
        <v>123.75</v>
      </c>
      <c r="B11947" s="4">
        <v>1</v>
      </c>
      <c r="C11947" s="4">
        <v>123</v>
      </c>
      <c r="D11947" s="4"/>
      <c r="E11947" s="4"/>
      <c r="F11947" s="4"/>
      <c r="G11947" s="4"/>
      <c r="H11947" s="4"/>
      <c r="I11947" s="4"/>
      <c r="J11947" s="4"/>
      <c r="K11947" s="4"/>
      <c r="L11947" s="4"/>
      <c r="M11947" s="4"/>
      <c r="N11947" s="4"/>
      <c r="O11947" s="4"/>
      <c r="P11947" s="4"/>
    </row>
    <row r="11948" spans="1:16">
      <c r="A11948" s="4">
        <v>123.76</v>
      </c>
      <c r="B11948" s="4">
        <v>1</v>
      </c>
      <c r="C11948" s="4">
        <v>123</v>
      </c>
      <c r="D11948" s="4"/>
      <c r="E11948" s="4"/>
      <c r="F11948" s="4"/>
      <c r="G11948" s="4"/>
      <c r="H11948" s="4"/>
      <c r="I11948" s="4"/>
      <c r="J11948" s="4"/>
      <c r="K11948" s="4"/>
      <c r="L11948" s="4"/>
      <c r="M11948" s="4"/>
      <c r="N11948" s="4"/>
      <c r="O11948" s="4"/>
      <c r="P11948" s="4"/>
    </row>
    <row r="11949" spans="1:16">
      <c r="A11949" s="4">
        <v>123.77</v>
      </c>
      <c r="B11949" s="4">
        <v>4</v>
      </c>
      <c r="C11949" s="4">
        <v>123</v>
      </c>
      <c r="D11949" s="4"/>
      <c r="E11949" s="4"/>
      <c r="F11949" s="4"/>
      <c r="G11949" s="4"/>
      <c r="H11949" s="4"/>
      <c r="I11949" s="4"/>
      <c r="J11949" s="4"/>
      <c r="K11949" s="4"/>
      <c r="L11949" s="4"/>
      <c r="M11949" s="4"/>
      <c r="N11949" s="4"/>
      <c r="O11949" s="4"/>
      <c r="P11949" s="4"/>
    </row>
    <row r="11950" spans="1:16">
      <c r="A11950" s="4">
        <v>123.78</v>
      </c>
      <c r="B11950" s="4">
        <v>2</v>
      </c>
      <c r="C11950" s="4">
        <v>123</v>
      </c>
      <c r="D11950" s="4"/>
      <c r="E11950" s="4"/>
      <c r="F11950" s="4"/>
      <c r="G11950" s="4"/>
      <c r="H11950" s="4"/>
      <c r="I11950" s="4"/>
      <c r="J11950" s="4"/>
      <c r="K11950" s="4"/>
      <c r="L11950" s="4"/>
      <c r="M11950" s="4"/>
      <c r="N11950" s="4"/>
      <c r="O11950" s="4"/>
      <c r="P11950" s="4"/>
    </row>
    <row r="11951" spans="1:16">
      <c r="A11951" s="4">
        <v>123.79</v>
      </c>
      <c r="B11951" s="4">
        <v>1</v>
      </c>
      <c r="C11951" s="4">
        <v>123</v>
      </c>
      <c r="D11951" s="4"/>
      <c r="E11951" s="4"/>
      <c r="F11951" s="4"/>
      <c r="G11951" s="4"/>
      <c r="H11951" s="4"/>
      <c r="I11951" s="4"/>
      <c r="J11951" s="4"/>
      <c r="K11951" s="4"/>
      <c r="L11951" s="4"/>
      <c r="M11951" s="4"/>
      <c r="N11951" s="4"/>
      <c r="O11951" s="4"/>
      <c r="P11951" s="4"/>
    </row>
    <row r="11952" spans="1:16">
      <c r="A11952" s="4">
        <v>123.8</v>
      </c>
      <c r="B11952" s="4">
        <v>1</v>
      </c>
      <c r="C11952" s="4">
        <v>123</v>
      </c>
      <c r="D11952" s="4"/>
      <c r="E11952" s="4"/>
      <c r="F11952" s="4"/>
      <c r="G11952" s="4"/>
      <c r="H11952" s="4"/>
      <c r="I11952" s="4"/>
      <c r="J11952" s="4"/>
      <c r="K11952" s="4"/>
      <c r="L11952" s="4"/>
      <c r="M11952" s="4"/>
      <c r="N11952" s="4"/>
      <c r="O11952" s="4"/>
      <c r="P11952" s="4"/>
    </row>
    <row r="11953" spans="1:16">
      <c r="A11953" s="4">
        <v>123.81</v>
      </c>
      <c r="B11953" s="4">
        <v>2</v>
      </c>
      <c r="C11953" s="4">
        <v>123</v>
      </c>
      <c r="D11953" s="4"/>
      <c r="E11953" s="4"/>
      <c r="F11953" s="4"/>
      <c r="G11953" s="4"/>
      <c r="H11953" s="4"/>
      <c r="I11953" s="4"/>
      <c r="J11953" s="4"/>
      <c r="K11953" s="4"/>
      <c r="L11953" s="4"/>
      <c r="M11953" s="4"/>
      <c r="N11953" s="4"/>
      <c r="O11953" s="4"/>
      <c r="P11953" s="4"/>
    </row>
    <row r="11954" spans="1:16">
      <c r="A11954" s="4">
        <v>123.82</v>
      </c>
      <c r="B11954" s="4">
        <v>2</v>
      </c>
      <c r="C11954" s="4">
        <v>123</v>
      </c>
      <c r="D11954" s="4"/>
      <c r="E11954" s="4"/>
      <c r="F11954" s="4"/>
      <c r="G11954" s="4"/>
      <c r="H11954" s="4"/>
      <c r="I11954" s="4"/>
      <c r="J11954" s="4"/>
      <c r="K11954" s="4"/>
      <c r="L11954" s="4"/>
      <c r="M11954" s="4"/>
      <c r="N11954" s="4"/>
      <c r="O11954" s="4"/>
      <c r="P11954" s="4"/>
    </row>
    <row r="11955" spans="1:16">
      <c r="A11955" s="4">
        <v>123.83</v>
      </c>
      <c r="B11955" s="4">
        <v>2</v>
      </c>
      <c r="C11955" s="4">
        <v>123</v>
      </c>
      <c r="D11955" s="4"/>
      <c r="E11955" s="4"/>
      <c r="F11955" s="4"/>
      <c r="G11955" s="4"/>
      <c r="H11955" s="4"/>
      <c r="I11955" s="4"/>
      <c r="J11955" s="4"/>
      <c r="K11955" s="4"/>
      <c r="L11955" s="4"/>
      <c r="M11955" s="4"/>
      <c r="N11955" s="4"/>
      <c r="O11955" s="4"/>
      <c r="P11955" s="4"/>
    </row>
    <row r="11956" spans="1:16">
      <c r="A11956" s="4">
        <v>123.84</v>
      </c>
      <c r="B11956" s="4">
        <v>1</v>
      </c>
      <c r="C11956" s="4">
        <v>123</v>
      </c>
      <c r="D11956" s="4"/>
      <c r="E11956" s="4"/>
      <c r="F11956" s="4"/>
      <c r="G11956" s="4"/>
      <c r="H11956" s="4"/>
      <c r="I11956" s="4"/>
      <c r="J11956" s="4"/>
      <c r="K11956" s="4"/>
      <c r="L11956" s="4"/>
      <c r="M11956" s="4"/>
      <c r="N11956" s="4"/>
      <c r="O11956" s="4"/>
      <c r="P11956" s="4"/>
    </row>
    <row r="11957" spans="1:16">
      <c r="A11957" s="4">
        <v>123.85</v>
      </c>
      <c r="B11957" s="4">
        <v>1</v>
      </c>
      <c r="C11957" s="4">
        <v>123</v>
      </c>
      <c r="D11957" s="4"/>
      <c r="E11957" s="4"/>
      <c r="F11957" s="4"/>
      <c r="G11957" s="4"/>
      <c r="H11957" s="4"/>
      <c r="I11957" s="4"/>
      <c r="J11957" s="4"/>
      <c r="K11957" s="4"/>
      <c r="L11957" s="4"/>
      <c r="M11957" s="4"/>
      <c r="N11957" s="4"/>
      <c r="O11957" s="4"/>
      <c r="P11957" s="4"/>
    </row>
    <row r="11958" spans="1:16">
      <c r="A11958" s="4">
        <v>123.86</v>
      </c>
      <c r="B11958" s="4">
        <v>3</v>
      </c>
      <c r="C11958" s="4">
        <v>123</v>
      </c>
      <c r="D11958" s="4"/>
      <c r="E11958" s="4"/>
      <c r="F11958" s="4"/>
      <c r="G11958" s="4"/>
      <c r="H11958" s="4"/>
      <c r="I11958" s="4"/>
      <c r="J11958" s="4"/>
      <c r="K11958" s="4"/>
      <c r="L11958" s="4"/>
      <c r="M11958" s="4"/>
      <c r="N11958" s="4"/>
      <c r="O11958" s="4"/>
      <c r="P11958" s="4"/>
    </row>
    <row r="11959" spans="1:16">
      <c r="A11959" s="4">
        <v>123.88</v>
      </c>
      <c r="B11959" s="4">
        <v>1</v>
      </c>
      <c r="C11959" s="4">
        <v>123</v>
      </c>
      <c r="D11959" s="4"/>
      <c r="E11959" s="4"/>
      <c r="F11959" s="4"/>
      <c r="G11959" s="4"/>
      <c r="H11959" s="4"/>
      <c r="I11959" s="4"/>
      <c r="J11959" s="4"/>
      <c r="K11959" s="4"/>
      <c r="L11959" s="4"/>
      <c r="M11959" s="4"/>
      <c r="N11959" s="4"/>
      <c r="O11959" s="4"/>
      <c r="P11959" s="4"/>
    </row>
    <row r="11960" spans="1:16">
      <c r="A11960" s="4">
        <v>123.92</v>
      </c>
      <c r="B11960" s="4">
        <v>1</v>
      </c>
      <c r="C11960" s="4">
        <v>123</v>
      </c>
      <c r="D11960" s="4"/>
      <c r="E11960" s="4"/>
      <c r="F11960" s="4"/>
      <c r="G11960" s="4"/>
      <c r="H11960" s="4"/>
      <c r="I11960" s="4"/>
      <c r="J11960" s="4"/>
      <c r="K11960" s="4"/>
      <c r="L11960" s="4"/>
      <c r="M11960" s="4"/>
      <c r="N11960" s="4"/>
      <c r="O11960" s="4"/>
      <c r="P11960" s="4"/>
    </row>
    <row r="11961" spans="1:16">
      <c r="A11961" s="4">
        <v>123.96</v>
      </c>
      <c r="B11961" s="4">
        <v>3</v>
      </c>
      <c r="C11961" s="4">
        <v>123</v>
      </c>
      <c r="D11961" s="4"/>
      <c r="E11961" s="4"/>
      <c r="F11961" s="4"/>
      <c r="G11961" s="4"/>
      <c r="H11961" s="4"/>
      <c r="I11961" s="4"/>
      <c r="J11961" s="4"/>
      <c r="K11961" s="4"/>
      <c r="L11961" s="4"/>
      <c r="M11961" s="4"/>
      <c r="N11961" s="4"/>
      <c r="O11961" s="4"/>
      <c r="P11961" s="4"/>
    </row>
    <row r="11962" spans="1:16">
      <c r="A11962" s="4">
        <v>123.97</v>
      </c>
      <c r="B11962" s="4">
        <v>4</v>
      </c>
      <c r="C11962" s="4">
        <v>123</v>
      </c>
      <c r="D11962" s="4"/>
      <c r="E11962" s="4"/>
      <c r="F11962" s="4"/>
      <c r="G11962" s="4"/>
      <c r="H11962" s="4"/>
      <c r="I11962" s="4"/>
      <c r="J11962" s="4"/>
      <c r="K11962" s="4"/>
      <c r="L11962" s="4"/>
      <c r="M11962" s="4"/>
      <c r="N11962" s="4"/>
      <c r="O11962" s="4"/>
      <c r="P11962" s="4"/>
    </row>
    <row r="11963" spans="1:16">
      <c r="A11963" s="4">
        <v>123.98</v>
      </c>
      <c r="B11963" s="4">
        <v>1</v>
      </c>
      <c r="C11963" s="4">
        <v>123</v>
      </c>
      <c r="D11963" s="4"/>
      <c r="E11963" s="4"/>
      <c r="F11963" s="4"/>
      <c r="G11963" s="4"/>
      <c r="H11963" s="4"/>
      <c r="I11963" s="4"/>
      <c r="J11963" s="4"/>
      <c r="K11963" s="4"/>
      <c r="L11963" s="4"/>
      <c r="M11963" s="4"/>
      <c r="N11963" s="4"/>
      <c r="O11963" s="4"/>
      <c r="P11963" s="4"/>
    </row>
    <row r="11964" spans="1:16">
      <c r="A11964" s="4">
        <v>123.99</v>
      </c>
      <c r="B11964" s="4">
        <v>1</v>
      </c>
      <c r="C11964" s="4">
        <v>123</v>
      </c>
      <c r="D11964" s="4"/>
      <c r="E11964" s="4"/>
      <c r="F11964" s="4"/>
      <c r="G11964" s="4"/>
      <c r="H11964" s="4"/>
      <c r="I11964" s="4"/>
      <c r="J11964" s="4"/>
      <c r="K11964" s="4"/>
      <c r="L11964" s="4"/>
      <c r="M11964" s="4"/>
      <c r="N11964" s="4"/>
      <c r="O11964" s="4"/>
      <c r="P11964" s="4"/>
    </row>
    <row r="11965" spans="1:16">
      <c r="A11965" s="4">
        <v>124</v>
      </c>
      <c r="B11965" s="4">
        <v>3</v>
      </c>
      <c r="C11965" s="4">
        <v>124</v>
      </c>
      <c r="D11965" s="4"/>
      <c r="E11965" s="4"/>
      <c r="F11965" s="4"/>
      <c r="G11965" s="4"/>
      <c r="H11965" s="4"/>
      <c r="I11965" s="4"/>
      <c r="J11965" s="4"/>
      <c r="K11965" s="4"/>
      <c r="L11965" s="4"/>
      <c r="M11965" s="4"/>
      <c r="N11965" s="4"/>
      <c r="O11965" s="4"/>
      <c r="P11965" s="4"/>
    </row>
    <row r="11966" spans="1:16">
      <c r="A11966" s="4">
        <v>124.01</v>
      </c>
      <c r="B11966" s="4">
        <v>2</v>
      </c>
      <c r="C11966" s="4">
        <v>124</v>
      </c>
      <c r="D11966" s="4"/>
      <c r="E11966" s="4"/>
      <c r="F11966" s="4"/>
      <c r="G11966" s="4"/>
      <c r="H11966" s="4"/>
      <c r="I11966" s="4"/>
      <c r="J11966" s="4"/>
      <c r="K11966" s="4"/>
      <c r="L11966" s="4"/>
      <c r="M11966" s="4"/>
      <c r="N11966" s="4"/>
      <c r="O11966" s="4"/>
      <c r="P11966" s="4"/>
    </row>
    <row r="11967" spans="1:16">
      <c r="A11967" s="4">
        <v>124.02</v>
      </c>
      <c r="B11967" s="4">
        <v>1</v>
      </c>
      <c r="C11967" s="4">
        <v>124</v>
      </c>
      <c r="D11967" s="4"/>
      <c r="E11967" s="4"/>
      <c r="F11967" s="4"/>
      <c r="G11967" s="4"/>
      <c r="H11967" s="4"/>
      <c r="I11967" s="4"/>
      <c r="J11967" s="4"/>
      <c r="K11967" s="4"/>
      <c r="L11967" s="4"/>
      <c r="M11967" s="4"/>
      <c r="N11967" s="4"/>
      <c r="O11967" s="4"/>
      <c r="P11967" s="4"/>
    </row>
    <row r="11968" spans="1:16">
      <c r="A11968" s="4">
        <v>124.03</v>
      </c>
      <c r="B11968" s="4">
        <v>4</v>
      </c>
      <c r="C11968" s="4">
        <v>124</v>
      </c>
      <c r="D11968" s="4"/>
      <c r="E11968" s="4"/>
      <c r="F11968" s="4"/>
      <c r="G11968" s="4"/>
      <c r="H11968" s="4"/>
      <c r="I11968" s="4"/>
      <c r="J11968" s="4"/>
      <c r="K11968" s="4"/>
      <c r="L11968" s="4"/>
      <c r="M11968" s="4"/>
      <c r="N11968" s="4"/>
      <c r="O11968" s="4"/>
      <c r="P11968" s="4"/>
    </row>
    <row r="11969" spans="1:16">
      <c r="A11969" s="4">
        <v>124.04</v>
      </c>
      <c r="B11969" s="4">
        <v>1</v>
      </c>
      <c r="C11969" s="4">
        <v>124</v>
      </c>
      <c r="D11969" s="4"/>
      <c r="E11969" s="4"/>
      <c r="F11969" s="4"/>
      <c r="G11969" s="4"/>
      <c r="H11969" s="4"/>
      <c r="I11969" s="4"/>
      <c r="J11969" s="4"/>
      <c r="K11969" s="4"/>
      <c r="L11969" s="4"/>
      <c r="M11969" s="4"/>
      <c r="N11969" s="4"/>
      <c r="O11969" s="4"/>
      <c r="P11969" s="4"/>
    </row>
    <row r="11970" spans="1:16">
      <c r="A11970" s="4">
        <v>124.05</v>
      </c>
      <c r="B11970" s="4">
        <v>2</v>
      </c>
      <c r="C11970" s="4">
        <v>124</v>
      </c>
      <c r="D11970" s="4"/>
      <c r="E11970" s="4"/>
      <c r="F11970" s="4"/>
      <c r="G11970" s="4"/>
      <c r="H11970" s="4"/>
      <c r="I11970" s="4"/>
      <c r="J11970" s="4"/>
      <c r="K11970" s="4"/>
      <c r="L11970" s="4"/>
      <c r="M11970" s="4"/>
      <c r="N11970" s="4"/>
      <c r="O11970" s="4"/>
      <c r="P11970" s="4"/>
    </row>
    <row r="11971" spans="1:16">
      <c r="A11971" s="4">
        <v>124.08</v>
      </c>
      <c r="B11971" s="4">
        <v>1</v>
      </c>
      <c r="C11971" s="4">
        <v>124</v>
      </c>
      <c r="D11971" s="4"/>
      <c r="E11971" s="4"/>
      <c r="F11971" s="4"/>
      <c r="G11971" s="4"/>
      <c r="H11971" s="4"/>
      <c r="I11971" s="4"/>
      <c r="J11971" s="4"/>
      <c r="K11971" s="4"/>
      <c r="L11971" s="4"/>
      <c r="M11971" s="4"/>
      <c r="N11971" s="4"/>
      <c r="O11971" s="4"/>
      <c r="P11971" s="4"/>
    </row>
    <row r="11972" spans="1:16">
      <c r="A11972" s="4">
        <v>124.11</v>
      </c>
      <c r="B11972" s="4">
        <v>1</v>
      </c>
      <c r="C11972" s="4">
        <v>124</v>
      </c>
      <c r="D11972" s="4"/>
      <c r="E11972" s="4"/>
      <c r="F11972" s="4"/>
      <c r="G11972" s="4"/>
      <c r="H11972" s="4"/>
      <c r="I11972" s="4"/>
      <c r="J11972" s="4"/>
      <c r="K11972" s="4"/>
      <c r="L11972" s="4"/>
      <c r="M11972" s="4"/>
      <c r="N11972" s="4"/>
      <c r="O11972" s="4"/>
      <c r="P11972" s="4"/>
    </row>
    <row r="11973" spans="1:16">
      <c r="A11973" s="4">
        <v>124.13</v>
      </c>
      <c r="B11973" s="4">
        <v>2</v>
      </c>
      <c r="C11973" s="4">
        <v>124</v>
      </c>
      <c r="D11973" s="4"/>
      <c r="E11973" s="4"/>
      <c r="F11973" s="4"/>
      <c r="G11973" s="4"/>
      <c r="H11973" s="4"/>
      <c r="I11973" s="4"/>
      <c r="J11973" s="4"/>
      <c r="K11973" s="4"/>
      <c r="L11973" s="4"/>
      <c r="M11973" s="4"/>
      <c r="N11973" s="4"/>
      <c r="O11973" s="4"/>
      <c r="P11973" s="4"/>
    </row>
    <row r="11974" spans="1:16">
      <c r="A11974" s="4">
        <v>124.16</v>
      </c>
      <c r="B11974" s="4">
        <v>1</v>
      </c>
      <c r="C11974" s="4">
        <v>124</v>
      </c>
      <c r="D11974" s="4"/>
      <c r="E11974" s="4"/>
      <c r="F11974" s="4"/>
      <c r="G11974" s="4"/>
      <c r="H11974" s="4"/>
      <c r="I11974" s="4"/>
      <c r="J11974" s="4"/>
      <c r="K11974" s="4"/>
      <c r="L11974" s="4"/>
      <c r="M11974" s="4"/>
      <c r="N11974" s="4"/>
      <c r="O11974" s="4"/>
      <c r="P11974" s="4"/>
    </row>
    <row r="11975" spans="1:16">
      <c r="A11975" s="4">
        <v>124.17</v>
      </c>
      <c r="B11975" s="4">
        <v>2</v>
      </c>
      <c r="C11975" s="4">
        <v>124</v>
      </c>
      <c r="D11975" s="4"/>
      <c r="E11975" s="4"/>
      <c r="F11975" s="4"/>
      <c r="G11975" s="4"/>
      <c r="H11975" s="4"/>
      <c r="I11975" s="4"/>
      <c r="J11975" s="4"/>
      <c r="K11975" s="4"/>
      <c r="L11975" s="4"/>
      <c r="M11975" s="4"/>
      <c r="N11975" s="4"/>
      <c r="O11975" s="4"/>
      <c r="P11975" s="4"/>
    </row>
    <row r="11976" spans="1:16">
      <c r="A11976" s="4">
        <v>124.18</v>
      </c>
      <c r="B11976" s="4">
        <v>1</v>
      </c>
      <c r="C11976" s="4">
        <v>124</v>
      </c>
      <c r="D11976" s="4"/>
      <c r="E11976" s="4"/>
      <c r="F11976" s="4"/>
      <c r="G11976" s="4"/>
      <c r="H11976" s="4"/>
      <c r="I11976" s="4"/>
      <c r="J11976" s="4"/>
      <c r="K11976" s="4"/>
      <c r="L11976" s="4"/>
      <c r="M11976" s="4"/>
      <c r="N11976" s="4"/>
      <c r="O11976" s="4"/>
      <c r="P11976" s="4"/>
    </row>
    <row r="11977" spans="1:16">
      <c r="A11977" s="4">
        <v>124.19</v>
      </c>
      <c r="B11977" s="4">
        <v>1</v>
      </c>
      <c r="C11977" s="4">
        <v>124</v>
      </c>
      <c r="D11977" s="4"/>
      <c r="E11977" s="4"/>
      <c r="F11977" s="4"/>
      <c r="G11977" s="4"/>
      <c r="H11977" s="4"/>
      <c r="I11977" s="4"/>
      <c r="J11977" s="4"/>
      <c r="K11977" s="4"/>
      <c r="L11977" s="4"/>
      <c r="M11977" s="4"/>
      <c r="N11977" s="4"/>
      <c r="O11977" s="4"/>
      <c r="P11977" s="4"/>
    </row>
    <row r="11978" spans="1:16">
      <c r="A11978" s="4">
        <v>124.2</v>
      </c>
      <c r="B11978" s="4">
        <v>2</v>
      </c>
      <c r="C11978" s="4">
        <v>124</v>
      </c>
      <c r="D11978" s="4"/>
      <c r="E11978" s="4"/>
      <c r="F11978" s="4"/>
      <c r="G11978" s="4"/>
      <c r="H11978" s="4"/>
      <c r="I11978" s="4"/>
      <c r="J11978" s="4"/>
      <c r="K11978" s="4"/>
      <c r="L11978" s="4"/>
      <c r="M11978" s="4"/>
      <c r="N11978" s="4"/>
      <c r="O11978" s="4"/>
      <c r="P11978" s="4"/>
    </row>
    <row r="11979" spans="1:16">
      <c r="A11979" s="4">
        <v>124.21</v>
      </c>
      <c r="B11979" s="4">
        <v>3</v>
      </c>
      <c r="C11979" s="4">
        <v>124</v>
      </c>
      <c r="D11979" s="4"/>
      <c r="E11979" s="4"/>
      <c r="F11979" s="4"/>
      <c r="G11979" s="4"/>
      <c r="H11979" s="4"/>
      <c r="I11979" s="4"/>
      <c r="J11979" s="4"/>
      <c r="K11979" s="4"/>
      <c r="L11979" s="4"/>
      <c r="M11979" s="4"/>
      <c r="N11979" s="4"/>
      <c r="O11979" s="4"/>
      <c r="P11979" s="4"/>
    </row>
    <row r="11980" spans="1:16">
      <c r="A11980" s="4">
        <v>124.23</v>
      </c>
      <c r="B11980" s="4">
        <v>2</v>
      </c>
      <c r="C11980" s="4">
        <v>124</v>
      </c>
      <c r="D11980" s="4"/>
      <c r="E11980" s="4"/>
      <c r="F11980" s="4"/>
      <c r="G11980" s="4"/>
      <c r="H11980" s="4"/>
      <c r="I11980" s="4"/>
      <c r="J11980" s="4"/>
      <c r="K11980" s="4"/>
      <c r="L11980" s="4"/>
      <c r="M11980" s="4"/>
      <c r="N11980" s="4"/>
      <c r="O11980" s="4"/>
      <c r="P11980" s="4"/>
    </row>
    <row r="11981" spans="1:16">
      <c r="A11981" s="4">
        <v>124.24</v>
      </c>
      <c r="B11981" s="4">
        <v>1</v>
      </c>
      <c r="C11981" s="4">
        <v>124</v>
      </c>
      <c r="D11981" s="4"/>
      <c r="E11981" s="4"/>
      <c r="F11981" s="4"/>
      <c r="G11981" s="4"/>
      <c r="H11981" s="4"/>
      <c r="I11981" s="4"/>
      <c r="J11981" s="4"/>
      <c r="K11981" s="4"/>
      <c r="L11981" s="4"/>
      <c r="M11981" s="4"/>
      <c r="N11981" s="4"/>
      <c r="O11981" s="4"/>
      <c r="P11981" s="4"/>
    </row>
    <row r="11982" spans="1:16">
      <c r="A11982" s="4">
        <v>124.25</v>
      </c>
      <c r="B11982" s="4">
        <v>2</v>
      </c>
      <c r="C11982" s="4">
        <v>124</v>
      </c>
      <c r="D11982" s="4"/>
      <c r="E11982" s="4"/>
      <c r="F11982" s="4"/>
      <c r="G11982" s="4"/>
      <c r="H11982" s="4"/>
      <c r="I11982" s="4"/>
      <c r="J11982" s="4"/>
      <c r="K11982" s="4"/>
      <c r="L11982" s="4"/>
      <c r="M11982" s="4"/>
      <c r="N11982" s="4"/>
      <c r="O11982" s="4"/>
      <c r="P11982" s="4"/>
    </row>
    <row r="11983" spans="1:16">
      <c r="A11983" s="4">
        <v>124.26</v>
      </c>
      <c r="B11983" s="4">
        <v>1</v>
      </c>
      <c r="C11983" s="4">
        <v>124</v>
      </c>
      <c r="D11983" s="4"/>
      <c r="E11983" s="4"/>
      <c r="F11983" s="4"/>
      <c r="G11983" s="4"/>
      <c r="H11983" s="4"/>
      <c r="I11983" s="4"/>
      <c r="J11983" s="4"/>
      <c r="K11983" s="4"/>
      <c r="L11983" s="4"/>
      <c r="M11983" s="4"/>
      <c r="N11983" s="4"/>
      <c r="O11983" s="4"/>
      <c r="P11983" s="4"/>
    </row>
    <row r="11984" spans="1:16">
      <c r="A11984" s="4">
        <v>124.27</v>
      </c>
      <c r="B11984" s="4">
        <v>2</v>
      </c>
      <c r="C11984" s="4">
        <v>124</v>
      </c>
      <c r="D11984" s="4"/>
      <c r="E11984" s="4"/>
      <c r="F11984" s="4"/>
      <c r="G11984" s="4"/>
      <c r="H11984" s="4"/>
      <c r="I11984" s="4"/>
      <c r="J11984" s="4"/>
      <c r="K11984" s="4"/>
      <c r="L11984" s="4"/>
      <c r="M11984" s="4"/>
      <c r="N11984" s="4"/>
      <c r="O11984" s="4"/>
      <c r="P11984" s="4"/>
    </row>
    <row r="11985" spans="1:16">
      <c r="A11985" s="4">
        <v>124.3</v>
      </c>
      <c r="B11985" s="4">
        <v>3</v>
      </c>
      <c r="C11985" s="4">
        <v>124</v>
      </c>
      <c r="D11985" s="4"/>
      <c r="E11985" s="4"/>
      <c r="F11985" s="4"/>
      <c r="G11985" s="4"/>
      <c r="H11985" s="4"/>
      <c r="I11985" s="4"/>
      <c r="J11985" s="4"/>
      <c r="K11985" s="4"/>
      <c r="L11985" s="4"/>
      <c r="M11985" s="4"/>
      <c r="N11985" s="4"/>
      <c r="O11985" s="4"/>
      <c r="P11985" s="4"/>
    </row>
    <row r="11986" spans="1:16">
      <c r="A11986" s="4">
        <v>124.32</v>
      </c>
      <c r="B11986" s="4">
        <v>1</v>
      </c>
      <c r="C11986" s="4">
        <v>124</v>
      </c>
      <c r="D11986" s="4"/>
      <c r="E11986" s="4"/>
      <c r="F11986" s="4"/>
      <c r="G11986" s="4"/>
      <c r="H11986" s="4"/>
      <c r="I11986" s="4"/>
      <c r="J11986" s="4"/>
      <c r="K11986" s="4"/>
      <c r="L11986" s="4"/>
      <c r="M11986" s="4"/>
      <c r="N11986" s="4"/>
      <c r="O11986" s="4"/>
      <c r="P11986" s="4"/>
    </row>
    <row r="11987" spans="1:16">
      <c r="A11987" s="4">
        <v>124.34</v>
      </c>
      <c r="B11987" s="4">
        <v>2</v>
      </c>
      <c r="C11987" s="4">
        <v>124</v>
      </c>
      <c r="D11987" s="4"/>
      <c r="E11987" s="4"/>
      <c r="F11987" s="4"/>
      <c r="G11987" s="4"/>
      <c r="H11987" s="4"/>
      <c r="I11987" s="4"/>
      <c r="J11987" s="4"/>
      <c r="K11987" s="4"/>
      <c r="L11987" s="4"/>
      <c r="M11987" s="4"/>
      <c r="N11987" s="4"/>
      <c r="O11987" s="4"/>
      <c r="P11987" s="4"/>
    </row>
    <row r="11988" spans="1:16">
      <c r="A11988" s="4">
        <v>124.35</v>
      </c>
      <c r="B11988" s="4">
        <v>1</v>
      </c>
      <c r="C11988" s="4">
        <v>124</v>
      </c>
      <c r="D11988" s="4"/>
      <c r="E11988" s="4"/>
      <c r="F11988" s="4"/>
      <c r="G11988" s="4"/>
      <c r="H11988" s="4"/>
      <c r="I11988" s="4"/>
      <c r="J11988" s="4"/>
      <c r="K11988" s="4"/>
      <c r="L11988" s="4"/>
      <c r="M11988" s="4"/>
      <c r="N11988" s="4"/>
      <c r="O11988" s="4"/>
      <c r="P11988" s="4"/>
    </row>
    <row r="11989" spans="1:16">
      <c r="A11989" s="4">
        <v>124.36</v>
      </c>
      <c r="B11989" s="4">
        <v>4</v>
      </c>
      <c r="C11989" s="4">
        <v>124</v>
      </c>
      <c r="D11989" s="4"/>
      <c r="E11989" s="4"/>
      <c r="F11989" s="4"/>
      <c r="G11989" s="4"/>
      <c r="H11989" s="4"/>
      <c r="I11989" s="4"/>
      <c r="J11989" s="4"/>
      <c r="K11989" s="4"/>
      <c r="L11989" s="4"/>
      <c r="M11989" s="4"/>
      <c r="N11989" s="4"/>
      <c r="O11989" s="4"/>
      <c r="P11989" s="4"/>
    </row>
    <row r="11990" spans="1:16">
      <c r="A11990" s="4">
        <v>124.37</v>
      </c>
      <c r="B11990" s="4">
        <v>2</v>
      </c>
      <c r="C11990" s="4">
        <v>124</v>
      </c>
      <c r="D11990" s="4"/>
      <c r="E11990" s="4"/>
      <c r="F11990" s="4"/>
      <c r="G11990" s="4"/>
      <c r="H11990" s="4"/>
      <c r="I11990" s="4"/>
      <c r="J11990" s="4"/>
      <c r="K11990" s="4"/>
      <c r="L11990" s="4"/>
      <c r="M11990" s="4"/>
      <c r="N11990" s="4"/>
      <c r="O11990" s="4"/>
      <c r="P11990" s="4"/>
    </row>
    <row r="11991" spans="1:16">
      <c r="A11991" s="4">
        <v>124.38</v>
      </c>
      <c r="B11991" s="4">
        <v>2</v>
      </c>
      <c r="C11991" s="4">
        <v>124</v>
      </c>
      <c r="D11991" s="4"/>
      <c r="E11991" s="4"/>
      <c r="F11991" s="4"/>
      <c r="G11991" s="4"/>
      <c r="H11991" s="4"/>
      <c r="I11991" s="4"/>
      <c r="J11991" s="4"/>
      <c r="K11991" s="4"/>
      <c r="L11991" s="4"/>
      <c r="M11991" s="4"/>
      <c r="N11991" s="4"/>
      <c r="O11991" s="4"/>
      <c r="P11991" s="4"/>
    </row>
    <row r="11992" spans="1:16">
      <c r="A11992" s="4">
        <v>124.39</v>
      </c>
      <c r="B11992" s="4">
        <v>2</v>
      </c>
      <c r="C11992" s="4">
        <v>124</v>
      </c>
      <c r="D11992" s="4"/>
      <c r="E11992" s="4"/>
      <c r="F11992" s="4"/>
      <c r="G11992" s="4"/>
      <c r="H11992" s="4"/>
      <c r="I11992" s="4"/>
      <c r="J11992" s="4"/>
      <c r="K11992" s="4"/>
      <c r="L11992" s="4"/>
      <c r="M11992" s="4"/>
      <c r="N11992" s="4"/>
      <c r="O11992" s="4"/>
      <c r="P11992" s="4"/>
    </row>
    <row r="11993" spans="1:16">
      <c r="A11993" s="4">
        <v>124.4</v>
      </c>
      <c r="B11993" s="4">
        <v>3</v>
      </c>
      <c r="C11993" s="4">
        <v>124</v>
      </c>
      <c r="D11993" s="4"/>
      <c r="E11993" s="4"/>
      <c r="F11993" s="4"/>
      <c r="G11993" s="4"/>
      <c r="H11993" s="4"/>
      <c r="I11993" s="4"/>
      <c r="J11993" s="4"/>
      <c r="K11993" s="4"/>
      <c r="L11993" s="4"/>
      <c r="M11993" s="4"/>
      <c r="N11993" s="4"/>
      <c r="O11993" s="4"/>
      <c r="P11993" s="4"/>
    </row>
    <row r="11994" spans="1:16">
      <c r="A11994" s="4">
        <v>124.41</v>
      </c>
      <c r="B11994" s="4">
        <v>1</v>
      </c>
      <c r="C11994" s="4">
        <v>124</v>
      </c>
      <c r="D11994" s="4"/>
      <c r="E11994" s="4"/>
      <c r="F11994" s="4"/>
      <c r="G11994" s="4"/>
      <c r="H11994" s="4"/>
      <c r="I11994" s="4"/>
      <c r="J11994" s="4"/>
      <c r="K11994" s="4"/>
      <c r="L11994" s="4"/>
      <c r="M11994" s="4"/>
      <c r="N11994" s="4"/>
      <c r="O11994" s="4"/>
      <c r="P11994" s="4"/>
    </row>
    <row r="11995" spans="1:16">
      <c r="A11995" s="4">
        <v>124.44</v>
      </c>
      <c r="B11995" s="4">
        <v>1</v>
      </c>
      <c r="C11995" s="4">
        <v>124</v>
      </c>
      <c r="D11995" s="4"/>
      <c r="E11995" s="4"/>
      <c r="F11995" s="4"/>
      <c r="G11995" s="4"/>
      <c r="H11995" s="4"/>
      <c r="I11995" s="4"/>
      <c r="J11995" s="4"/>
      <c r="K11995" s="4"/>
      <c r="L11995" s="4"/>
      <c r="M11995" s="4"/>
      <c r="N11995" s="4"/>
      <c r="O11995" s="4"/>
      <c r="P11995" s="4"/>
    </row>
    <row r="11996" spans="1:16">
      <c r="A11996" s="4">
        <v>124.45</v>
      </c>
      <c r="B11996" s="4">
        <v>1</v>
      </c>
      <c r="C11996" s="4">
        <v>124</v>
      </c>
      <c r="D11996" s="4"/>
      <c r="E11996" s="4"/>
      <c r="F11996" s="4"/>
      <c r="G11996" s="4"/>
      <c r="H11996" s="4"/>
      <c r="I11996" s="4"/>
      <c r="J11996" s="4"/>
      <c r="K11996" s="4"/>
      <c r="L11996" s="4"/>
      <c r="M11996" s="4"/>
      <c r="N11996" s="4"/>
      <c r="O11996" s="4"/>
      <c r="P11996" s="4"/>
    </row>
    <row r="11997" spans="1:16">
      <c r="A11997" s="4">
        <v>124.46</v>
      </c>
      <c r="B11997" s="4">
        <v>2</v>
      </c>
      <c r="C11997" s="4">
        <v>124</v>
      </c>
      <c r="D11997" s="4"/>
      <c r="E11997" s="4"/>
      <c r="F11997" s="4"/>
      <c r="G11997" s="4"/>
      <c r="H11997" s="4"/>
      <c r="I11997" s="4"/>
      <c r="J11997" s="4"/>
      <c r="K11997" s="4"/>
      <c r="L11997" s="4"/>
      <c r="M11997" s="4"/>
      <c r="N11997" s="4"/>
      <c r="O11997" s="4"/>
      <c r="P11997" s="4"/>
    </row>
    <row r="11998" spans="1:16">
      <c r="A11998" s="4">
        <v>124.47</v>
      </c>
      <c r="B11998" s="4">
        <v>1</v>
      </c>
      <c r="C11998" s="4">
        <v>124</v>
      </c>
      <c r="D11998" s="4"/>
      <c r="E11998" s="4"/>
      <c r="F11998" s="4"/>
      <c r="G11998" s="4"/>
      <c r="H11998" s="4"/>
      <c r="I11998" s="4"/>
      <c r="J11998" s="4"/>
      <c r="K11998" s="4"/>
      <c r="L11998" s="4"/>
      <c r="M11998" s="4"/>
      <c r="N11998" s="4"/>
      <c r="O11998" s="4"/>
      <c r="P11998" s="4"/>
    </row>
    <row r="11999" spans="1:16">
      <c r="A11999" s="4">
        <v>124.48</v>
      </c>
      <c r="B11999" s="4">
        <v>1</v>
      </c>
      <c r="C11999" s="4">
        <v>124</v>
      </c>
      <c r="D11999" s="4"/>
      <c r="E11999" s="4"/>
      <c r="F11999" s="4"/>
      <c r="G11999" s="4"/>
      <c r="H11999" s="4"/>
      <c r="I11999" s="4"/>
      <c r="J11999" s="4"/>
      <c r="K11999" s="4"/>
      <c r="L11999" s="4"/>
      <c r="M11999" s="4"/>
      <c r="N11999" s="4"/>
      <c r="O11999" s="4"/>
      <c r="P11999" s="4"/>
    </row>
    <row r="12000" spans="1:16">
      <c r="A12000" s="4">
        <v>124.5</v>
      </c>
      <c r="B12000" s="4">
        <v>1</v>
      </c>
      <c r="C12000" s="4">
        <v>124</v>
      </c>
      <c r="D12000" s="4"/>
      <c r="E12000" s="4"/>
      <c r="F12000" s="4"/>
      <c r="G12000" s="4"/>
      <c r="H12000" s="4"/>
      <c r="I12000" s="4"/>
      <c r="J12000" s="4"/>
      <c r="K12000" s="4"/>
      <c r="L12000" s="4"/>
      <c r="M12000" s="4"/>
      <c r="N12000" s="4"/>
      <c r="O12000" s="4"/>
      <c r="P12000" s="4"/>
    </row>
    <row r="12001" spans="1:16">
      <c r="A12001" s="4">
        <v>124.52</v>
      </c>
      <c r="B12001" s="4">
        <v>1</v>
      </c>
      <c r="C12001" s="4">
        <v>124</v>
      </c>
      <c r="D12001" s="4"/>
      <c r="E12001" s="4"/>
      <c r="F12001" s="4"/>
      <c r="G12001" s="4"/>
      <c r="H12001" s="4"/>
      <c r="I12001" s="4"/>
      <c r="J12001" s="4"/>
      <c r="K12001" s="4"/>
      <c r="L12001" s="4"/>
      <c r="M12001" s="4"/>
      <c r="N12001" s="4"/>
      <c r="O12001" s="4"/>
      <c r="P12001" s="4"/>
    </row>
    <row r="12002" spans="1:16">
      <c r="A12002" s="4">
        <v>124.53</v>
      </c>
      <c r="B12002" s="4">
        <v>2</v>
      </c>
      <c r="C12002" s="4">
        <v>124</v>
      </c>
      <c r="D12002" s="4"/>
      <c r="E12002" s="4"/>
      <c r="F12002" s="4"/>
      <c r="G12002" s="4"/>
      <c r="H12002" s="4"/>
      <c r="I12002" s="4"/>
      <c r="J12002" s="4"/>
      <c r="K12002" s="4"/>
      <c r="L12002" s="4"/>
      <c r="M12002" s="4"/>
      <c r="N12002" s="4"/>
      <c r="O12002" s="4"/>
      <c r="P12002" s="4"/>
    </row>
    <row r="12003" spans="1:16">
      <c r="A12003" s="4">
        <v>124.54</v>
      </c>
      <c r="B12003" s="4">
        <v>2</v>
      </c>
      <c r="C12003" s="4">
        <v>124</v>
      </c>
      <c r="D12003" s="4"/>
      <c r="E12003" s="4"/>
      <c r="F12003" s="4"/>
      <c r="G12003" s="4"/>
      <c r="H12003" s="4"/>
      <c r="I12003" s="4"/>
      <c r="J12003" s="4"/>
      <c r="K12003" s="4"/>
      <c r="L12003" s="4"/>
      <c r="M12003" s="4"/>
      <c r="N12003" s="4"/>
      <c r="O12003" s="4"/>
      <c r="P12003" s="4"/>
    </row>
    <row r="12004" spans="1:16">
      <c r="A12004" s="4">
        <v>124.55</v>
      </c>
      <c r="B12004" s="4">
        <v>2</v>
      </c>
      <c r="C12004" s="4">
        <v>124</v>
      </c>
      <c r="D12004" s="4"/>
      <c r="E12004" s="4"/>
      <c r="F12004" s="4"/>
      <c r="G12004" s="4"/>
      <c r="H12004" s="4"/>
      <c r="I12004" s="4"/>
      <c r="J12004" s="4"/>
      <c r="K12004" s="4"/>
      <c r="L12004" s="4"/>
      <c r="M12004" s="4"/>
      <c r="N12004" s="4"/>
      <c r="O12004" s="4"/>
      <c r="P12004" s="4"/>
    </row>
    <row r="12005" spans="1:16">
      <c r="A12005" s="4">
        <v>124.56</v>
      </c>
      <c r="B12005" s="4">
        <v>3</v>
      </c>
      <c r="C12005" s="4">
        <v>124</v>
      </c>
      <c r="D12005" s="4"/>
      <c r="E12005" s="4"/>
      <c r="F12005" s="4"/>
      <c r="G12005" s="4"/>
      <c r="H12005" s="4"/>
      <c r="I12005" s="4"/>
      <c r="J12005" s="4"/>
      <c r="K12005" s="4"/>
      <c r="L12005" s="4"/>
      <c r="M12005" s="4"/>
      <c r="N12005" s="4"/>
      <c r="O12005" s="4"/>
      <c r="P12005" s="4"/>
    </row>
    <row r="12006" spans="1:16">
      <c r="A12006" s="4">
        <v>124.58</v>
      </c>
      <c r="B12006" s="4">
        <v>5</v>
      </c>
      <c r="C12006" s="4">
        <v>124</v>
      </c>
      <c r="D12006" s="4"/>
      <c r="E12006" s="4"/>
      <c r="F12006" s="4"/>
      <c r="G12006" s="4"/>
      <c r="H12006" s="4"/>
      <c r="I12006" s="4"/>
      <c r="J12006" s="4"/>
      <c r="K12006" s="4"/>
      <c r="L12006" s="4"/>
      <c r="M12006" s="4"/>
      <c r="N12006" s="4"/>
      <c r="O12006" s="4"/>
      <c r="P12006" s="4"/>
    </row>
    <row r="12007" spans="1:16">
      <c r="A12007" s="4">
        <v>124.59</v>
      </c>
      <c r="B12007" s="4">
        <v>1</v>
      </c>
      <c r="C12007" s="4">
        <v>124</v>
      </c>
      <c r="D12007" s="4"/>
      <c r="E12007" s="4"/>
      <c r="F12007" s="4"/>
      <c r="G12007" s="4"/>
      <c r="H12007" s="4"/>
      <c r="I12007" s="4"/>
      <c r="J12007" s="4"/>
      <c r="K12007" s="4"/>
      <c r="L12007" s="4"/>
      <c r="M12007" s="4"/>
      <c r="N12007" s="4"/>
      <c r="O12007" s="4"/>
      <c r="P12007" s="4"/>
    </row>
    <row r="12008" spans="1:16">
      <c r="A12008" s="4">
        <v>124.62</v>
      </c>
      <c r="B12008" s="4">
        <v>2</v>
      </c>
      <c r="C12008" s="4">
        <v>124</v>
      </c>
      <c r="D12008" s="4"/>
      <c r="E12008" s="4"/>
      <c r="F12008" s="4"/>
      <c r="G12008" s="4"/>
      <c r="H12008" s="4"/>
      <c r="I12008" s="4"/>
      <c r="J12008" s="4"/>
      <c r="K12008" s="4"/>
      <c r="L12008" s="4"/>
      <c r="M12008" s="4"/>
      <c r="N12008" s="4"/>
      <c r="O12008" s="4"/>
      <c r="P12008" s="4"/>
    </row>
    <row r="12009" spans="1:16">
      <c r="A12009" s="4">
        <v>124.63</v>
      </c>
      <c r="B12009" s="4">
        <v>1</v>
      </c>
      <c r="C12009" s="4">
        <v>124</v>
      </c>
      <c r="D12009" s="4"/>
      <c r="E12009" s="4"/>
      <c r="F12009" s="4"/>
      <c r="G12009" s="4"/>
      <c r="H12009" s="4"/>
      <c r="I12009" s="4"/>
      <c r="J12009" s="4"/>
      <c r="K12009" s="4"/>
      <c r="L12009" s="4"/>
      <c r="M12009" s="4"/>
      <c r="N12009" s="4"/>
      <c r="O12009" s="4"/>
      <c r="P12009" s="4"/>
    </row>
    <row r="12010" spans="1:16">
      <c r="A12010" s="4">
        <v>124.65</v>
      </c>
      <c r="B12010" s="4">
        <v>1</v>
      </c>
      <c r="C12010" s="4">
        <v>124</v>
      </c>
      <c r="D12010" s="4"/>
      <c r="E12010" s="4"/>
      <c r="F12010" s="4"/>
      <c r="G12010" s="4"/>
      <c r="H12010" s="4"/>
      <c r="I12010" s="4"/>
      <c r="J12010" s="4"/>
      <c r="K12010" s="4"/>
      <c r="L12010" s="4"/>
      <c r="M12010" s="4"/>
      <c r="N12010" s="4"/>
      <c r="O12010" s="4"/>
      <c r="P12010" s="4"/>
    </row>
    <row r="12011" spans="1:16">
      <c r="A12011" s="4">
        <v>124.66</v>
      </c>
      <c r="B12011" s="4">
        <v>1</v>
      </c>
      <c r="C12011" s="4">
        <v>124</v>
      </c>
      <c r="D12011" s="4"/>
      <c r="E12011" s="4"/>
      <c r="F12011" s="4"/>
      <c r="G12011" s="4"/>
      <c r="H12011" s="4"/>
      <c r="I12011" s="4"/>
      <c r="J12011" s="4"/>
      <c r="K12011" s="4"/>
      <c r="L12011" s="4"/>
      <c r="M12011" s="4"/>
      <c r="N12011" s="4"/>
      <c r="O12011" s="4"/>
      <c r="P12011" s="4"/>
    </row>
    <row r="12012" spans="1:16">
      <c r="A12012" s="4">
        <v>124.67</v>
      </c>
      <c r="B12012" s="4">
        <v>2</v>
      </c>
      <c r="C12012" s="4">
        <v>124</v>
      </c>
      <c r="D12012" s="4"/>
      <c r="E12012" s="4"/>
      <c r="F12012" s="4"/>
      <c r="G12012" s="4"/>
      <c r="H12012" s="4"/>
      <c r="I12012" s="4"/>
      <c r="J12012" s="4"/>
      <c r="K12012" s="4"/>
      <c r="L12012" s="4"/>
      <c r="M12012" s="4"/>
      <c r="N12012" s="4"/>
      <c r="O12012" s="4"/>
      <c r="P12012" s="4"/>
    </row>
    <row r="12013" spans="1:16">
      <c r="A12013" s="4">
        <v>124.69</v>
      </c>
      <c r="B12013" s="4">
        <v>1</v>
      </c>
      <c r="C12013" s="4">
        <v>124</v>
      </c>
      <c r="D12013" s="4"/>
      <c r="E12013" s="4"/>
      <c r="F12013" s="4"/>
      <c r="G12013" s="4"/>
      <c r="H12013" s="4"/>
      <c r="I12013" s="4"/>
      <c r="J12013" s="4"/>
      <c r="K12013" s="4"/>
      <c r="L12013" s="4"/>
      <c r="M12013" s="4"/>
      <c r="N12013" s="4"/>
      <c r="O12013" s="4"/>
      <c r="P12013" s="4"/>
    </row>
    <row r="12014" spans="1:16">
      <c r="A12014" s="4">
        <v>124.73</v>
      </c>
      <c r="B12014" s="4">
        <v>1</v>
      </c>
      <c r="C12014" s="4">
        <v>124</v>
      </c>
      <c r="D12014" s="4"/>
      <c r="E12014" s="4"/>
      <c r="F12014" s="4"/>
      <c r="G12014" s="4"/>
      <c r="H12014" s="4"/>
      <c r="I12014" s="4"/>
      <c r="J12014" s="4"/>
      <c r="K12014" s="4"/>
      <c r="L12014" s="4"/>
      <c r="M12014" s="4"/>
      <c r="N12014" s="4"/>
      <c r="O12014" s="4"/>
      <c r="P12014" s="4"/>
    </row>
    <row r="12015" spans="1:16">
      <c r="A12015" s="4">
        <v>124.74</v>
      </c>
      <c r="B12015" s="4">
        <v>1</v>
      </c>
      <c r="C12015" s="4">
        <v>124</v>
      </c>
      <c r="D12015" s="4"/>
      <c r="E12015" s="4"/>
      <c r="F12015" s="4"/>
      <c r="G12015" s="4"/>
      <c r="H12015" s="4"/>
      <c r="I12015" s="4"/>
      <c r="J12015" s="4"/>
      <c r="K12015" s="4"/>
      <c r="L12015" s="4"/>
      <c r="M12015" s="4"/>
      <c r="N12015" s="4"/>
      <c r="O12015" s="4"/>
      <c r="P12015" s="4"/>
    </row>
    <row r="12016" spans="1:16">
      <c r="A12016" s="4">
        <v>124.75</v>
      </c>
      <c r="B12016" s="4">
        <v>2</v>
      </c>
      <c r="C12016" s="4">
        <v>124</v>
      </c>
      <c r="D12016" s="4"/>
      <c r="E12016" s="4"/>
      <c r="F12016" s="4"/>
      <c r="G12016" s="4"/>
      <c r="H12016" s="4"/>
      <c r="I12016" s="4"/>
      <c r="J12016" s="4"/>
      <c r="K12016" s="4"/>
      <c r="L12016" s="4"/>
      <c r="M12016" s="4"/>
      <c r="N12016" s="4"/>
      <c r="O12016" s="4"/>
      <c r="P12016" s="4"/>
    </row>
    <row r="12017" spans="1:16">
      <c r="A12017" s="4">
        <v>124.76</v>
      </c>
      <c r="B12017" s="4">
        <v>2</v>
      </c>
      <c r="C12017" s="4">
        <v>124</v>
      </c>
      <c r="D12017" s="4"/>
      <c r="E12017" s="4"/>
      <c r="F12017" s="4"/>
      <c r="G12017" s="4"/>
      <c r="H12017" s="4"/>
      <c r="I12017" s="4"/>
      <c r="J12017" s="4"/>
      <c r="K12017" s="4"/>
      <c r="L12017" s="4"/>
      <c r="M12017" s="4"/>
      <c r="N12017" s="4"/>
      <c r="O12017" s="4"/>
      <c r="P12017" s="4"/>
    </row>
    <row r="12018" spans="1:16">
      <c r="A12018" s="4">
        <v>124.77</v>
      </c>
      <c r="B12018" s="4">
        <v>1</v>
      </c>
      <c r="C12018" s="4">
        <v>124</v>
      </c>
      <c r="D12018" s="4"/>
      <c r="E12018" s="4"/>
      <c r="F12018" s="4"/>
      <c r="G12018" s="4"/>
      <c r="H12018" s="4"/>
      <c r="I12018" s="4"/>
      <c r="J12018" s="4"/>
      <c r="K12018" s="4"/>
      <c r="L12018" s="4"/>
      <c r="M12018" s="4"/>
      <c r="N12018" s="4"/>
      <c r="O12018" s="4"/>
      <c r="P12018" s="4"/>
    </row>
    <row r="12019" spans="1:16">
      <c r="A12019" s="4">
        <v>124.78</v>
      </c>
      <c r="B12019" s="4">
        <v>1</v>
      </c>
      <c r="C12019" s="4">
        <v>124</v>
      </c>
      <c r="D12019" s="4"/>
      <c r="E12019" s="4"/>
      <c r="F12019" s="4"/>
      <c r="G12019" s="4"/>
      <c r="H12019" s="4"/>
      <c r="I12019" s="4"/>
      <c r="J12019" s="4"/>
      <c r="K12019" s="4"/>
      <c r="L12019" s="4"/>
      <c r="M12019" s="4"/>
      <c r="N12019" s="4"/>
      <c r="O12019" s="4"/>
      <c r="P12019" s="4"/>
    </row>
    <row r="12020" spans="1:16">
      <c r="A12020" s="4">
        <v>124.79</v>
      </c>
      <c r="B12020" s="4">
        <v>1</v>
      </c>
      <c r="C12020" s="4">
        <v>124</v>
      </c>
      <c r="D12020" s="4"/>
      <c r="E12020" s="4"/>
      <c r="F12020" s="4"/>
      <c r="G12020" s="4"/>
      <c r="H12020" s="4"/>
      <c r="I12020" s="4"/>
      <c r="J12020" s="4"/>
      <c r="K12020" s="4"/>
      <c r="L12020" s="4"/>
      <c r="M12020" s="4"/>
      <c r="N12020" s="4"/>
      <c r="O12020" s="4"/>
      <c r="P12020" s="4"/>
    </row>
    <row r="12021" spans="1:16">
      <c r="A12021" s="4">
        <v>124.82</v>
      </c>
      <c r="B12021" s="4">
        <v>1</v>
      </c>
      <c r="C12021" s="4">
        <v>124</v>
      </c>
      <c r="D12021" s="4"/>
      <c r="E12021" s="4"/>
      <c r="F12021" s="4"/>
      <c r="G12021" s="4"/>
      <c r="H12021" s="4"/>
      <c r="I12021" s="4"/>
      <c r="J12021" s="4"/>
      <c r="K12021" s="4"/>
      <c r="L12021" s="4"/>
      <c r="M12021" s="4"/>
      <c r="N12021" s="4"/>
      <c r="O12021" s="4"/>
      <c r="P12021" s="4"/>
    </row>
    <row r="12022" spans="1:16">
      <c r="A12022" s="4">
        <v>124.84</v>
      </c>
      <c r="B12022" s="4">
        <v>1</v>
      </c>
      <c r="C12022" s="4">
        <v>124</v>
      </c>
      <c r="D12022" s="4"/>
      <c r="E12022" s="4"/>
      <c r="F12022" s="4"/>
      <c r="G12022" s="4"/>
      <c r="H12022" s="4"/>
      <c r="I12022" s="4"/>
      <c r="J12022" s="4"/>
      <c r="K12022" s="4"/>
      <c r="L12022" s="4"/>
      <c r="M12022" s="4"/>
      <c r="N12022" s="4"/>
      <c r="O12022" s="4"/>
      <c r="P12022" s="4"/>
    </row>
    <row r="12023" spans="1:16">
      <c r="A12023" s="4">
        <v>124.85</v>
      </c>
      <c r="B12023" s="4">
        <v>2</v>
      </c>
      <c r="C12023" s="4">
        <v>124</v>
      </c>
      <c r="D12023" s="4"/>
      <c r="E12023" s="4"/>
      <c r="F12023" s="4"/>
      <c r="G12023" s="4"/>
      <c r="H12023" s="4"/>
      <c r="I12023" s="4"/>
      <c r="J12023" s="4"/>
      <c r="K12023" s="4"/>
      <c r="L12023" s="4"/>
      <c r="M12023" s="4"/>
      <c r="N12023" s="4"/>
      <c r="O12023" s="4"/>
      <c r="P12023" s="4"/>
    </row>
    <row r="12024" spans="1:16">
      <c r="A12024" s="4">
        <v>124.86</v>
      </c>
      <c r="B12024" s="4">
        <v>1</v>
      </c>
      <c r="C12024" s="4">
        <v>124</v>
      </c>
      <c r="D12024" s="4"/>
      <c r="E12024" s="4"/>
      <c r="F12024" s="4"/>
      <c r="G12024" s="4"/>
      <c r="H12024" s="4"/>
      <c r="I12024" s="4"/>
      <c r="J12024" s="4"/>
      <c r="K12024" s="4"/>
      <c r="L12024" s="4"/>
      <c r="M12024" s="4"/>
      <c r="N12024" s="4"/>
      <c r="O12024" s="4"/>
      <c r="P12024" s="4"/>
    </row>
    <row r="12025" spans="1:16">
      <c r="A12025" s="4">
        <v>124.87</v>
      </c>
      <c r="B12025" s="4">
        <v>2</v>
      </c>
      <c r="C12025" s="4">
        <v>124</v>
      </c>
      <c r="D12025" s="4"/>
      <c r="E12025" s="4"/>
      <c r="F12025" s="4"/>
      <c r="G12025" s="4"/>
      <c r="H12025" s="4"/>
      <c r="I12025" s="4"/>
      <c r="J12025" s="4"/>
      <c r="K12025" s="4"/>
      <c r="L12025" s="4"/>
      <c r="M12025" s="4"/>
      <c r="N12025" s="4"/>
      <c r="O12025" s="4"/>
      <c r="P12025" s="4"/>
    </row>
    <row r="12026" spans="1:16">
      <c r="A12026" s="4">
        <v>124.89</v>
      </c>
      <c r="B12026" s="4">
        <v>2</v>
      </c>
      <c r="C12026" s="4">
        <v>124</v>
      </c>
      <c r="D12026" s="4"/>
      <c r="E12026" s="4"/>
      <c r="F12026" s="4"/>
      <c r="G12026" s="4"/>
      <c r="H12026" s="4"/>
      <c r="I12026" s="4"/>
      <c r="J12026" s="4"/>
      <c r="K12026" s="4"/>
      <c r="L12026" s="4"/>
      <c r="M12026" s="4"/>
      <c r="N12026" s="4"/>
      <c r="O12026" s="4"/>
      <c r="P12026" s="4"/>
    </row>
    <row r="12027" spans="1:16">
      <c r="A12027" s="4">
        <v>124.9</v>
      </c>
      <c r="B12027" s="4">
        <v>2</v>
      </c>
      <c r="C12027" s="4">
        <v>124</v>
      </c>
      <c r="D12027" s="4"/>
      <c r="E12027" s="4"/>
      <c r="F12027" s="4"/>
      <c r="G12027" s="4"/>
      <c r="H12027" s="4"/>
      <c r="I12027" s="4"/>
      <c r="J12027" s="4"/>
      <c r="K12027" s="4"/>
      <c r="L12027" s="4"/>
      <c r="M12027" s="4"/>
      <c r="N12027" s="4"/>
      <c r="O12027" s="4"/>
      <c r="P12027" s="4"/>
    </row>
    <row r="12028" spans="1:16">
      <c r="A12028" s="4">
        <v>124.92</v>
      </c>
      <c r="B12028" s="4">
        <v>2</v>
      </c>
      <c r="C12028" s="4">
        <v>124</v>
      </c>
      <c r="D12028" s="4"/>
      <c r="E12028" s="4"/>
      <c r="F12028" s="4"/>
      <c r="G12028" s="4"/>
      <c r="H12028" s="4"/>
      <c r="I12028" s="4"/>
      <c r="J12028" s="4"/>
      <c r="K12028" s="4"/>
      <c r="L12028" s="4"/>
      <c r="M12028" s="4"/>
      <c r="N12028" s="4"/>
      <c r="O12028" s="4"/>
      <c r="P12028" s="4"/>
    </row>
    <row r="12029" spans="1:16">
      <c r="A12029" s="4">
        <v>124.93</v>
      </c>
      <c r="B12029" s="4">
        <v>3</v>
      </c>
      <c r="C12029" s="4">
        <v>124</v>
      </c>
      <c r="D12029" s="4"/>
      <c r="E12029" s="4"/>
      <c r="F12029" s="4"/>
      <c r="G12029" s="4"/>
      <c r="H12029" s="4"/>
      <c r="I12029" s="4"/>
      <c r="J12029" s="4"/>
      <c r="K12029" s="4"/>
      <c r="L12029" s="4"/>
      <c r="M12029" s="4"/>
      <c r="N12029" s="4"/>
      <c r="O12029" s="4"/>
      <c r="P12029" s="4"/>
    </row>
    <row r="12030" spans="1:16">
      <c r="A12030" s="4">
        <v>124.94</v>
      </c>
      <c r="B12030" s="4">
        <v>2</v>
      </c>
      <c r="C12030" s="4">
        <v>124</v>
      </c>
      <c r="D12030" s="4"/>
      <c r="E12030" s="4"/>
      <c r="F12030" s="4"/>
      <c r="G12030" s="4"/>
      <c r="H12030" s="4"/>
      <c r="I12030" s="4"/>
      <c r="J12030" s="4"/>
      <c r="K12030" s="4"/>
      <c r="L12030" s="4"/>
      <c r="M12030" s="4"/>
      <c r="N12030" s="4"/>
      <c r="O12030" s="4"/>
      <c r="P12030" s="4"/>
    </row>
    <row r="12031" spans="1:16">
      <c r="A12031" s="4">
        <v>124.95</v>
      </c>
      <c r="B12031" s="4">
        <v>4</v>
      </c>
      <c r="C12031" s="4">
        <v>124</v>
      </c>
      <c r="D12031" s="4"/>
      <c r="E12031" s="4"/>
      <c r="F12031" s="4"/>
      <c r="G12031" s="4"/>
      <c r="H12031" s="4"/>
      <c r="I12031" s="4"/>
      <c r="J12031" s="4"/>
      <c r="K12031" s="4"/>
      <c r="L12031" s="4"/>
      <c r="M12031" s="4"/>
      <c r="N12031" s="4"/>
      <c r="O12031" s="4"/>
      <c r="P12031" s="4"/>
    </row>
    <row r="12032" spans="1:16">
      <c r="A12032" s="4">
        <v>124.96</v>
      </c>
      <c r="B12032" s="4">
        <v>2</v>
      </c>
      <c r="C12032" s="4">
        <v>124</v>
      </c>
      <c r="D12032" s="4"/>
      <c r="E12032" s="4"/>
      <c r="F12032" s="4"/>
      <c r="G12032" s="4"/>
      <c r="H12032" s="4"/>
      <c r="I12032" s="4"/>
      <c r="J12032" s="4"/>
      <c r="K12032" s="4"/>
      <c r="L12032" s="4"/>
      <c r="M12032" s="4"/>
      <c r="N12032" s="4"/>
      <c r="O12032" s="4"/>
      <c r="P12032" s="4"/>
    </row>
    <row r="12033" spans="1:16">
      <c r="A12033" s="4">
        <v>124.97</v>
      </c>
      <c r="B12033" s="4">
        <v>1</v>
      </c>
      <c r="C12033" s="4">
        <v>124</v>
      </c>
      <c r="D12033" s="4"/>
      <c r="E12033" s="4"/>
      <c r="F12033" s="4"/>
      <c r="G12033" s="4"/>
      <c r="H12033" s="4"/>
      <c r="I12033" s="4"/>
      <c r="J12033" s="4"/>
      <c r="K12033" s="4"/>
      <c r="L12033" s="4"/>
      <c r="M12033" s="4"/>
      <c r="N12033" s="4"/>
      <c r="O12033" s="4"/>
      <c r="P12033" s="4"/>
    </row>
    <row r="12034" spans="1:16">
      <c r="A12034" s="4">
        <v>124.98</v>
      </c>
      <c r="B12034" s="4">
        <v>1</v>
      </c>
      <c r="C12034" s="4">
        <v>124</v>
      </c>
      <c r="D12034" s="4"/>
      <c r="E12034" s="4"/>
      <c r="F12034" s="4"/>
      <c r="G12034" s="4"/>
      <c r="H12034" s="4"/>
      <c r="I12034" s="4"/>
      <c r="J12034" s="4"/>
      <c r="K12034" s="4"/>
      <c r="L12034" s="4"/>
      <c r="M12034" s="4"/>
      <c r="N12034" s="4"/>
      <c r="O12034" s="4"/>
      <c r="P12034" s="4"/>
    </row>
    <row r="12035" spans="1:16">
      <c r="A12035" s="4">
        <v>124.99</v>
      </c>
      <c r="B12035" s="4">
        <v>1</v>
      </c>
      <c r="C12035" s="4">
        <v>124</v>
      </c>
      <c r="D12035" s="4"/>
      <c r="E12035" s="4"/>
      <c r="F12035" s="4"/>
      <c r="G12035" s="4"/>
      <c r="H12035" s="4"/>
      <c r="I12035" s="4"/>
      <c r="J12035" s="4"/>
      <c r="K12035" s="4"/>
      <c r="L12035" s="4"/>
      <c r="M12035" s="4"/>
      <c r="N12035" s="4"/>
      <c r="O12035" s="4"/>
      <c r="P12035" s="4"/>
    </row>
    <row r="12036" spans="1:16">
      <c r="A12036" s="4">
        <v>125</v>
      </c>
      <c r="B12036" s="4">
        <v>1</v>
      </c>
      <c r="C12036" s="4">
        <v>125</v>
      </c>
      <c r="D12036" s="4"/>
      <c r="E12036" s="4"/>
      <c r="F12036" s="4"/>
      <c r="G12036" s="4"/>
      <c r="H12036" s="4"/>
      <c r="I12036" s="4"/>
      <c r="J12036" s="4"/>
      <c r="K12036" s="4"/>
      <c r="L12036" s="4"/>
      <c r="M12036" s="4"/>
      <c r="N12036" s="4"/>
      <c r="O12036" s="4"/>
      <c r="P12036" s="4"/>
    </row>
    <row r="12037" spans="1:16">
      <c r="A12037" s="4">
        <v>125.01</v>
      </c>
      <c r="B12037" s="4">
        <v>3</v>
      </c>
      <c r="C12037" s="4">
        <v>125</v>
      </c>
      <c r="D12037" s="4"/>
      <c r="E12037" s="4"/>
      <c r="F12037" s="4"/>
      <c r="G12037" s="4"/>
      <c r="H12037" s="4"/>
      <c r="I12037" s="4"/>
      <c r="J12037" s="4"/>
      <c r="K12037" s="4"/>
      <c r="L12037" s="4"/>
      <c r="M12037" s="4"/>
      <c r="N12037" s="4"/>
      <c r="O12037" s="4"/>
      <c r="P12037" s="4"/>
    </row>
    <row r="12038" spans="1:16">
      <c r="A12038" s="4">
        <v>125.02</v>
      </c>
      <c r="B12038" s="4">
        <v>1</v>
      </c>
      <c r="C12038" s="4">
        <v>125</v>
      </c>
      <c r="D12038" s="4"/>
      <c r="E12038" s="4"/>
      <c r="F12038" s="4"/>
      <c r="G12038" s="4"/>
      <c r="H12038" s="4"/>
      <c r="I12038" s="4"/>
      <c r="J12038" s="4"/>
      <c r="K12038" s="4"/>
      <c r="L12038" s="4"/>
      <c r="M12038" s="4"/>
      <c r="N12038" s="4"/>
      <c r="O12038" s="4"/>
      <c r="P12038" s="4"/>
    </row>
    <row r="12039" spans="1:16">
      <c r="A12039" s="4">
        <v>125.04</v>
      </c>
      <c r="B12039" s="4">
        <v>1</v>
      </c>
      <c r="C12039" s="4">
        <v>125</v>
      </c>
      <c r="D12039" s="4"/>
      <c r="E12039" s="4"/>
      <c r="F12039" s="4"/>
      <c r="G12039" s="4"/>
      <c r="H12039" s="4"/>
      <c r="I12039" s="4"/>
      <c r="J12039" s="4"/>
      <c r="K12039" s="4"/>
      <c r="L12039" s="4"/>
      <c r="M12039" s="4"/>
      <c r="N12039" s="4"/>
      <c r="O12039" s="4"/>
      <c r="P12039" s="4"/>
    </row>
    <row r="12040" spans="1:16">
      <c r="A12040" s="4">
        <v>125.05</v>
      </c>
      <c r="B12040" s="4">
        <v>1</v>
      </c>
      <c r="C12040" s="4">
        <v>125</v>
      </c>
      <c r="D12040" s="4"/>
      <c r="E12040" s="4"/>
      <c r="F12040" s="4"/>
      <c r="G12040" s="4"/>
      <c r="H12040" s="4"/>
      <c r="I12040" s="4"/>
      <c r="J12040" s="4"/>
      <c r="K12040" s="4"/>
      <c r="L12040" s="4"/>
      <c r="M12040" s="4"/>
      <c r="N12040" s="4"/>
      <c r="O12040" s="4"/>
      <c r="P12040" s="4"/>
    </row>
    <row r="12041" spans="1:16">
      <c r="A12041" s="4">
        <v>125.06</v>
      </c>
      <c r="B12041" s="4">
        <v>1</v>
      </c>
      <c r="C12041" s="4">
        <v>125</v>
      </c>
      <c r="D12041" s="4"/>
      <c r="E12041" s="4"/>
      <c r="F12041" s="4"/>
      <c r="G12041" s="4"/>
      <c r="H12041" s="4"/>
      <c r="I12041" s="4"/>
      <c r="J12041" s="4"/>
      <c r="K12041" s="4"/>
      <c r="L12041" s="4"/>
      <c r="M12041" s="4"/>
      <c r="N12041" s="4"/>
      <c r="O12041" s="4"/>
      <c r="P12041" s="4"/>
    </row>
    <row r="12042" spans="1:16">
      <c r="A12042" s="4">
        <v>125.07</v>
      </c>
      <c r="B12042" s="4">
        <v>2</v>
      </c>
      <c r="C12042" s="4">
        <v>125</v>
      </c>
      <c r="D12042" s="4"/>
      <c r="E12042" s="4"/>
      <c r="F12042" s="4"/>
      <c r="G12042" s="4"/>
      <c r="H12042" s="4"/>
      <c r="I12042" s="4"/>
      <c r="J12042" s="4"/>
      <c r="K12042" s="4"/>
      <c r="L12042" s="4"/>
      <c r="M12042" s="4"/>
      <c r="N12042" s="4"/>
      <c r="O12042" s="4"/>
      <c r="P12042" s="4"/>
    </row>
    <row r="12043" spans="1:16">
      <c r="A12043" s="4">
        <v>125.08</v>
      </c>
      <c r="B12043" s="4">
        <v>2</v>
      </c>
      <c r="C12043" s="4">
        <v>125</v>
      </c>
      <c r="D12043" s="4"/>
      <c r="E12043" s="4"/>
      <c r="F12043" s="4"/>
      <c r="G12043" s="4"/>
      <c r="H12043" s="4"/>
      <c r="I12043" s="4"/>
      <c r="J12043" s="4"/>
      <c r="K12043" s="4"/>
      <c r="L12043" s="4"/>
      <c r="M12043" s="4"/>
      <c r="N12043" s="4"/>
      <c r="O12043" s="4"/>
      <c r="P12043" s="4"/>
    </row>
    <row r="12044" spans="1:16">
      <c r="A12044" s="4">
        <v>125.09</v>
      </c>
      <c r="B12044" s="4">
        <v>1</v>
      </c>
      <c r="C12044" s="4">
        <v>125</v>
      </c>
      <c r="D12044" s="4"/>
      <c r="E12044" s="4"/>
      <c r="F12044" s="4"/>
      <c r="G12044" s="4"/>
      <c r="H12044" s="4"/>
      <c r="I12044" s="4"/>
      <c r="J12044" s="4"/>
      <c r="K12044" s="4"/>
      <c r="L12044" s="4"/>
      <c r="M12044" s="4"/>
      <c r="N12044" s="4"/>
      <c r="O12044" s="4"/>
      <c r="P12044" s="4"/>
    </row>
    <row r="12045" spans="1:16">
      <c r="A12045" s="4">
        <v>125.1</v>
      </c>
      <c r="B12045" s="4">
        <v>1</v>
      </c>
      <c r="C12045" s="4">
        <v>125</v>
      </c>
      <c r="D12045" s="4"/>
      <c r="E12045" s="4"/>
      <c r="F12045" s="4"/>
      <c r="G12045" s="4"/>
      <c r="H12045" s="4"/>
      <c r="I12045" s="4"/>
      <c r="J12045" s="4"/>
      <c r="K12045" s="4"/>
      <c r="L12045" s="4"/>
      <c r="M12045" s="4"/>
      <c r="N12045" s="4"/>
      <c r="O12045" s="4"/>
      <c r="P12045" s="4"/>
    </row>
    <row r="12046" spans="1:16">
      <c r="A12046" s="4">
        <v>125.12</v>
      </c>
      <c r="B12046" s="4">
        <v>2</v>
      </c>
      <c r="C12046" s="4">
        <v>125</v>
      </c>
      <c r="D12046" s="4"/>
      <c r="E12046" s="4"/>
      <c r="F12046" s="4"/>
      <c r="G12046" s="4"/>
      <c r="H12046" s="4"/>
      <c r="I12046" s="4"/>
      <c r="J12046" s="4"/>
      <c r="K12046" s="4"/>
      <c r="L12046" s="4"/>
      <c r="M12046" s="4"/>
      <c r="N12046" s="4"/>
      <c r="O12046" s="4"/>
      <c r="P12046" s="4"/>
    </row>
    <row r="12047" spans="1:16">
      <c r="A12047" s="4">
        <v>125.15</v>
      </c>
      <c r="B12047" s="4">
        <v>1</v>
      </c>
      <c r="C12047" s="4">
        <v>125</v>
      </c>
      <c r="D12047" s="4"/>
      <c r="E12047" s="4"/>
      <c r="F12047" s="4"/>
      <c r="G12047" s="4"/>
      <c r="H12047" s="4"/>
      <c r="I12047" s="4"/>
      <c r="J12047" s="4"/>
      <c r="K12047" s="4"/>
      <c r="L12047" s="4"/>
      <c r="M12047" s="4"/>
      <c r="N12047" s="4"/>
      <c r="O12047" s="4"/>
      <c r="P12047" s="4"/>
    </row>
    <row r="12048" spans="1:16">
      <c r="A12048" s="4">
        <v>125.16</v>
      </c>
      <c r="B12048" s="4">
        <v>1</v>
      </c>
      <c r="C12048" s="4">
        <v>125</v>
      </c>
      <c r="D12048" s="4"/>
      <c r="E12048" s="4"/>
      <c r="F12048" s="4"/>
      <c r="G12048" s="4"/>
      <c r="H12048" s="4"/>
      <c r="I12048" s="4"/>
      <c r="J12048" s="4"/>
      <c r="K12048" s="4"/>
      <c r="L12048" s="4"/>
      <c r="M12048" s="4"/>
      <c r="N12048" s="4"/>
      <c r="O12048" s="4"/>
      <c r="P12048" s="4"/>
    </row>
    <row r="12049" spans="1:16">
      <c r="A12049" s="4">
        <v>125.18</v>
      </c>
      <c r="B12049" s="4">
        <v>3</v>
      </c>
      <c r="C12049" s="4">
        <v>125</v>
      </c>
      <c r="D12049" s="4"/>
      <c r="E12049" s="4"/>
      <c r="F12049" s="4"/>
      <c r="G12049" s="4"/>
      <c r="H12049" s="4"/>
      <c r="I12049" s="4"/>
      <c r="J12049" s="4"/>
      <c r="K12049" s="4"/>
      <c r="L12049" s="4"/>
      <c r="M12049" s="4"/>
      <c r="N12049" s="4"/>
      <c r="O12049" s="4"/>
      <c r="P12049" s="4"/>
    </row>
    <row r="12050" spans="1:16">
      <c r="A12050" s="4">
        <v>125.19</v>
      </c>
      <c r="B12050" s="4">
        <v>1</v>
      </c>
      <c r="C12050" s="4">
        <v>125</v>
      </c>
      <c r="D12050" s="4"/>
      <c r="E12050" s="4"/>
      <c r="F12050" s="4"/>
      <c r="G12050" s="4"/>
      <c r="H12050" s="4"/>
      <c r="I12050" s="4"/>
      <c r="J12050" s="4"/>
      <c r="K12050" s="4"/>
      <c r="L12050" s="4"/>
      <c r="M12050" s="4"/>
      <c r="N12050" s="4"/>
      <c r="O12050" s="4"/>
      <c r="P12050" s="4"/>
    </row>
    <row r="12051" spans="1:16">
      <c r="A12051" s="4">
        <v>125.2</v>
      </c>
      <c r="B12051" s="4">
        <v>1</v>
      </c>
      <c r="C12051" s="4">
        <v>125</v>
      </c>
      <c r="D12051" s="4"/>
      <c r="E12051" s="4"/>
      <c r="F12051" s="4"/>
      <c r="G12051" s="4"/>
      <c r="H12051" s="4"/>
      <c r="I12051" s="4"/>
      <c r="J12051" s="4"/>
      <c r="K12051" s="4"/>
      <c r="L12051" s="4"/>
      <c r="M12051" s="4"/>
      <c r="N12051" s="4"/>
      <c r="O12051" s="4"/>
      <c r="P12051" s="4"/>
    </row>
    <row r="12052" spans="1:16">
      <c r="A12052" s="4">
        <v>125.21</v>
      </c>
      <c r="B12052" s="4">
        <v>1</v>
      </c>
      <c r="C12052" s="4">
        <v>125</v>
      </c>
      <c r="D12052" s="4"/>
      <c r="E12052" s="4"/>
      <c r="F12052" s="4"/>
      <c r="G12052" s="4"/>
      <c r="H12052" s="4"/>
      <c r="I12052" s="4"/>
      <c r="J12052" s="4"/>
      <c r="K12052" s="4"/>
      <c r="L12052" s="4"/>
      <c r="M12052" s="4"/>
      <c r="N12052" s="4"/>
      <c r="O12052" s="4"/>
      <c r="P12052" s="4"/>
    </row>
    <row r="12053" spans="1:16">
      <c r="A12053" s="4">
        <v>125.24</v>
      </c>
      <c r="B12053" s="4">
        <v>2</v>
      </c>
      <c r="C12053" s="4">
        <v>125</v>
      </c>
      <c r="D12053" s="4"/>
      <c r="E12053" s="4"/>
      <c r="F12053" s="4"/>
      <c r="G12053" s="4"/>
      <c r="H12053" s="4"/>
      <c r="I12053" s="4"/>
      <c r="J12053" s="4"/>
      <c r="K12053" s="4"/>
      <c r="L12053" s="4"/>
      <c r="M12053" s="4"/>
      <c r="N12053" s="4"/>
      <c r="O12053" s="4"/>
      <c r="P12053" s="4"/>
    </row>
    <row r="12054" spans="1:16">
      <c r="A12054" s="4">
        <v>125.26</v>
      </c>
      <c r="B12054" s="4">
        <v>2</v>
      </c>
      <c r="C12054" s="4">
        <v>125</v>
      </c>
      <c r="D12054" s="4"/>
      <c r="E12054" s="4"/>
      <c r="F12054" s="4"/>
      <c r="G12054" s="4"/>
      <c r="H12054" s="4"/>
      <c r="I12054" s="4"/>
      <c r="J12054" s="4"/>
      <c r="K12054" s="4"/>
      <c r="L12054" s="4"/>
      <c r="M12054" s="4"/>
      <c r="N12054" s="4"/>
      <c r="O12054" s="4"/>
      <c r="P12054" s="4"/>
    </row>
    <row r="12055" spans="1:16">
      <c r="A12055" s="4">
        <v>125.27</v>
      </c>
      <c r="B12055" s="4">
        <v>1</v>
      </c>
      <c r="C12055" s="4">
        <v>125</v>
      </c>
      <c r="D12055" s="4"/>
      <c r="E12055" s="4"/>
      <c r="F12055" s="4"/>
      <c r="G12055" s="4"/>
      <c r="H12055" s="4"/>
      <c r="I12055" s="4"/>
      <c r="J12055" s="4"/>
      <c r="K12055" s="4"/>
      <c r="L12055" s="4"/>
      <c r="M12055" s="4"/>
      <c r="N12055" s="4"/>
      <c r="O12055" s="4"/>
      <c r="P12055" s="4"/>
    </row>
    <row r="12056" spans="1:16">
      <c r="A12056" s="4">
        <v>125.28</v>
      </c>
      <c r="B12056" s="4">
        <v>1</v>
      </c>
      <c r="C12056" s="4">
        <v>125</v>
      </c>
      <c r="D12056" s="4"/>
      <c r="E12056" s="4"/>
      <c r="F12056" s="4"/>
      <c r="G12056" s="4"/>
      <c r="H12056" s="4"/>
      <c r="I12056" s="4"/>
      <c r="J12056" s="4"/>
      <c r="K12056" s="4"/>
      <c r="L12056" s="4"/>
      <c r="M12056" s="4"/>
      <c r="N12056" s="4"/>
      <c r="O12056" s="4"/>
      <c r="P12056" s="4"/>
    </row>
    <row r="12057" spans="1:16">
      <c r="A12057" s="4">
        <v>125.29</v>
      </c>
      <c r="B12057" s="4">
        <v>2</v>
      </c>
      <c r="C12057" s="4">
        <v>125</v>
      </c>
      <c r="D12057" s="4"/>
      <c r="E12057" s="4"/>
      <c r="F12057" s="4"/>
      <c r="G12057" s="4"/>
      <c r="H12057" s="4"/>
      <c r="I12057" s="4"/>
      <c r="J12057" s="4"/>
      <c r="K12057" s="4"/>
      <c r="L12057" s="4"/>
      <c r="M12057" s="4"/>
      <c r="N12057" s="4"/>
      <c r="O12057" s="4"/>
      <c r="P12057" s="4"/>
    </row>
    <row r="12058" spans="1:16">
      <c r="A12058" s="4">
        <v>125.3</v>
      </c>
      <c r="B12058" s="4">
        <v>1</v>
      </c>
      <c r="C12058" s="4">
        <v>125</v>
      </c>
      <c r="D12058" s="4"/>
      <c r="E12058" s="4"/>
      <c r="F12058" s="4"/>
      <c r="G12058" s="4"/>
      <c r="H12058" s="4"/>
      <c r="I12058" s="4"/>
      <c r="J12058" s="4"/>
      <c r="K12058" s="4"/>
      <c r="L12058" s="4"/>
      <c r="M12058" s="4"/>
      <c r="N12058" s="4"/>
      <c r="O12058" s="4"/>
      <c r="P12058" s="4"/>
    </row>
    <row r="12059" spans="1:16">
      <c r="A12059" s="4">
        <v>125.31</v>
      </c>
      <c r="B12059" s="4">
        <v>1</v>
      </c>
      <c r="C12059" s="4">
        <v>125</v>
      </c>
      <c r="D12059" s="4"/>
      <c r="E12059" s="4"/>
      <c r="F12059" s="4"/>
      <c r="G12059" s="4"/>
      <c r="H12059" s="4"/>
      <c r="I12059" s="4"/>
      <c r="J12059" s="4"/>
      <c r="K12059" s="4"/>
      <c r="L12059" s="4"/>
      <c r="M12059" s="4"/>
      <c r="N12059" s="4"/>
      <c r="O12059" s="4"/>
      <c r="P12059" s="4"/>
    </row>
    <row r="12060" spans="1:16">
      <c r="A12060" s="4">
        <v>125.33</v>
      </c>
      <c r="B12060" s="4">
        <v>3</v>
      </c>
      <c r="C12060" s="4">
        <v>125</v>
      </c>
      <c r="D12060" s="4"/>
      <c r="E12060" s="4"/>
      <c r="F12060" s="4"/>
      <c r="G12060" s="4"/>
      <c r="H12060" s="4"/>
      <c r="I12060" s="4"/>
      <c r="J12060" s="4"/>
      <c r="K12060" s="4"/>
      <c r="L12060" s="4"/>
      <c r="M12060" s="4"/>
      <c r="N12060" s="4"/>
      <c r="O12060" s="4"/>
      <c r="P12060" s="4"/>
    </row>
    <row r="12061" spans="1:16">
      <c r="A12061" s="4">
        <v>125.34</v>
      </c>
      <c r="B12061" s="4">
        <v>2</v>
      </c>
      <c r="C12061" s="4">
        <v>125</v>
      </c>
      <c r="D12061" s="4"/>
      <c r="E12061" s="4"/>
      <c r="F12061" s="4"/>
      <c r="G12061" s="4"/>
      <c r="H12061" s="4"/>
      <c r="I12061" s="4"/>
      <c r="J12061" s="4"/>
      <c r="K12061" s="4"/>
      <c r="L12061" s="4"/>
      <c r="M12061" s="4"/>
      <c r="N12061" s="4"/>
      <c r="O12061" s="4"/>
      <c r="P12061" s="4"/>
    </row>
    <row r="12062" spans="1:16">
      <c r="A12062" s="4">
        <v>125.35</v>
      </c>
      <c r="B12062" s="4">
        <v>2</v>
      </c>
      <c r="C12062" s="4">
        <v>125</v>
      </c>
      <c r="D12062" s="4"/>
      <c r="E12062" s="4"/>
      <c r="F12062" s="4"/>
      <c r="G12062" s="4"/>
      <c r="H12062" s="4"/>
      <c r="I12062" s="4"/>
      <c r="J12062" s="4"/>
      <c r="K12062" s="4"/>
      <c r="L12062" s="4"/>
      <c r="M12062" s="4"/>
      <c r="N12062" s="4"/>
      <c r="O12062" s="4"/>
      <c r="P12062" s="4"/>
    </row>
    <row r="12063" spans="1:16">
      <c r="A12063" s="4">
        <v>125.36</v>
      </c>
      <c r="B12063" s="4">
        <v>1</v>
      </c>
      <c r="C12063" s="4">
        <v>125</v>
      </c>
      <c r="D12063" s="4"/>
      <c r="E12063" s="4"/>
      <c r="F12063" s="4"/>
      <c r="G12063" s="4"/>
      <c r="H12063" s="4"/>
      <c r="I12063" s="4"/>
      <c r="J12063" s="4"/>
      <c r="K12063" s="4"/>
      <c r="L12063" s="4"/>
      <c r="M12063" s="4"/>
      <c r="N12063" s="4"/>
      <c r="O12063" s="4"/>
      <c r="P12063" s="4"/>
    </row>
    <row r="12064" spans="1:16">
      <c r="A12064" s="4">
        <v>125.41</v>
      </c>
      <c r="B12064" s="4">
        <v>1</v>
      </c>
      <c r="C12064" s="4">
        <v>125</v>
      </c>
      <c r="D12064" s="4"/>
      <c r="E12064" s="4"/>
      <c r="F12064" s="4"/>
      <c r="G12064" s="4"/>
      <c r="H12064" s="4"/>
      <c r="I12064" s="4"/>
      <c r="J12064" s="4"/>
      <c r="K12064" s="4"/>
      <c r="L12064" s="4"/>
      <c r="M12064" s="4"/>
      <c r="N12064" s="4"/>
      <c r="O12064" s="4"/>
      <c r="P12064" s="4"/>
    </row>
    <row r="12065" spans="1:16">
      <c r="A12065" s="4">
        <v>125.44</v>
      </c>
      <c r="B12065" s="4">
        <v>2</v>
      </c>
      <c r="C12065" s="4">
        <v>125</v>
      </c>
      <c r="D12065" s="4"/>
      <c r="E12065" s="4"/>
      <c r="F12065" s="4"/>
      <c r="G12065" s="4"/>
      <c r="H12065" s="4"/>
      <c r="I12065" s="4"/>
      <c r="J12065" s="4"/>
      <c r="K12065" s="4"/>
      <c r="L12065" s="4"/>
      <c r="M12065" s="4"/>
      <c r="N12065" s="4"/>
      <c r="O12065" s="4"/>
      <c r="P12065" s="4"/>
    </row>
    <row r="12066" spans="1:16">
      <c r="A12066" s="4">
        <v>125.45</v>
      </c>
      <c r="B12066" s="4">
        <v>1</v>
      </c>
      <c r="C12066" s="4">
        <v>125</v>
      </c>
      <c r="D12066" s="4"/>
      <c r="E12066" s="4"/>
      <c r="F12066" s="4"/>
      <c r="G12066" s="4"/>
      <c r="H12066" s="4"/>
      <c r="I12066" s="4"/>
      <c r="J12066" s="4"/>
      <c r="K12066" s="4"/>
      <c r="L12066" s="4"/>
      <c r="M12066" s="4"/>
      <c r="N12066" s="4"/>
      <c r="O12066" s="4"/>
      <c r="P12066" s="4"/>
    </row>
    <row r="12067" spans="1:16">
      <c r="A12067" s="4">
        <v>125.46</v>
      </c>
      <c r="B12067" s="4">
        <v>2</v>
      </c>
      <c r="C12067" s="4">
        <v>125</v>
      </c>
      <c r="D12067" s="4"/>
      <c r="E12067" s="4"/>
      <c r="F12067" s="4"/>
      <c r="G12067" s="4"/>
      <c r="H12067" s="4"/>
      <c r="I12067" s="4"/>
      <c r="J12067" s="4"/>
      <c r="K12067" s="4"/>
      <c r="L12067" s="4"/>
      <c r="M12067" s="4"/>
      <c r="N12067" s="4"/>
      <c r="O12067" s="4"/>
      <c r="P12067" s="4"/>
    </row>
    <row r="12068" spans="1:16">
      <c r="A12068" s="4">
        <v>125.47</v>
      </c>
      <c r="B12068" s="4">
        <v>1</v>
      </c>
      <c r="C12068" s="4">
        <v>125</v>
      </c>
      <c r="D12068" s="4"/>
      <c r="E12068" s="4"/>
      <c r="F12068" s="4"/>
      <c r="G12068" s="4"/>
      <c r="H12068" s="4"/>
      <c r="I12068" s="4"/>
      <c r="J12068" s="4"/>
      <c r="K12068" s="4"/>
      <c r="L12068" s="4"/>
      <c r="M12068" s="4"/>
      <c r="N12068" s="4"/>
      <c r="O12068" s="4"/>
      <c r="P12068" s="4"/>
    </row>
    <row r="12069" spans="1:16">
      <c r="A12069" s="4">
        <v>125.5</v>
      </c>
      <c r="B12069" s="4">
        <v>1</v>
      </c>
      <c r="C12069" s="4">
        <v>125</v>
      </c>
      <c r="D12069" s="4"/>
      <c r="E12069" s="4"/>
      <c r="F12069" s="4"/>
      <c r="G12069" s="4"/>
      <c r="H12069" s="4"/>
      <c r="I12069" s="4"/>
      <c r="J12069" s="4"/>
      <c r="K12069" s="4"/>
      <c r="L12069" s="4"/>
      <c r="M12069" s="4"/>
      <c r="N12069" s="4"/>
      <c r="O12069" s="4"/>
      <c r="P12069" s="4"/>
    </row>
    <row r="12070" spans="1:16">
      <c r="A12070" s="4">
        <v>125.51</v>
      </c>
      <c r="B12070" s="4">
        <v>2</v>
      </c>
      <c r="C12070" s="4">
        <v>125</v>
      </c>
      <c r="D12070" s="4"/>
      <c r="E12070" s="4"/>
      <c r="F12070" s="4"/>
      <c r="G12070" s="4"/>
      <c r="H12070" s="4"/>
      <c r="I12070" s="4"/>
      <c r="J12070" s="4"/>
      <c r="K12070" s="4"/>
      <c r="L12070" s="4"/>
      <c r="M12070" s="4"/>
      <c r="N12070" s="4"/>
      <c r="O12070" s="4"/>
      <c r="P12070" s="4"/>
    </row>
    <row r="12071" spans="1:16">
      <c r="A12071" s="4">
        <v>125.52</v>
      </c>
      <c r="B12071" s="4">
        <v>1</v>
      </c>
      <c r="C12071" s="4">
        <v>125</v>
      </c>
      <c r="D12071" s="4"/>
      <c r="E12071" s="4"/>
      <c r="F12071" s="4"/>
      <c r="G12071" s="4"/>
      <c r="H12071" s="4"/>
      <c r="I12071" s="4"/>
      <c r="J12071" s="4"/>
      <c r="K12071" s="4"/>
      <c r="L12071" s="4"/>
      <c r="M12071" s="4"/>
      <c r="N12071" s="4"/>
      <c r="O12071" s="4"/>
      <c r="P12071" s="4"/>
    </row>
    <row r="12072" spans="1:16">
      <c r="A12072" s="4">
        <v>125.53</v>
      </c>
      <c r="B12072" s="4">
        <v>2</v>
      </c>
      <c r="C12072" s="4">
        <v>125</v>
      </c>
      <c r="D12072" s="4"/>
      <c r="E12072" s="4"/>
      <c r="F12072" s="4"/>
      <c r="G12072" s="4"/>
      <c r="H12072" s="4"/>
      <c r="I12072" s="4"/>
      <c r="J12072" s="4"/>
      <c r="K12072" s="4"/>
      <c r="L12072" s="4"/>
      <c r="M12072" s="4"/>
      <c r="N12072" s="4"/>
      <c r="O12072" s="4"/>
      <c r="P12072" s="4"/>
    </row>
    <row r="12073" spans="1:16">
      <c r="A12073" s="4">
        <v>125.55</v>
      </c>
      <c r="B12073" s="4">
        <v>1</v>
      </c>
      <c r="C12073" s="4">
        <v>125</v>
      </c>
      <c r="D12073" s="4"/>
      <c r="E12073" s="4"/>
      <c r="F12073" s="4"/>
      <c r="G12073" s="4"/>
      <c r="H12073" s="4"/>
      <c r="I12073" s="4"/>
      <c r="J12073" s="4"/>
      <c r="K12073" s="4"/>
      <c r="L12073" s="4"/>
      <c r="M12073" s="4"/>
      <c r="N12073" s="4"/>
      <c r="O12073" s="4"/>
      <c r="P12073" s="4"/>
    </row>
    <row r="12074" spans="1:16">
      <c r="A12074" s="4">
        <v>125.56</v>
      </c>
      <c r="B12074" s="4">
        <v>1</v>
      </c>
      <c r="C12074" s="4">
        <v>125</v>
      </c>
      <c r="D12074" s="4"/>
      <c r="E12074" s="4"/>
      <c r="F12074" s="4"/>
      <c r="G12074" s="4"/>
      <c r="H12074" s="4"/>
      <c r="I12074" s="4"/>
      <c r="J12074" s="4"/>
      <c r="K12074" s="4"/>
      <c r="L12074" s="4"/>
      <c r="M12074" s="4"/>
      <c r="N12074" s="4"/>
      <c r="O12074" s="4"/>
      <c r="P12074" s="4"/>
    </row>
    <row r="12075" spans="1:16">
      <c r="A12075" s="4">
        <v>125.58</v>
      </c>
      <c r="B12075" s="4">
        <v>1</v>
      </c>
      <c r="C12075" s="4">
        <v>125</v>
      </c>
      <c r="D12075" s="4"/>
      <c r="E12075" s="4"/>
      <c r="F12075" s="4"/>
      <c r="G12075" s="4"/>
      <c r="H12075" s="4"/>
      <c r="I12075" s="4"/>
      <c r="J12075" s="4"/>
      <c r="K12075" s="4"/>
      <c r="L12075" s="4"/>
      <c r="M12075" s="4"/>
      <c r="N12075" s="4"/>
      <c r="O12075" s="4"/>
      <c r="P12075" s="4"/>
    </row>
    <row r="12076" spans="1:16">
      <c r="A12076" s="4">
        <v>125.59</v>
      </c>
      <c r="B12076" s="4">
        <v>1</v>
      </c>
      <c r="C12076" s="4">
        <v>125</v>
      </c>
      <c r="D12076" s="4"/>
      <c r="E12076" s="4"/>
      <c r="F12076" s="4"/>
      <c r="G12076" s="4"/>
      <c r="H12076" s="4"/>
      <c r="I12076" s="4"/>
      <c r="J12076" s="4"/>
      <c r="K12076" s="4"/>
      <c r="L12076" s="4"/>
      <c r="M12076" s="4"/>
      <c r="N12076" s="4"/>
      <c r="O12076" s="4"/>
      <c r="P12076" s="4"/>
    </row>
    <row r="12077" spans="1:16">
      <c r="A12077" s="4">
        <v>125.62</v>
      </c>
      <c r="B12077" s="4">
        <v>3</v>
      </c>
      <c r="C12077" s="4">
        <v>125</v>
      </c>
      <c r="D12077" s="4"/>
      <c r="E12077" s="4"/>
      <c r="F12077" s="4"/>
      <c r="G12077" s="4"/>
      <c r="H12077" s="4"/>
      <c r="I12077" s="4"/>
      <c r="J12077" s="4"/>
      <c r="K12077" s="4"/>
      <c r="L12077" s="4"/>
      <c r="M12077" s="4"/>
      <c r="N12077" s="4"/>
      <c r="O12077" s="4"/>
      <c r="P12077" s="4"/>
    </row>
    <row r="12078" spans="1:16">
      <c r="A12078" s="4">
        <v>125.64</v>
      </c>
      <c r="B12078" s="4">
        <v>2</v>
      </c>
      <c r="C12078" s="4">
        <v>125</v>
      </c>
      <c r="D12078" s="4"/>
      <c r="E12078" s="4"/>
      <c r="F12078" s="4"/>
      <c r="G12078" s="4"/>
      <c r="H12078" s="4"/>
      <c r="I12078" s="4"/>
      <c r="J12078" s="4"/>
      <c r="K12078" s="4"/>
      <c r="L12078" s="4"/>
      <c r="M12078" s="4"/>
      <c r="N12078" s="4"/>
      <c r="O12078" s="4"/>
      <c r="P12078" s="4"/>
    </row>
    <row r="12079" spans="1:16">
      <c r="A12079" s="4">
        <v>125.65</v>
      </c>
      <c r="B12079" s="4">
        <v>2</v>
      </c>
      <c r="C12079" s="4">
        <v>125</v>
      </c>
      <c r="D12079" s="4"/>
      <c r="E12079" s="4"/>
      <c r="F12079" s="4"/>
      <c r="G12079" s="4"/>
      <c r="H12079" s="4"/>
      <c r="I12079" s="4"/>
      <c r="J12079" s="4"/>
      <c r="K12079" s="4"/>
      <c r="L12079" s="4"/>
      <c r="M12079" s="4"/>
      <c r="N12079" s="4"/>
      <c r="O12079" s="4"/>
      <c r="P12079" s="4"/>
    </row>
    <row r="12080" spans="1:16">
      <c r="A12080" s="4">
        <v>125.66</v>
      </c>
      <c r="B12080" s="4">
        <v>1</v>
      </c>
      <c r="C12080" s="4">
        <v>125</v>
      </c>
      <c r="D12080" s="4"/>
      <c r="E12080" s="4"/>
      <c r="F12080" s="4"/>
      <c r="G12080" s="4"/>
      <c r="H12080" s="4"/>
      <c r="I12080" s="4"/>
      <c r="J12080" s="4"/>
      <c r="K12080" s="4"/>
      <c r="L12080" s="4"/>
      <c r="M12080" s="4"/>
      <c r="N12080" s="4"/>
      <c r="O12080" s="4"/>
      <c r="P12080" s="4"/>
    </row>
    <row r="12081" spans="1:16">
      <c r="A12081" s="4">
        <v>125.68</v>
      </c>
      <c r="B12081" s="4">
        <v>1</v>
      </c>
      <c r="C12081" s="4">
        <v>125</v>
      </c>
      <c r="D12081" s="4"/>
      <c r="E12081" s="4"/>
      <c r="F12081" s="4"/>
      <c r="G12081" s="4"/>
      <c r="H12081" s="4"/>
      <c r="I12081" s="4"/>
      <c r="J12081" s="4"/>
      <c r="K12081" s="4"/>
      <c r="L12081" s="4"/>
      <c r="M12081" s="4"/>
      <c r="N12081" s="4"/>
      <c r="O12081" s="4"/>
      <c r="P12081" s="4"/>
    </row>
    <row r="12082" spans="1:16">
      <c r="A12082" s="4">
        <v>125.71</v>
      </c>
      <c r="B12082" s="4">
        <v>1</v>
      </c>
      <c r="C12082" s="4">
        <v>125</v>
      </c>
      <c r="D12082" s="4"/>
      <c r="E12082" s="4"/>
      <c r="F12082" s="4"/>
      <c r="G12082" s="4"/>
      <c r="H12082" s="4"/>
      <c r="I12082" s="4"/>
      <c r="J12082" s="4"/>
      <c r="K12082" s="4"/>
      <c r="L12082" s="4"/>
      <c r="M12082" s="4"/>
      <c r="N12082" s="4"/>
      <c r="O12082" s="4"/>
      <c r="P12082" s="4"/>
    </row>
    <row r="12083" spans="1:16">
      <c r="A12083" s="4">
        <v>125.73</v>
      </c>
      <c r="B12083" s="4">
        <v>2</v>
      </c>
      <c r="C12083" s="4">
        <v>125</v>
      </c>
      <c r="D12083" s="4"/>
      <c r="E12083" s="4"/>
      <c r="F12083" s="4"/>
      <c r="G12083" s="4"/>
      <c r="H12083" s="4"/>
      <c r="I12083" s="4"/>
      <c r="J12083" s="4"/>
      <c r="K12083" s="4"/>
      <c r="L12083" s="4"/>
      <c r="M12083" s="4"/>
      <c r="N12083" s="4"/>
      <c r="O12083" s="4"/>
      <c r="P12083" s="4"/>
    </row>
    <row r="12084" spans="1:16">
      <c r="A12084" s="4">
        <v>125.76</v>
      </c>
      <c r="B12084" s="4">
        <v>1</v>
      </c>
      <c r="C12084" s="4">
        <v>125</v>
      </c>
      <c r="D12084" s="4"/>
      <c r="E12084" s="4"/>
      <c r="F12084" s="4"/>
      <c r="G12084" s="4"/>
      <c r="H12084" s="4"/>
      <c r="I12084" s="4"/>
      <c r="J12084" s="4"/>
      <c r="K12084" s="4"/>
      <c r="L12084" s="4"/>
      <c r="M12084" s="4"/>
      <c r="N12084" s="4"/>
      <c r="O12084" s="4"/>
      <c r="P12084" s="4"/>
    </row>
    <row r="12085" spans="1:16">
      <c r="A12085" s="4">
        <v>125.78</v>
      </c>
      <c r="B12085" s="4">
        <v>1</v>
      </c>
      <c r="C12085" s="4">
        <v>125</v>
      </c>
      <c r="D12085" s="4"/>
      <c r="E12085" s="4"/>
      <c r="F12085" s="4"/>
      <c r="G12085" s="4"/>
      <c r="H12085" s="4"/>
      <c r="I12085" s="4"/>
      <c r="J12085" s="4"/>
      <c r="K12085" s="4"/>
      <c r="L12085" s="4"/>
      <c r="M12085" s="4"/>
      <c r="N12085" s="4"/>
      <c r="O12085" s="4"/>
      <c r="P12085" s="4"/>
    </row>
    <row r="12086" spans="1:16">
      <c r="A12086" s="4">
        <v>125.79</v>
      </c>
      <c r="B12086" s="4">
        <v>2</v>
      </c>
      <c r="C12086" s="4">
        <v>125</v>
      </c>
      <c r="D12086" s="4"/>
      <c r="E12086" s="4"/>
      <c r="F12086" s="4"/>
      <c r="G12086" s="4"/>
      <c r="H12086" s="4"/>
      <c r="I12086" s="4"/>
      <c r="J12086" s="4"/>
      <c r="K12086" s="4"/>
      <c r="L12086" s="4"/>
      <c r="M12086" s="4"/>
      <c r="N12086" s="4"/>
      <c r="O12086" s="4"/>
      <c r="P12086" s="4"/>
    </row>
    <row r="12087" spans="1:16">
      <c r="A12087" s="4">
        <v>125.8</v>
      </c>
      <c r="B12087" s="4">
        <v>2</v>
      </c>
      <c r="C12087" s="4">
        <v>125</v>
      </c>
      <c r="D12087" s="4"/>
      <c r="E12087" s="4"/>
      <c r="F12087" s="4"/>
      <c r="G12087" s="4"/>
      <c r="H12087" s="4"/>
      <c r="I12087" s="4"/>
      <c r="J12087" s="4"/>
      <c r="K12087" s="4"/>
      <c r="L12087" s="4"/>
      <c r="M12087" s="4"/>
      <c r="N12087" s="4"/>
      <c r="O12087" s="4"/>
      <c r="P12087" s="4"/>
    </row>
    <row r="12088" spans="1:16">
      <c r="A12088" s="4">
        <v>125.82</v>
      </c>
      <c r="B12088" s="4">
        <v>1</v>
      </c>
      <c r="C12088" s="4">
        <v>125</v>
      </c>
      <c r="D12088" s="4"/>
      <c r="E12088" s="4"/>
      <c r="F12088" s="4"/>
      <c r="G12088" s="4"/>
      <c r="H12088" s="4"/>
      <c r="I12088" s="4"/>
      <c r="J12088" s="4"/>
      <c r="K12088" s="4"/>
      <c r="L12088" s="4"/>
      <c r="M12088" s="4"/>
      <c r="N12088" s="4"/>
      <c r="O12088" s="4"/>
      <c r="P12088" s="4"/>
    </row>
    <row r="12089" spans="1:16">
      <c r="A12089" s="4">
        <v>125.83</v>
      </c>
      <c r="B12089" s="4">
        <v>1</v>
      </c>
      <c r="C12089" s="4">
        <v>125</v>
      </c>
      <c r="D12089" s="4"/>
      <c r="E12089" s="4"/>
      <c r="F12089" s="4"/>
      <c r="G12089" s="4"/>
      <c r="H12089" s="4"/>
      <c r="I12089" s="4"/>
      <c r="J12089" s="4"/>
      <c r="K12089" s="4"/>
      <c r="L12089" s="4"/>
      <c r="M12089" s="4"/>
      <c r="N12089" s="4"/>
      <c r="O12089" s="4"/>
      <c r="P12089" s="4"/>
    </row>
    <row r="12090" spans="1:16">
      <c r="A12090" s="4">
        <v>125.85</v>
      </c>
      <c r="B12090" s="4">
        <v>1</v>
      </c>
      <c r="C12090" s="4">
        <v>125</v>
      </c>
      <c r="D12090" s="4"/>
      <c r="E12090" s="4"/>
      <c r="F12090" s="4"/>
      <c r="G12090" s="4"/>
      <c r="H12090" s="4"/>
      <c r="I12090" s="4"/>
      <c r="J12090" s="4"/>
      <c r="K12090" s="4"/>
      <c r="L12090" s="4"/>
      <c r="M12090" s="4"/>
      <c r="N12090" s="4"/>
      <c r="O12090" s="4"/>
      <c r="P12090" s="4"/>
    </row>
    <row r="12091" spans="1:16">
      <c r="A12091" s="4">
        <v>125.86</v>
      </c>
      <c r="B12091" s="4">
        <v>2</v>
      </c>
      <c r="C12091" s="4">
        <v>125</v>
      </c>
      <c r="D12091" s="4"/>
      <c r="E12091" s="4"/>
      <c r="F12091" s="4"/>
      <c r="G12091" s="4"/>
      <c r="H12091" s="4"/>
      <c r="I12091" s="4"/>
      <c r="J12091" s="4"/>
      <c r="K12091" s="4"/>
      <c r="L12091" s="4"/>
      <c r="M12091" s="4"/>
      <c r="N12091" s="4"/>
      <c r="O12091" s="4"/>
      <c r="P12091" s="4"/>
    </row>
    <row r="12092" spans="1:16">
      <c r="A12092" s="4">
        <v>125.87</v>
      </c>
      <c r="B12092" s="4">
        <v>1</v>
      </c>
      <c r="C12092" s="4">
        <v>125</v>
      </c>
      <c r="D12092" s="4"/>
      <c r="E12092" s="4"/>
      <c r="F12092" s="4"/>
      <c r="G12092" s="4"/>
      <c r="H12092" s="4"/>
      <c r="I12092" s="4"/>
      <c r="J12092" s="4"/>
      <c r="K12092" s="4"/>
      <c r="L12092" s="4"/>
      <c r="M12092" s="4"/>
      <c r="N12092" s="4"/>
      <c r="O12092" s="4"/>
      <c r="P12092" s="4"/>
    </row>
    <row r="12093" spans="1:16">
      <c r="A12093" s="4">
        <v>125.89</v>
      </c>
      <c r="B12093" s="4">
        <v>1</v>
      </c>
      <c r="C12093" s="4">
        <v>125</v>
      </c>
      <c r="D12093" s="4"/>
      <c r="E12093" s="4"/>
      <c r="F12093" s="4"/>
      <c r="G12093" s="4"/>
      <c r="H12093" s="4"/>
      <c r="I12093" s="4"/>
      <c r="J12093" s="4"/>
      <c r="K12093" s="4"/>
      <c r="L12093" s="4"/>
      <c r="M12093" s="4"/>
      <c r="N12093" s="4"/>
      <c r="O12093" s="4"/>
      <c r="P12093" s="4"/>
    </row>
    <row r="12094" spans="1:16">
      <c r="A12094" s="4">
        <v>125.92</v>
      </c>
      <c r="B12094" s="4">
        <v>1</v>
      </c>
      <c r="C12094" s="4">
        <v>125</v>
      </c>
      <c r="D12094" s="4"/>
      <c r="E12094" s="4"/>
      <c r="F12094" s="4"/>
      <c r="G12094" s="4"/>
      <c r="H12094" s="4"/>
      <c r="I12094" s="4"/>
      <c r="J12094" s="4"/>
      <c r="K12094" s="4"/>
      <c r="L12094" s="4"/>
      <c r="M12094" s="4"/>
      <c r="N12094" s="4"/>
      <c r="O12094" s="4"/>
      <c r="P12094" s="4"/>
    </row>
    <row r="12095" spans="1:16">
      <c r="A12095" s="4">
        <v>125.94</v>
      </c>
      <c r="B12095" s="4">
        <v>2</v>
      </c>
      <c r="C12095" s="4">
        <v>125</v>
      </c>
      <c r="D12095" s="4"/>
      <c r="E12095" s="4"/>
      <c r="F12095" s="4"/>
      <c r="G12095" s="4"/>
      <c r="H12095" s="4"/>
      <c r="I12095" s="4"/>
      <c r="J12095" s="4"/>
      <c r="K12095" s="4"/>
      <c r="L12095" s="4"/>
      <c r="M12095" s="4"/>
      <c r="N12095" s="4"/>
      <c r="O12095" s="4"/>
      <c r="P12095" s="4"/>
    </row>
    <row r="12096" spans="1:16">
      <c r="A12096" s="4">
        <v>125.95</v>
      </c>
      <c r="B12096" s="4">
        <v>2</v>
      </c>
      <c r="C12096" s="4">
        <v>125</v>
      </c>
      <c r="D12096" s="4"/>
      <c r="E12096" s="4"/>
      <c r="F12096" s="4"/>
      <c r="G12096" s="4"/>
      <c r="H12096" s="4"/>
      <c r="I12096" s="4"/>
      <c r="J12096" s="4"/>
      <c r="K12096" s="4"/>
      <c r="L12096" s="4"/>
      <c r="M12096" s="4"/>
      <c r="N12096" s="4"/>
      <c r="O12096" s="4"/>
      <c r="P12096" s="4"/>
    </row>
    <row r="12097" spans="1:16">
      <c r="A12097" s="4">
        <v>125.96</v>
      </c>
      <c r="B12097" s="4">
        <v>2</v>
      </c>
      <c r="C12097" s="4">
        <v>125</v>
      </c>
      <c r="D12097" s="4"/>
      <c r="E12097" s="4"/>
      <c r="F12097" s="4"/>
      <c r="G12097" s="4"/>
      <c r="H12097" s="4"/>
      <c r="I12097" s="4"/>
      <c r="J12097" s="4"/>
      <c r="K12097" s="4"/>
      <c r="L12097" s="4"/>
      <c r="M12097" s="4"/>
      <c r="N12097" s="4"/>
      <c r="O12097" s="4"/>
      <c r="P12097" s="4"/>
    </row>
    <row r="12098" spans="1:16">
      <c r="A12098" s="4">
        <v>125.98</v>
      </c>
      <c r="B12098" s="4">
        <v>2</v>
      </c>
      <c r="C12098" s="4">
        <v>125</v>
      </c>
      <c r="D12098" s="4"/>
      <c r="E12098" s="4"/>
      <c r="F12098" s="4"/>
      <c r="G12098" s="4"/>
      <c r="H12098" s="4"/>
      <c r="I12098" s="4"/>
      <c r="J12098" s="4"/>
      <c r="K12098" s="4"/>
      <c r="L12098" s="4"/>
      <c r="M12098" s="4"/>
      <c r="N12098" s="4"/>
      <c r="O12098" s="4"/>
      <c r="P12098" s="4"/>
    </row>
    <row r="12099" spans="1:16">
      <c r="A12099" s="4">
        <v>126.01</v>
      </c>
      <c r="B12099" s="4">
        <v>1</v>
      </c>
      <c r="C12099" s="4">
        <v>126</v>
      </c>
      <c r="D12099" s="4"/>
      <c r="E12099" s="4"/>
      <c r="F12099" s="4"/>
      <c r="G12099" s="4"/>
      <c r="H12099" s="4"/>
      <c r="I12099" s="4"/>
      <c r="J12099" s="4"/>
      <c r="K12099" s="4"/>
      <c r="L12099" s="4"/>
      <c r="M12099" s="4"/>
      <c r="N12099" s="4"/>
      <c r="O12099" s="4"/>
      <c r="P12099" s="4"/>
    </row>
    <row r="12100" spans="1:16">
      <c r="A12100" s="4">
        <v>126.02</v>
      </c>
      <c r="B12100" s="4">
        <v>1</v>
      </c>
      <c r="C12100" s="4">
        <v>126</v>
      </c>
      <c r="D12100" s="4"/>
      <c r="E12100" s="4"/>
      <c r="F12100" s="4"/>
      <c r="G12100" s="4"/>
      <c r="H12100" s="4"/>
      <c r="I12100" s="4"/>
      <c r="J12100" s="4"/>
      <c r="K12100" s="4"/>
      <c r="L12100" s="4"/>
      <c r="M12100" s="4"/>
      <c r="N12100" s="4"/>
      <c r="O12100" s="4"/>
      <c r="P12100" s="4"/>
    </row>
    <row r="12101" spans="1:16">
      <c r="A12101" s="4">
        <v>126.04</v>
      </c>
      <c r="B12101" s="4">
        <v>1</v>
      </c>
      <c r="C12101" s="4">
        <v>126</v>
      </c>
      <c r="D12101" s="4"/>
      <c r="E12101" s="4"/>
      <c r="F12101" s="4"/>
      <c r="G12101" s="4"/>
      <c r="H12101" s="4"/>
      <c r="I12101" s="4"/>
      <c r="J12101" s="4"/>
      <c r="K12101" s="4"/>
      <c r="L12101" s="4"/>
      <c r="M12101" s="4"/>
      <c r="N12101" s="4"/>
      <c r="O12101" s="4"/>
      <c r="P12101" s="4"/>
    </row>
    <row r="12102" spans="1:16">
      <c r="A12102" s="4">
        <v>126.05</v>
      </c>
      <c r="B12102" s="4">
        <v>1</v>
      </c>
      <c r="C12102" s="4">
        <v>126</v>
      </c>
      <c r="D12102" s="4"/>
      <c r="E12102" s="4"/>
      <c r="F12102" s="4"/>
      <c r="G12102" s="4"/>
      <c r="H12102" s="4"/>
      <c r="I12102" s="4"/>
      <c r="J12102" s="4"/>
      <c r="K12102" s="4"/>
      <c r="L12102" s="4"/>
      <c r="M12102" s="4"/>
      <c r="N12102" s="4"/>
      <c r="O12102" s="4"/>
      <c r="P12102" s="4"/>
    </row>
    <row r="12103" spans="1:16">
      <c r="A12103" s="4">
        <v>126.07</v>
      </c>
      <c r="B12103" s="4">
        <v>1</v>
      </c>
      <c r="C12103" s="4">
        <v>126</v>
      </c>
      <c r="D12103" s="4"/>
      <c r="E12103" s="4"/>
      <c r="F12103" s="4"/>
      <c r="G12103" s="4"/>
      <c r="H12103" s="4"/>
      <c r="I12103" s="4"/>
      <c r="J12103" s="4"/>
      <c r="K12103" s="4"/>
      <c r="L12103" s="4"/>
      <c r="M12103" s="4"/>
      <c r="N12103" s="4"/>
      <c r="O12103" s="4"/>
      <c r="P12103" s="4"/>
    </row>
    <row r="12104" spans="1:16">
      <c r="A12104" s="4">
        <v>126.08</v>
      </c>
      <c r="B12104" s="4">
        <v>2</v>
      </c>
      <c r="C12104" s="4">
        <v>126</v>
      </c>
      <c r="D12104" s="4"/>
      <c r="E12104" s="4"/>
      <c r="F12104" s="4"/>
      <c r="G12104" s="4"/>
      <c r="H12104" s="4"/>
      <c r="I12104" s="4"/>
      <c r="J12104" s="4"/>
      <c r="K12104" s="4"/>
      <c r="L12104" s="4"/>
      <c r="M12104" s="4"/>
      <c r="N12104" s="4"/>
      <c r="O12104" s="4"/>
      <c r="P12104" s="4"/>
    </row>
    <row r="12105" spans="1:16">
      <c r="A12105" s="4">
        <v>126.12</v>
      </c>
      <c r="B12105" s="4">
        <v>1</v>
      </c>
      <c r="C12105" s="4">
        <v>126</v>
      </c>
      <c r="D12105" s="4"/>
      <c r="E12105" s="4"/>
      <c r="F12105" s="4"/>
      <c r="G12105" s="4"/>
      <c r="H12105" s="4"/>
      <c r="I12105" s="4"/>
      <c r="J12105" s="4"/>
      <c r="K12105" s="4"/>
      <c r="L12105" s="4"/>
      <c r="M12105" s="4"/>
      <c r="N12105" s="4"/>
      <c r="O12105" s="4"/>
      <c r="P12105" s="4"/>
    </row>
    <row r="12106" spans="1:16">
      <c r="A12106" s="4">
        <v>126.15</v>
      </c>
      <c r="B12106" s="4">
        <v>2</v>
      </c>
      <c r="C12106" s="4">
        <v>126</v>
      </c>
      <c r="D12106" s="4"/>
      <c r="E12106" s="4"/>
      <c r="F12106" s="4"/>
      <c r="G12106" s="4"/>
      <c r="H12106" s="4"/>
      <c r="I12106" s="4"/>
      <c r="J12106" s="4"/>
      <c r="K12106" s="4"/>
      <c r="L12106" s="4"/>
      <c r="M12106" s="4"/>
      <c r="N12106" s="4"/>
      <c r="O12106" s="4"/>
      <c r="P12106" s="4"/>
    </row>
    <row r="12107" spans="1:16">
      <c r="A12107" s="4">
        <v>126.18</v>
      </c>
      <c r="B12107" s="4">
        <v>2</v>
      </c>
      <c r="C12107" s="4">
        <v>126</v>
      </c>
      <c r="D12107" s="4"/>
      <c r="E12107" s="4"/>
      <c r="F12107" s="4"/>
      <c r="G12107" s="4"/>
      <c r="H12107" s="4"/>
      <c r="I12107" s="4"/>
      <c r="J12107" s="4"/>
      <c r="K12107" s="4"/>
      <c r="L12107" s="4"/>
      <c r="M12107" s="4"/>
      <c r="N12107" s="4"/>
      <c r="O12107" s="4"/>
      <c r="P12107" s="4"/>
    </row>
    <row r="12108" spans="1:16">
      <c r="A12108" s="4">
        <v>126.19</v>
      </c>
      <c r="B12108" s="4">
        <v>1</v>
      </c>
      <c r="C12108" s="4">
        <v>126</v>
      </c>
      <c r="D12108" s="4"/>
      <c r="E12108" s="4"/>
      <c r="F12108" s="4"/>
      <c r="G12108" s="4"/>
      <c r="H12108" s="4"/>
      <c r="I12108" s="4"/>
      <c r="J12108" s="4"/>
      <c r="K12108" s="4"/>
      <c r="L12108" s="4"/>
      <c r="M12108" s="4"/>
      <c r="N12108" s="4"/>
      <c r="O12108" s="4"/>
      <c r="P12108" s="4"/>
    </row>
    <row r="12109" spans="1:16">
      <c r="A12109" s="4">
        <v>126.21</v>
      </c>
      <c r="B12109" s="4">
        <v>1</v>
      </c>
      <c r="C12109" s="4">
        <v>126</v>
      </c>
      <c r="D12109" s="4"/>
      <c r="E12109" s="4"/>
      <c r="F12109" s="4"/>
      <c r="G12109" s="4"/>
      <c r="H12109" s="4"/>
      <c r="I12109" s="4"/>
      <c r="J12109" s="4"/>
      <c r="K12109" s="4"/>
      <c r="L12109" s="4"/>
      <c r="M12109" s="4"/>
      <c r="N12109" s="4"/>
      <c r="O12109" s="4"/>
      <c r="P12109" s="4"/>
    </row>
    <row r="12110" spans="1:16">
      <c r="A12110" s="4">
        <v>126.23</v>
      </c>
      <c r="B12110" s="4">
        <v>1</v>
      </c>
      <c r="C12110" s="4">
        <v>126</v>
      </c>
      <c r="D12110" s="4"/>
      <c r="E12110" s="4"/>
      <c r="F12110" s="4"/>
      <c r="G12110" s="4"/>
      <c r="H12110" s="4"/>
      <c r="I12110" s="4"/>
      <c r="J12110" s="4"/>
      <c r="K12110" s="4"/>
      <c r="L12110" s="4"/>
      <c r="M12110" s="4"/>
      <c r="N12110" s="4"/>
      <c r="O12110" s="4"/>
      <c r="P12110" s="4"/>
    </row>
    <row r="12111" spans="1:16">
      <c r="A12111" s="4">
        <v>126.24</v>
      </c>
      <c r="B12111" s="4">
        <v>1</v>
      </c>
      <c r="C12111" s="4">
        <v>126</v>
      </c>
      <c r="D12111" s="4"/>
      <c r="E12111" s="4"/>
      <c r="F12111" s="4"/>
      <c r="G12111" s="4"/>
      <c r="H12111" s="4"/>
      <c r="I12111" s="4"/>
      <c r="J12111" s="4"/>
      <c r="K12111" s="4"/>
      <c r="L12111" s="4"/>
      <c r="M12111" s="4"/>
      <c r="N12111" s="4"/>
      <c r="O12111" s="4"/>
      <c r="P12111" s="4"/>
    </row>
    <row r="12112" spans="1:16">
      <c r="A12112" s="4">
        <v>126.25</v>
      </c>
      <c r="B12112" s="4">
        <v>1</v>
      </c>
      <c r="C12112" s="4">
        <v>126</v>
      </c>
      <c r="D12112" s="4"/>
      <c r="E12112" s="4"/>
      <c r="F12112" s="4"/>
      <c r="G12112" s="4"/>
      <c r="H12112" s="4"/>
      <c r="I12112" s="4"/>
      <c r="J12112" s="4"/>
      <c r="K12112" s="4"/>
      <c r="L12112" s="4"/>
      <c r="M12112" s="4"/>
      <c r="N12112" s="4"/>
      <c r="O12112" s="4"/>
      <c r="P12112" s="4"/>
    </row>
    <row r="12113" spans="1:16">
      <c r="A12113" s="4">
        <v>126.26</v>
      </c>
      <c r="B12113" s="4">
        <v>1</v>
      </c>
      <c r="C12113" s="4">
        <v>126</v>
      </c>
      <c r="D12113" s="4"/>
      <c r="E12113" s="4"/>
      <c r="F12113" s="4"/>
      <c r="G12113" s="4"/>
      <c r="H12113" s="4"/>
      <c r="I12113" s="4"/>
      <c r="J12113" s="4"/>
      <c r="K12113" s="4"/>
      <c r="L12113" s="4"/>
      <c r="M12113" s="4"/>
      <c r="N12113" s="4"/>
      <c r="O12113" s="4"/>
      <c r="P12113" s="4"/>
    </row>
    <row r="12114" spans="1:16">
      <c r="A12114" s="4">
        <v>126.27</v>
      </c>
      <c r="B12114" s="4">
        <v>2</v>
      </c>
      <c r="C12114" s="4">
        <v>126</v>
      </c>
      <c r="D12114" s="4"/>
      <c r="E12114" s="4"/>
      <c r="F12114" s="4"/>
      <c r="G12114" s="4"/>
      <c r="H12114" s="4"/>
      <c r="I12114" s="4"/>
      <c r="J12114" s="4"/>
      <c r="K12114" s="4"/>
      <c r="L12114" s="4"/>
      <c r="M12114" s="4"/>
      <c r="N12114" s="4"/>
      <c r="O12114" s="4"/>
      <c r="P12114" s="4"/>
    </row>
    <row r="12115" spans="1:16">
      <c r="A12115" s="4">
        <v>126.28</v>
      </c>
      <c r="B12115" s="4">
        <v>1</v>
      </c>
      <c r="C12115" s="4">
        <v>126</v>
      </c>
      <c r="D12115" s="4"/>
      <c r="E12115" s="4"/>
      <c r="F12115" s="4"/>
      <c r="G12115" s="4"/>
      <c r="H12115" s="4"/>
      <c r="I12115" s="4"/>
      <c r="J12115" s="4"/>
      <c r="K12115" s="4"/>
      <c r="L12115" s="4"/>
      <c r="M12115" s="4"/>
      <c r="N12115" s="4"/>
      <c r="O12115" s="4"/>
      <c r="P12115" s="4"/>
    </row>
    <row r="12116" spans="1:16">
      <c r="A12116" s="4">
        <v>126.29</v>
      </c>
      <c r="B12116" s="4">
        <v>1</v>
      </c>
      <c r="C12116" s="4">
        <v>126</v>
      </c>
      <c r="D12116" s="4"/>
      <c r="E12116" s="4"/>
      <c r="F12116" s="4"/>
      <c r="G12116" s="4"/>
      <c r="H12116" s="4"/>
      <c r="I12116" s="4"/>
      <c r="J12116" s="4"/>
      <c r="K12116" s="4"/>
      <c r="L12116" s="4"/>
      <c r="M12116" s="4"/>
      <c r="N12116" s="4"/>
      <c r="O12116" s="4"/>
      <c r="P12116" s="4"/>
    </row>
    <row r="12117" spans="1:16">
      <c r="A12117" s="4">
        <v>126.3</v>
      </c>
      <c r="B12117" s="4">
        <v>1</v>
      </c>
      <c r="C12117" s="4">
        <v>126</v>
      </c>
      <c r="D12117" s="4"/>
      <c r="E12117" s="4"/>
      <c r="F12117" s="4"/>
      <c r="G12117" s="4"/>
      <c r="H12117" s="4"/>
      <c r="I12117" s="4"/>
      <c r="J12117" s="4"/>
      <c r="K12117" s="4"/>
      <c r="L12117" s="4"/>
      <c r="M12117" s="4"/>
      <c r="N12117" s="4"/>
      <c r="O12117" s="4"/>
      <c r="P12117" s="4"/>
    </row>
    <row r="12118" spans="1:16">
      <c r="A12118" s="4">
        <v>126.33</v>
      </c>
      <c r="B12118" s="4">
        <v>1</v>
      </c>
      <c r="C12118" s="4">
        <v>126</v>
      </c>
      <c r="D12118" s="4"/>
      <c r="E12118" s="4"/>
      <c r="F12118" s="4"/>
      <c r="G12118" s="4"/>
      <c r="H12118" s="4"/>
      <c r="I12118" s="4"/>
      <c r="J12118" s="4"/>
      <c r="K12118" s="4"/>
      <c r="L12118" s="4"/>
      <c r="M12118" s="4"/>
      <c r="N12118" s="4"/>
      <c r="O12118" s="4"/>
      <c r="P12118" s="4"/>
    </row>
    <row r="12119" spans="1:16">
      <c r="A12119" s="4">
        <v>126.37</v>
      </c>
      <c r="B12119" s="4">
        <v>2</v>
      </c>
      <c r="C12119" s="4">
        <v>126</v>
      </c>
      <c r="D12119" s="4"/>
      <c r="E12119" s="4"/>
      <c r="F12119" s="4"/>
      <c r="G12119" s="4"/>
      <c r="H12119" s="4"/>
      <c r="I12119" s="4"/>
      <c r="J12119" s="4"/>
      <c r="K12119" s="4"/>
      <c r="L12119" s="4"/>
      <c r="M12119" s="4"/>
      <c r="N12119" s="4"/>
      <c r="O12119" s="4"/>
      <c r="P12119" s="4"/>
    </row>
    <row r="12120" spans="1:16">
      <c r="A12120" s="4">
        <v>126.41</v>
      </c>
      <c r="B12120" s="4">
        <v>2</v>
      </c>
      <c r="C12120" s="4">
        <v>126</v>
      </c>
      <c r="D12120" s="4"/>
      <c r="E12120" s="4"/>
      <c r="F12120" s="4"/>
      <c r="G12120" s="4"/>
      <c r="H12120" s="4"/>
      <c r="I12120" s="4"/>
      <c r="J12120" s="4"/>
      <c r="K12120" s="4"/>
      <c r="L12120" s="4"/>
      <c r="M12120" s="4"/>
      <c r="N12120" s="4"/>
      <c r="O12120" s="4"/>
      <c r="P12120" s="4"/>
    </row>
    <row r="12121" spans="1:16">
      <c r="A12121" s="4">
        <v>126.43</v>
      </c>
      <c r="B12121" s="4">
        <v>2</v>
      </c>
      <c r="C12121" s="4">
        <v>126</v>
      </c>
      <c r="D12121" s="4"/>
      <c r="E12121" s="4"/>
      <c r="F12121" s="4"/>
      <c r="G12121" s="4"/>
      <c r="H12121" s="4"/>
      <c r="I12121" s="4"/>
      <c r="J12121" s="4"/>
      <c r="K12121" s="4"/>
      <c r="L12121" s="4"/>
      <c r="M12121" s="4"/>
      <c r="N12121" s="4"/>
      <c r="O12121" s="4"/>
      <c r="P12121" s="4"/>
    </row>
    <row r="12122" spans="1:16">
      <c r="A12122" s="4">
        <v>126.44</v>
      </c>
      <c r="B12122" s="4">
        <v>1</v>
      </c>
      <c r="C12122" s="4">
        <v>126</v>
      </c>
      <c r="D12122" s="4"/>
      <c r="E12122" s="4"/>
      <c r="F12122" s="4"/>
      <c r="G12122" s="4"/>
      <c r="H12122" s="4"/>
      <c r="I12122" s="4"/>
      <c r="J12122" s="4"/>
      <c r="K12122" s="4"/>
      <c r="L12122" s="4"/>
      <c r="M12122" s="4"/>
      <c r="N12122" s="4"/>
      <c r="O12122" s="4"/>
      <c r="P12122" s="4"/>
    </row>
    <row r="12123" spans="1:16">
      <c r="A12123" s="4">
        <v>126.46</v>
      </c>
      <c r="B12123" s="4">
        <v>1</v>
      </c>
      <c r="C12123" s="4">
        <v>126</v>
      </c>
      <c r="D12123" s="4"/>
      <c r="E12123" s="4"/>
      <c r="F12123" s="4"/>
      <c r="G12123" s="4"/>
      <c r="H12123" s="4"/>
      <c r="I12123" s="4"/>
      <c r="J12123" s="4"/>
      <c r="K12123" s="4"/>
      <c r="L12123" s="4"/>
      <c r="M12123" s="4"/>
      <c r="N12123" s="4"/>
      <c r="O12123" s="4"/>
      <c r="P12123" s="4"/>
    </row>
    <row r="12124" spans="1:16">
      <c r="A12124" s="4">
        <v>126.47</v>
      </c>
      <c r="B12124" s="4">
        <v>1</v>
      </c>
      <c r="C12124" s="4">
        <v>126</v>
      </c>
      <c r="D12124" s="4"/>
      <c r="E12124" s="4"/>
      <c r="F12124" s="4"/>
      <c r="G12124" s="4"/>
      <c r="H12124" s="4"/>
      <c r="I12124" s="4"/>
      <c r="J12124" s="4"/>
      <c r="K12124" s="4"/>
      <c r="L12124" s="4"/>
      <c r="M12124" s="4"/>
      <c r="N12124" s="4"/>
      <c r="O12124" s="4"/>
      <c r="P12124" s="4"/>
    </row>
    <row r="12125" spans="1:16">
      <c r="A12125" s="4">
        <v>126.5</v>
      </c>
      <c r="B12125" s="4">
        <v>2</v>
      </c>
      <c r="C12125" s="4">
        <v>126</v>
      </c>
      <c r="D12125" s="4"/>
      <c r="E12125" s="4"/>
      <c r="F12125" s="4"/>
      <c r="G12125" s="4"/>
      <c r="H12125" s="4"/>
      <c r="I12125" s="4"/>
      <c r="J12125" s="4"/>
      <c r="K12125" s="4"/>
      <c r="L12125" s="4"/>
      <c r="M12125" s="4"/>
      <c r="N12125" s="4"/>
      <c r="O12125" s="4"/>
      <c r="P12125" s="4"/>
    </row>
    <row r="12126" spans="1:16">
      <c r="A12126" s="4">
        <v>126.52</v>
      </c>
      <c r="B12126" s="4">
        <v>2</v>
      </c>
      <c r="C12126" s="4">
        <v>126</v>
      </c>
      <c r="D12126" s="4"/>
      <c r="E12126" s="4"/>
      <c r="F12126" s="4"/>
      <c r="G12126" s="4"/>
      <c r="H12126" s="4"/>
      <c r="I12126" s="4"/>
      <c r="J12126" s="4"/>
      <c r="K12126" s="4"/>
      <c r="L12126" s="4"/>
      <c r="M12126" s="4"/>
      <c r="N12126" s="4"/>
      <c r="O12126" s="4"/>
      <c r="P12126" s="4"/>
    </row>
    <row r="12127" spans="1:16">
      <c r="A12127" s="4">
        <v>126.55</v>
      </c>
      <c r="B12127" s="4">
        <v>2</v>
      </c>
      <c r="C12127" s="4">
        <v>126</v>
      </c>
      <c r="D12127" s="4"/>
      <c r="E12127" s="4"/>
      <c r="F12127" s="4"/>
      <c r="G12127" s="4"/>
      <c r="H12127" s="4"/>
      <c r="I12127" s="4"/>
      <c r="J12127" s="4"/>
      <c r="K12127" s="4"/>
      <c r="L12127" s="4"/>
      <c r="M12127" s="4"/>
      <c r="N12127" s="4"/>
      <c r="O12127" s="4"/>
      <c r="P12127" s="4"/>
    </row>
    <row r="12128" spans="1:16">
      <c r="A12128" s="4">
        <v>126.56</v>
      </c>
      <c r="B12128" s="4">
        <v>1</v>
      </c>
      <c r="C12128" s="4">
        <v>126</v>
      </c>
      <c r="D12128" s="4"/>
      <c r="E12128" s="4"/>
      <c r="F12128" s="4"/>
      <c r="G12128" s="4"/>
      <c r="H12128" s="4"/>
      <c r="I12128" s="4"/>
      <c r="J12128" s="4"/>
      <c r="K12128" s="4"/>
      <c r="L12128" s="4"/>
      <c r="M12128" s="4"/>
      <c r="N12128" s="4"/>
      <c r="O12128" s="4"/>
      <c r="P12128" s="4"/>
    </row>
    <row r="12129" spans="1:16">
      <c r="A12129" s="4">
        <v>126.58</v>
      </c>
      <c r="B12129" s="4">
        <v>1</v>
      </c>
      <c r="C12129" s="4">
        <v>126</v>
      </c>
      <c r="D12129" s="4"/>
      <c r="E12129" s="4"/>
      <c r="F12129" s="4"/>
      <c r="G12129" s="4"/>
      <c r="H12129" s="4"/>
      <c r="I12129" s="4"/>
      <c r="J12129" s="4"/>
      <c r="K12129" s="4"/>
      <c r="L12129" s="4"/>
      <c r="M12129" s="4"/>
      <c r="N12129" s="4"/>
      <c r="O12129" s="4"/>
      <c r="P12129" s="4"/>
    </row>
    <row r="12130" spans="1:16">
      <c r="A12130" s="4">
        <v>126.59</v>
      </c>
      <c r="B12130" s="4">
        <v>1</v>
      </c>
      <c r="C12130" s="4">
        <v>126</v>
      </c>
      <c r="D12130" s="4"/>
      <c r="E12130" s="4"/>
      <c r="F12130" s="4"/>
      <c r="G12130" s="4"/>
      <c r="H12130" s="4"/>
      <c r="I12130" s="4"/>
      <c r="J12130" s="4"/>
      <c r="K12130" s="4"/>
      <c r="L12130" s="4"/>
      <c r="M12130" s="4"/>
      <c r="N12130" s="4"/>
      <c r="O12130" s="4"/>
      <c r="P12130" s="4"/>
    </row>
    <row r="12131" spans="1:16">
      <c r="A12131" s="4">
        <v>126.61</v>
      </c>
      <c r="B12131" s="4">
        <v>2</v>
      </c>
      <c r="C12131" s="4">
        <v>126</v>
      </c>
      <c r="D12131" s="4"/>
      <c r="E12131" s="4"/>
      <c r="F12131" s="4"/>
      <c r="G12131" s="4"/>
      <c r="H12131" s="4"/>
      <c r="I12131" s="4"/>
      <c r="J12131" s="4"/>
      <c r="K12131" s="4"/>
      <c r="L12131" s="4"/>
      <c r="M12131" s="4"/>
      <c r="N12131" s="4"/>
      <c r="O12131" s="4"/>
      <c r="P12131" s="4"/>
    </row>
    <row r="12132" spans="1:16">
      <c r="A12132" s="4">
        <v>126.63</v>
      </c>
      <c r="B12132" s="4">
        <v>2</v>
      </c>
      <c r="C12132" s="4">
        <v>126</v>
      </c>
      <c r="D12132" s="4"/>
      <c r="E12132" s="4"/>
      <c r="F12132" s="4"/>
      <c r="G12132" s="4"/>
      <c r="H12132" s="4"/>
      <c r="I12132" s="4"/>
      <c r="J12132" s="4"/>
      <c r="K12132" s="4"/>
      <c r="L12132" s="4"/>
      <c r="M12132" s="4"/>
      <c r="N12132" s="4"/>
      <c r="O12132" s="4"/>
      <c r="P12132" s="4"/>
    </row>
    <row r="12133" spans="1:16">
      <c r="A12133" s="4">
        <v>126.67</v>
      </c>
      <c r="B12133" s="4">
        <v>1</v>
      </c>
      <c r="C12133" s="4">
        <v>126</v>
      </c>
      <c r="D12133" s="4"/>
      <c r="E12133" s="4"/>
      <c r="F12133" s="4"/>
      <c r="G12133" s="4"/>
      <c r="H12133" s="4"/>
      <c r="I12133" s="4"/>
      <c r="J12133" s="4"/>
      <c r="K12133" s="4"/>
      <c r="L12133" s="4"/>
      <c r="M12133" s="4"/>
      <c r="N12133" s="4"/>
      <c r="O12133" s="4"/>
      <c r="P12133" s="4"/>
    </row>
    <row r="12134" spans="1:16">
      <c r="A12134" s="4">
        <v>126.68</v>
      </c>
      <c r="B12134" s="4">
        <v>1</v>
      </c>
      <c r="C12134" s="4">
        <v>126</v>
      </c>
      <c r="D12134" s="4"/>
      <c r="E12134" s="4"/>
      <c r="F12134" s="4"/>
      <c r="G12134" s="4"/>
      <c r="H12134" s="4"/>
      <c r="I12134" s="4"/>
      <c r="J12134" s="4"/>
      <c r="K12134" s="4"/>
      <c r="L12134" s="4"/>
      <c r="M12134" s="4"/>
      <c r="N12134" s="4"/>
      <c r="O12134" s="4"/>
      <c r="P12134" s="4"/>
    </row>
    <row r="12135" spans="1:16">
      <c r="A12135" s="4">
        <v>126.72</v>
      </c>
      <c r="B12135" s="4">
        <v>1</v>
      </c>
      <c r="C12135" s="4">
        <v>126</v>
      </c>
      <c r="D12135" s="4"/>
      <c r="E12135" s="4"/>
      <c r="F12135" s="4"/>
      <c r="G12135" s="4"/>
      <c r="H12135" s="4"/>
      <c r="I12135" s="4"/>
      <c r="J12135" s="4"/>
      <c r="K12135" s="4"/>
      <c r="L12135" s="4"/>
      <c r="M12135" s="4"/>
      <c r="N12135" s="4"/>
      <c r="O12135" s="4"/>
      <c r="P12135" s="4"/>
    </row>
    <row r="12136" spans="1:16">
      <c r="A12136" s="4">
        <v>126.73</v>
      </c>
      <c r="B12136" s="4">
        <v>1</v>
      </c>
      <c r="C12136" s="4">
        <v>126</v>
      </c>
      <c r="D12136" s="4"/>
      <c r="E12136" s="4"/>
      <c r="F12136" s="4"/>
      <c r="G12136" s="4"/>
      <c r="H12136" s="4"/>
      <c r="I12136" s="4"/>
      <c r="J12136" s="4"/>
      <c r="K12136" s="4"/>
      <c r="L12136" s="4"/>
      <c r="M12136" s="4"/>
      <c r="N12136" s="4"/>
      <c r="O12136" s="4"/>
      <c r="P12136" s="4"/>
    </row>
    <row r="12137" spans="1:16">
      <c r="A12137" s="4">
        <v>126.74</v>
      </c>
      <c r="B12137" s="4">
        <v>4</v>
      </c>
      <c r="C12137" s="4">
        <v>126</v>
      </c>
      <c r="D12137" s="4"/>
      <c r="E12137" s="4"/>
      <c r="F12137" s="4"/>
      <c r="G12137" s="4"/>
      <c r="H12137" s="4"/>
      <c r="I12137" s="4"/>
      <c r="J12137" s="4"/>
      <c r="K12137" s="4"/>
      <c r="L12137" s="4"/>
      <c r="M12137" s="4"/>
      <c r="N12137" s="4"/>
      <c r="O12137" s="4"/>
      <c r="P12137" s="4"/>
    </row>
    <row r="12138" spans="1:16">
      <c r="A12138" s="4">
        <v>126.75</v>
      </c>
      <c r="B12138" s="4">
        <v>1</v>
      </c>
      <c r="C12138" s="4">
        <v>126</v>
      </c>
      <c r="D12138" s="4"/>
      <c r="E12138" s="4"/>
      <c r="F12138" s="4"/>
      <c r="G12138" s="4"/>
      <c r="H12138" s="4"/>
      <c r="I12138" s="4"/>
      <c r="J12138" s="4"/>
      <c r="K12138" s="4"/>
      <c r="L12138" s="4"/>
      <c r="M12138" s="4"/>
      <c r="N12138" s="4"/>
      <c r="O12138" s="4"/>
      <c r="P12138" s="4"/>
    </row>
    <row r="12139" spans="1:16">
      <c r="A12139" s="4">
        <v>126.76</v>
      </c>
      <c r="B12139" s="4">
        <v>3</v>
      </c>
      <c r="C12139" s="4">
        <v>126</v>
      </c>
      <c r="D12139" s="4"/>
      <c r="E12139" s="4"/>
      <c r="F12139" s="4"/>
      <c r="G12139" s="4"/>
      <c r="H12139" s="4"/>
      <c r="I12139" s="4"/>
      <c r="J12139" s="4"/>
      <c r="K12139" s="4"/>
      <c r="L12139" s="4"/>
      <c r="M12139" s="4"/>
      <c r="N12139" s="4"/>
      <c r="O12139" s="4"/>
      <c r="P12139" s="4"/>
    </row>
    <row r="12140" spans="1:16">
      <c r="A12140" s="4">
        <v>126.77</v>
      </c>
      <c r="B12140" s="4">
        <v>1</v>
      </c>
      <c r="C12140" s="4">
        <v>126</v>
      </c>
      <c r="D12140" s="4"/>
      <c r="E12140" s="4"/>
      <c r="F12140" s="4"/>
      <c r="G12140" s="4"/>
      <c r="H12140" s="4"/>
      <c r="I12140" s="4"/>
      <c r="J12140" s="4"/>
      <c r="K12140" s="4"/>
      <c r="L12140" s="4"/>
      <c r="M12140" s="4"/>
      <c r="N12140" s="4"/>
      <c r="O12140" s="4"/>
      <c r="P12140" s="4"/>
    </row>
    <row r="12141" spans="1:16">
      <c r="A12141" s="4">
        <v>126.78</v>
      </c>
      <c r="B12141" s="4">
        <v>1</v>
      </c>
      <c r="C12141" s="4">
        <v>126</v>
      </c>
      <c r="D12141" s="4"/>
      <c r="E12141" s="4"/>
      <c r="F12141" s="4"/>
      <c r="G12141" s="4"/>
      <c r="H12141" s="4"/>
      <c r="I12141" s="4"/>
      <c r="J12141" s="4"/>
      <c r="K12141" s="4"/>
      <c r="L12141" s="4"/>
      <c r="M12141" s="4"/>
      <c r="N12141" s="4"/>
      <c r="O12141" s="4"/>
      <c r="P12141" s="4"/>
    </row>
    <row r="12142" spans="1:16">
      <c r="A12142" s="4">
        <v>126.8</v>
      </c>
      <c r="B12142" s="4">
        <v>1</v>
      </c>
      <c r="C12142" s="4">
        <v>126</v>
      </c>
      <c r="D12142" s="4"/>
      <c r="E12142" s="4"/>
      <c r="F12142" s="4"/>
      <c r="G12142" s="4"/>
      <c r="H12142" s="4"/>
      <c r="I12142" s="4"/>
      <c r="J12142" s="4"/>
      <c r="K12142" s="4"/>
      <c r="L12142" s="4"/>
      <c r="M12142" s="4"/>
      <c r="N12142" s="4"/>
      <c r="O12142" s="4"/>
      <c r="P12142" s="4"/>
    </row>
    <row r="12143" spans="1:16">
      <c r="A12143" s="4">
        <v>126.81</v>
      </c>
      <c r="B12143" s="4">
        <v>1</v>
      </c>
      <c r="C12143" s="4">
        <v>126</v>
      </c>
      <c r="D12143" s="4"/>
      <c r="E12143" s="4"/>
      <c r="F12143" s="4"/>
      <c r="G12143" s="4"/>
      <c r="H12143" s="4"/>
      <c r="I12143" s="4"/>
      <c r="J12143" s="4"/>
      <c r="K12143" s="4"/>
      <c r="L12143" s="4"/>
      <c r="M12143" s="4"/>
      <c r="N12143" s="4"/>
      <c r="O12143" s="4"/>
      <c r="P12143" s="4"/>
    </row>
    <row r="12144" spans="1:16">
      <c r="A12144" s="4">
        <v>126.84</v>
      </c>
      <c r="B12144" s="4">
        <v>1</v>
      </c>
      <c r="C12144" s="4">
        <v>126</v>
      </c>
      <c r="D12144" s="4"/>
      <c r="E12144" s="4"/>
      <c r="F12144" s="4"/>
      <c r="G12144" s="4"/>
      <c r="H12144" s="4"/>
      <c r="I12144" s="4"/>
      <c r="J12144" s="4"/>
      <c r="K12144" s="4"/>
      <c r="L12144" s="4"/>
      <c r="M12144" s="4"/>
      <c r="N12144" s="4"/>
      <c r="O12144" s="4"/>
      <c r="P12144" s="4"/>
    </row>
    <row r="12145" spans="1:16">
      <c r="A12145" s="4">
        <v>126.85</v>
      </c>
      <c r="B12145" s="4">
        <v>2</v>
      </c>
      <c r="C12145" s="4">
        <v>126</v>
      </c>
      <c r="D12145" s="4"/>
      <c r="E12145" s="4"/>
      <c r="F12145" s="4"/>
      <c r="G12145" s="4"/>
      <c r="H12145" s="4"/>
      <c r="I12145" s="4"/>
      <c r="J12145" s="4"/>
      <c r="K12145" s="4"/>
      <c r="L12145" s="4"/>
      <c r="M12145" s="4"/>
      <c r="N12145" s="4"/>
      <c r="O12145" s="4"/>
      <c r="P12145" s="4"/>
    </row>
    <row r="12146" spans="1:16">
      <c r="A12146" s="4">
        <v>126.86</v>
      </c>
      <c r="B12146" s="4">
        <v>2</v>
      </c>
      <c r="C12146" s="4">
        <v>126</v>
      </c>
      <c r="D12146" s="4"/>
      <c r="E12146" s="4"/>
      <c r="F12146" s="4"/>
      <c r="G12146" s="4"/>
      <c r="H12146" s="4"/>
      <c r="I12146" s="4"/>
      <c r="J12146" s="4"/>
      <c r="K12146" s="4"/>
      <c r="L12146" s="4"/>
      <c r="M12146" s="4"/>
      <c r="N12146" s="4"/>
      <c r="O12146" s="4"/>
      <c r="P12146" s="4"/>
    </row>
    <row r="12147" spans="1:16">
      <c r="A12147" s="4">
        <v>126.89</v>
      </c>
      <c r="B12147" s="4">
        <v>1</v>
      </c>
      <c r="C12147" s="4">
        <v>126</v>
      </c>
      <c r="D12147" s="4"/>
      <c r="E12147" s="4"/>
      <c r="F12147" s="4"/>
      <c r="G12147" s="4"/>
      <c r="H12147" s="4"/>
      <c r="I12147" s="4"/>
      <c r="J12147" s="4"/>
      <c r="K12147" s="4"/>
      <c r="L12147" s="4"/>
      <c r="M12147" s="4"/>
      <c r="N12147" s="4"/>
      <c r="O12147" s="4"/>
      <c r="P12147" s="4"/>
    </row>
    <row r="12148" spans="1:16">
      <c r="A12148" s="4">
        <v>126.91</v>
      </c>
      <c r="B12148" s="4">
        <v>1</v>
      </c>
      <c r="C12148" s="4">
        <v>126</v>
      </c>
      <c r="D12148" s="4"/>
      <c r="E12148" s="4"/>
      <c r="F12148" s="4"/>
      <c r="G12148" s="4"/>
      <c r="H12148" s="4"/>
      <c r="I12148" s="4"/>
      <c r="J12148" s="4"/>
      <c r="K12148" s="4"/>
      <c r="L12148" s="4"/>
      <c r="M12148" s="4"/>
      <c r="N12148" s="4"/>
      <c r="O12148" s="4"/>
      <c r="P12148" s="4"/>
    </row>
    <row r="12149" spans="1:16">
      <c r="A12149" s="4">
        <v>126.92</v>
      </c>
      <c r="B12149" s="4">
        <v>1</v>
      </c>
      <c r="C12149" s="4">
        <v>126</v>
      </c>
      <c r="D12149" s="4"/>
      <c r="E12149" s="4"/>
      <c r="F12149" s="4"/>
      <c r="G12149" s="4"/>
      <c r="H12149" s="4"/>
      <c r="I12149" s="4"/>
      <c r="J12149" s="4"/>
      <c r="K12149" s="4"/>
      <c r="L12149" s="4"/>
      <c r="M12149" s="4"/>
      <c r="N12149" s="4"/>
      <c r="O12149" s="4"/>
      <c r="P12149" s="4"/>
    </row>
    <row r="12150" spans="1:16">
      <c r="A12150" s="4">
        <v>126.93</v>
      </c>
      <c r="B12150" s="4">
        <v>2</v>
      </c>
      <c r="C12150" s="4">
        <v>126</v>
      </c>
      <c r="D12150" s="4"/>
      <c r="E12150" s="4"/>
      <c r="F12150" s="4"/>
      <c r="G12150" s="4"/>
      <c r="H12150" s="4"/>
      <c r="I12150" s="4"/>
      <c r="J12150" s="4"/>
      <c r="K12150" s="4"/>
      <c r="L12150" s="4"/>
      <c r="M12150" s="4"/>
      <c r="N12150" s="4"/>
      <c r="O12150" s="4"/>
      <c r="P12150" s="4"/>
    </row>
    <row r="12151" spans="1:16">
      <c r="A12151" s="4">
        <v>126.94</v>
      </c>
      <c r="B12151" s="4">
        <v>1</v>
      </c>
      <c r="C12151" s="4">
        <v>126</v>
      </c>
      <c r="D12151" s="4"/>
      <c r="E12151" s="4"/>
      <c r="F12151" s="4"/>
      <c r="G12151" s="4"/>
      <c r="H12151" s="4"/>
      <c r="I12151" s="4"/>
      <c r="J12151" s="4"/>
      <c r="K12151" s="4"/>
      <c r="L12151" s="4"/>
      <c r="M12151" s="4"/>
      <c r="N12151" s="4"/>
      <c r="O12151" s="4"/>
      <c r="P12151" s="4"/>
    </row>
    <row r="12152" spans="1:16">
      <c r="A12152" s="4">
        <v>126.96</v>
      </c>
      <c r="B12152" s="4">
        <v>1</v>
      </c>
      <c r="C12152" s="4">
        <v>126</v>
      </c>
      <c r="D12152" s="4"/>
      <c r="E12152" s="4"/>
      <c r="F12152" s="4"/>
      <c r="G12152" s="4"/>
      <c r="H12152" s="4"/>
      <c r="I12152" s="4"/>
      <c r="J12152" s="4"/>
      <c r="K12152" s="4"/>
      <c r="L12152" s="4"/>
      <c r="M12152" s="4"/>
      <c r="N12152" s="4"/>
      <c r="O12152" s="4"/>
      <c r="P12152" s="4"/>
    </row>
    <row r="12153" spans="1:16">
      <c r="A12153" s="4">
        <v>126.99</v>
      </c>
      <c r="B12153" s="4">
        <v>1</v>
      </c>
      <c r="C12153" s="4">
        <v>126</v>
      </c>
      <c r="D12153" s="4"/>
      <c r="E12153" s="4"/>
      <c r="F12153" s="4"/>
      <c r="G12153" s="4"/>
      <c r="H12153" s="4"/>
      <c r="I12153" s="4"/>
      <c r="J12153" s="4"/>
      <c r="K12153" s="4"/>
      <c r="L12153" s="4"/>
      <c r="M12153" s="4"/>
      <c r="N12153" s="4"/>
      <c r="O12153" s="4"/>
      <c r="P12153" s="4"/>
    </row>
    <row r="12154" spans="1:16">
      <c r="A12154" s="4">
        <v>127</v>
      </c>
      <c r="B12154" s="4">
        <v>1</v>
      </c>
      <c r="C12154" s="4">
        <v>127</v>
      </c>
      <c r="D12154" s="4"/>
      <c r="E12154" s="4"/>
      <c r="F12154" s="4"/>
      <c r="G12154" s="4"/>
      <c r="H12154" s="4"/>
      <c r="I12154" s="4"/>
      <c r="J12154" s="4"/>
      <c r="K12154" s="4"/>
      <c r="L12154" s="4"/>
      <c r="M12154" s="4"/>
      <c r="N12154" s="4"/>
      <c r="O12154" s="4"/>
      <c r="P12154" s="4"/>
    </row>
    <row r="12155" spans="1:16">
      <c r="A12155" s="4">
        <v>127.01</v>
      </c>
      <c r="B12155" s="4">
        <v>1</v>
      </c>
      <c r="C12155" s="4">
        <v>127</v>
      </c>
      <c r="D12155" s="4"/>
      <c r="E12155" s="4"/>
      <c r="F12155" s="4"/>
      <c r="G12155" s="4"/>
      <c r="H12155" s="4"/>
      <c r="I12155" s="4"/>
      <c r="J12155" s="4"/>
      <c r="K12155" s="4"/>
      <c r="L12155" s="4"/>
      <c r="M12155" s="4"/>
      <c r="N12155" s="4"/>
      <c r="O12155" s="4"/>
      <c r="P12155" s="4"/>
    </row>
    <row r="12156" spans="1:16">
      <c r="A12156" s="4">
        <v>127.02</v>
      </c>
      <c r="B12156" s="4">
        <v>2</v>
      </c>
      <c r="C12156" s="4">
        <v>127</v>
      </c>
      <c r="D12156" s="4"/>
      <c r="E12156" s="4"/>
      <c r="F12156" s="4"/>
      <c r="G12156" s="4"/>
      <c r="H12156" s="4"/>
      <c r="I12156" s="4"/>
      <c r="J12156" s="4"/>
      <c r="K12156" s="4"/>
      <c r="L12156" s="4"/>
      <c r="M12156" s="4"/>
      <c r="N12156" s="4"/>
      <c r="O12156" s="4"/>
      <c r="P12156" s="4"/>
    </row>
    <row r="12157" spans="1:16">
      <c r="A12157" s="4">
        <v>127.07</v>
      </c>
      <c r="B12157" s="4">
        <v>2</v>
      </c>
      <c r="C12157" s="4">
        <v>127</v>
      </c>
      <c r="D12157" s="4"/>
      <c r="E12157" s="4"/>
      <c r="F12157" s="4"/>
      <c r="G12157" s="4"/>
      <c r="H12157" s="4"/>
      <c r="I12157" s="4"/>
      <c r="J12157" s="4"/>
      <c r="K12157" s="4"/>
      <c r="L12157" s="4"/>
      <c r="M12157" s="4"/>
      <c r="N12157" s="4"/>
      <c r="O12157" s="4"/>
      <c r="P12157" s="4"/>
    </row>
    <row r="12158" spans="1:16">
      <c r="A12158" s="4">
        <v>127.08</v>
      </c>
      <c r="B12158" s="4">
        <v>1</v>
      </c>
      <c r="C12158" s="4">
        <v>127</v>
      </c>
      <c r="D12158" s="4"/>
      <c r="E12158" s="4"/>
      <c r="F12158" s="4"/>
      <c r="G12158" s="4"/>
      <c r="H12158" s="4"/>
      <c r="I12158" s="4"/>
      <c r="J12158" s="4"/>
      <c r="K12158" s="4"/>
      <c r="L12158" s="4"/>
      <c r="M12158" s="4"/>
      <c r="N12158" s="4"/>
      <c r="O12158" s="4"/>
      <c r="P12158" s="4"/>
    </row>
    <row r="12159" spans="1:16">
      <c r="A12159" s="4">
        <v>127.1</v>
      </c>
      <c r="B12159" s="4">
        <v>1</v>
      </c>
      <c r="C12159" s="4">
        <v>127</v>
      </c>
      <c r="D12159" s="4"/>
      <c r="E12159" s="4"/>
      <c r="F12159" s="4"/>
      <c r="G12159" s="4"/>
      <c r="H12159" s="4"/>
      <c r="I12159" s="4"/>
      <c r="J12159" s="4"/>
      <c r="K12159" s="4"/>
      <c r="L12159" s="4"/>
      <c r="M12159" s="4"/>
      <c r="N12159" s="4"/>
      <c r="O12159" s="4"/>
      <c r="P12159" s="4"/>
    </row>
    <row r="12160" spans="1:16">
      <c r="A12160" s="4">
        <v>127.12</v>
      </c>
      <c r="B12160" s="4">
        <v>1</v>
      </c>
      <c r="C12160" s="4">
        <v>127</v>
      </c>
      <c r="D12160" s="4"/>
      <c r="E12160" s="4"/>
      <c r="F12160" s="4"/>
      <c r="G12160" s="4"/>
      <c r="H12160" s="4"/>
      <c r="I12160" s="4"/>
      <c r="J12160" s="4"/>
      <c r="K12160" s="4"/>
      <c r="L12160" s="4"/>
      <c r="M12160" s="4"/>
      <c r="N12160" s="4"/>
      <c r="O12160" s="4"/>
      <c r="P12160" s="4"/>
    </row>
    <row r="12161" spans="1:16">
      <c r="A12161" s="4">
        <v>127.13</v>
      </c>
      <c r="B12161" s="4">
        <v>5</v>
      </c>
      <c r="C12161" s="4">
        <v>127</v>
      </c>
      <c r="D12161" s="4"/>
      <c r="E12161" s="4"/>
      <c r="F12161" s="4"/>
      <c r="G12161" s="4"/>
      <c r="H12161" s="4"/>
      <c r="I12161" s="4"/>
      <c r="J12161" s="4"/>
      <c r="K12161" s="4"/>
      <c r="L12161" s="4"/>
      <c r="M12161" s="4"/>
      <c r="N12161" s="4"/>
      <c r="O12161" s="4"/>
      <c r="P12161" s="4"/>
    </row>
    <row r="12162" spans="1:16">
      <c r="A12162" s="4">
        <v>127.14</v>
      </c>
      <c r="B12162" s="4">
        <v>1</v>
      </c>
      <c r="C12162" s="4">
        <v>127</v>
      </c>
      <c r="D12162" s="4"/>
      <c r="E12162" s="4"/>
      <c r="F12162" s="4"/>
      <c r="G12162" s="4"/>
      <c r="H12162" s="4"/>
      <c r="I12162" s="4"/>
      <c r="J12162" s="4"/>
      <c r="K12162" s="4"/>
      <c r="L12162" s="4"/>
      <c r="M12162" s="4"/>
      <c r="N12162" s="4"/>
      <c r="O12162" s="4"/>
      <c r="P12162" s="4"/>
    </row>
    <row r="12163" spans="1:16">
      <c r="A12163" s="4">
        <v>127.16</v>
      </c>
      <c r="B12163" s="4">
        <v>1</v>
      </c>
      <c r="C12163" s="4">
        <v>127</v>
      </c>
      <c r="D12163" s="4"/>
      <c r="E12163" s="4"/>
      <c r="F12163" s="4"/>
      <c r="G12163" s="4"/>
      <c r="H12163" s="4"/>
      <c r="I12163" s="4"/>
      <c r="J12163" s="4"/>
      <c r="K12163" s="4"/>
      <c r="L12163" s="4"/>
      <c r="M12163" s="4"/>
      <c r="N12163" s="4"/>
      <c r="O12163" s="4"/>
      <c r="P12163" s="4"/>
    </row>
    <row r="12164" spans="1:16">
      <c r="A12164" s="4">
        <v>127.17</v>
      </c>
      <c r="B12164" s="4">
        <v>2</v>
      </c>
      <c r="C12164" s="4">
        <v>127</v>
      </c>
      <c r="D12164" s="4"/>
      <c r="E12164" s="4"/>
      <c r="F12164" s="4"/>
      <c r="G12164" s="4"/>
      <c r="H12164" s="4"/>
      <c r="I12164" s="4"/>
      <c r="J12164" s="4"/>
      <c r="K12164" s="4"/>
      <c r="L12164" s="4"/>
      <c r="M12164" s="4"/>
      <c r="N12164" s="4"/>
      <c r="O12164" s="4"/>
      <c r="P12164" s="4"/>
    </row>
    <row r="12165" spans="1:16">
      <c r="A12165" s="4">
        <v>127.21</v>
      </c>
      <c r="B12165" s="4">
        <v>1</v>
      </c>
      <c r="C12165" s="4">
        <v>127</v>
      </c>
      <c r="D12165" s="4"/>
      <c r="E12165" s="4"/>
      <c r="F12165" s="4"/>
      <c r="G12165" s="4"/>
      <c r="H12165" s="4"/>
      <c r="I12165" s="4"/>
      <c r="J12165" s="4"/>
      <c r="K12165" s="4"/>
      <c r="L12165" s="4"/>
      <c r="M12165" s="4"/>
      <c r="N12165" s="4"/>
      <c r="O12165" s="4"/>
      <c r="P12165" s="4"/>
    </row>
    <row r="12166" spans="1:16">
      <c r="A12166" s="4">
        <v>127.22</v>
      </c>
      <c r="B12166" s="4">
        <v>2</v>
      </c>
      <c r="C12166" s="4">
        <v>127</v>
      </c>
      <c r="D12166" s="4"/>
      <c r="E12166" s="4"/>
      <c r="F12166" s="4"/>
      <c r="G12166" s="4"/>
      <c r="H12166" s="4"/>
      <c r="I12166" s="4"/>
      <c r="J12166" s="4"/>
      <c r="K12166" s="4"/>
      <c r="L12166" s="4"/>
      <c r="M12166" s="4"/>
      <c r="N12166" s="4"/>
      <c r="O12166" s="4"/>
      <c r="P12166" s="4"/>
    </row>
    <row r="12167" spans="1:16">
      <c r="A12167" s="4">
        <v>127.25</v>
      </c>
      <c r="B12167" s="4">
        <v>2</v>
      </c>
      <c r="C12167" s="4">
        <v>127</v>
      </c>
      <c r="D12167" s="4"/>
      <c r="E12167" s="4"/>
      <c r="F12167" s="4"/>
      <c r="G12167" s="4"/>
      <c r="H12167" s="4"/>
      <c r="I12167" s="4"/>
      <c r="J12167" s="4"/>
      <c r="K12167" s="4"/>
      <c r="L12167" s="4"/>
      <c r="M12167" s="4"/>
      <c r="N12167" s="4"/>
      <c r="O12167" s="4"/>
      <c r="P12167" s="4"/>
    </row>
    <row r="12168" spans="1:16">
      <c r="A12168" s="4">
        <v>127.26</v>
      </c>
      <c r="B12168" s="4">
        <v>1</v>
      </c>
      <c r="C12168" s="4">
        <v>127</v>
      </c>
      <c r="D12168" s="4"/>
      <c r="E12168" s="4"/>
      <c r="F12168" s="4"/>
      <c r="G12168" s="4"/>
      <c r="H12168" s="4"/>
      <c r="I12168" s="4"/>
      <c r="J12168" s="4"/>
      <c r="K12168" s="4"/>
      <c r="L12168" s="4"/>
      <c r="M12168" s="4"/>
      <c r="N12168" s="4"/>
      <c r="O12168" s="4"/>
      <c r="P12168" s="4"/>
    </row>
    <row r="12169" spans="1:16">
      <c r="A12169" s="4">
        <v>127.27</v>
      </c>
      <c r="B12169" s="4">
        <v>2</v>
      </c>
      <c r="C12169" s="4">
        <v>127</v>
      </c>
      <c r="D12169" s="4"/>
      <c r="E12169" s="4"/>
      <c r="F12169" s="4"/>
      <c r="G12169" s="4"/>
      <c r="H12169" s="4"/>
      <c r="I12169" s="4"/>
      <c r="J12169" s="4"/>
      <c r="K12169" s="4"/>
      <c r="L12169" s="4"/>
      <c r="M12169" s="4"/>
      <c r="N12169" s="4"/>
      <c r="O12169" s="4"/>
      <c r="P12169" s="4"/>
    </row>
    <row r="12170" spans="1:16">
      <c r="A12170" s="4">
        <v>127.28</v>
      </c>
      <c r="B12170" s="4">
        <v>1</v>
      </c>
      <c r="C12170" s="4">
        <v>127</v>
      </c>
      <c r="D12170" s="4"/>
      <c r="E12170" s="4"/>
      <c r="F12170" s="4"/>
      <c r="G12170" s="4"/>
      <c r="H12170" s="4"/>
      <c r="I12170" s="4"/>
      <c r="J12170" s="4"/>
      <c r="K12170" s="4"/>
      <c r="L12170" s="4"/>
      <c r="M12170" s="4"/>
      <c r="N12170" s="4"/>
      <c r="O12170" s="4"/>
      <c r="P12170" s="4"/>
    </row>
    <row r="12171" spans="1:16">
      <c r="A12171" s="4">
        <v>127.32</v>
      </c>
      <c r="B12171" s="4">
        <v>2</v>
      </c>
      <c r="C12171" s="4">
        <v>127</v>
      </c>
      <c r="D12171" s="4"/>
      <c r="E12171" s="4"/>
      <c r="F12171" s="4"/>
      <c r="G12171" s="4"/>
      <c r="H12171" s="4"/>
      <c r="I12171" s="4"/>
      <c r="J12171" s="4"/>
      <c r="K12171" s="4"/>
      <c r="L12171" s="4"/>
      <c r="M12171" s="4"/>
      <c r="N12171" s="4"/>
      <c r="O12171" s="4"/>
      <c r="P12171" s="4"/>
    </row>
    <row r="12172" spans="1:16">
      <c r="A12172" s="4">
        <v>127.34</v>
      </c>
      <c r="B12172" s="4">
        <v>1</v>
      </c>
      <c r="C12172" s="4">
        <v>127</v>
      </c>
      <c r="D12172" s="4"/>
      <c r="E12172" s="4"/>
      <c r="F12172" s="4"/>
      <c r="G12172" s="4"/>
      <c r="H12172" s="4"/>
      <c r="I12172" s="4"/>
      <c r="J12172" s="4"/>
      <c r="K12172" s="4"/>
      <c r="L12172" s="4"/>
      <c r="M12172" s="4"/>
      <c r="N12172" s="4"/>
      <c r="O12172" s="4"/>
      <c r="P12172" s="4"/>
    </row>
    <row r="12173" spans="1:16">
      <c r="A12173" s="4">
        <v>127.35</v>
      </c>
      <c r="B12173" s="4">
        <v>1</v>
      </c>
      <c r="C12173" s="4">
        <v>127</v>
      </c>
      <c r="D12173" s="4"/>
      <c r="E12173" s="4"/>
      <c r="F12173" s="4"/>
      <c r="G12173" s="4"/>
      <c r="H12173" s="4"/>
      <c r="I12173" s="4"/>
      <c r="J12173" s="4"/>
      <c r="K12173" s="4"/>
      <c r="L12173" s="4"/>
      <c r="M12173" s="4"/>
      <c r="N12173" s="4"/>
      <c r="O12173" s="4"/>
      <c r="P12173" s="4"/>
    </row>
    <row r="12174" spans="1:16">
      <c r="A12174" s="4">
        <v>127.36</v>
      </c>
      <c r="B12174" s="4">
        <v>1</v>
      </c>
      <c r="C12174" s="4">
        <v>127</v>
      </c>
      <c r="D12174" s="4"/>
      <c r="E12174" s="4"/>
      <c r="F12174" s="4"/>
      <c r="G12174" s="4"/>
      <c r="H12174" s="4"/>
      <c r="I12174" s="4"/>
      <c r="J12174" s="4"/>
      <c r="K12174" s="4"/>
      <c r="L12174" s="4"/>
      <c r="M12174" s="4"/>
      <c r="N12174" s="4"/>
      <c r="O12174" s="4"/>
      <c r="P12174" s="4"/>
    </row>
    <row r="12175" spans="1:16">
      <c r="A12175" s="4">
        <v>127.37</v>
      </c>
      <c r="B12175" s="4">
        <v>1</v>
      </c>
      <c r="C12175" s="4">
        <v>127</v>
      </c>
      <c r="D12175" s="4"/>
      <c r="E12175" s="4"/>
      <c r="F12175" s="4"/>
      <c r="G12175" s="4"/>
      <c r="H12175" s="4"/>
      <c r="I12175" s="4"/>
      <c r="J12175" s="4"/>
      <c r="K12175" s="4"/>
      <c r="L12175" s="4"/>
      <c r="M12175" s="4"/>
      <c r="N12175" s="4"/>
      <c r="O12175" s="4"/>
      <c r="P12175" s="4"/>
    </row>
    <row r="12176" spans="1:16">
      <c r="A12176" s="4">
        <v>127.38</v>
      </c>
      <c r="B12176" s="4">
        <v>3</v>
      </c>
      <c r="C12176" s="4">
        <v>127</v>
      </c>
      <c r="D12176" s="4"/>
      <c r="E12176" s="4"/>
      <c r="F12176" s="4"/>
      <c r="G12176" s="4"/>
      <c r="H12176" s="4"/>
      <c r="I12176" s="4"/>
      <c r="J12176" s="4"/>
      <c r="K12176" s="4"/>
      <c r="L12176" s="4"/>
      <c r="M12176" s="4"/>
      <c r="N12176" s="4"/>
      <c r="O12176" s="4"/>
      <c r="P12176" s="4"/>
    </row>
    <row r="12177" spans="1:16">
      <c r="A12177" s="4">
        <v>127.41</v>
      </c>
      <c r="B12177" s="4">
        <v>1</v>
      </c>
      <c r="C12177" s="4">
        <v>127</v>
      </c>
      <c r="D12177" s="4"/>
      <c r="E12177" s="4"/>
      <c r="F12177" s="4"/>
      <c r="G12177" s="4"/>
      <c r="H12177" s="4"/>
      <c r="I12177" s="4"/>
      <c r="J12177" s="4"/>
      <c r="K12177" s="4"/>
      <c r="L12177" s="4"/>
      <c r="M12177" s="4"/>
      <c r="N12177" s="4"/>
      <c r="O12177" s="4"/>
      <c r="P12177" s="4"/>
    </row>
    <row r="12178" spans="1:16">
      <c r="A12178" s="4">
        <v>127.42</v>
      </c>
      <c r="B12178" s="4">
        <v>1</v>
      </c>
      <c r="C12178" s="4">
        <v>127</v>
      </c>
      <c r="D12178" s="4"/>
      <c r="E12178" s="4"/>
      <c r="F12178" s="4"/>
      <c r="G12178" s="4"/>
      <c r="H12178" s="4"/>
      <c r="I12178" s="4"/>
      <c r="J12178" s="4"/>
      <c r="K12178" s="4"/>
      <c r="L12178" s="4"/>
      <c r="M12178" s="4"/>
      <c r="N12178" s="4"/>
      <c r="O12178" s="4"/>
      <c r="P12178" s="4"/>
    </row>
    <row r="12179" spans="1:16">
      <c r="A12179" s="4">
        <v>127.43</v>
      </c>
      <c r="B12179" s="4">
        <v>2</v>
      </c>
      <c r="C12179" s="4">
        <v>127</v>
      </c>
      <c r="D12179" s="4"/>
      <c r="E12179" s="4"/>
      <c r="F12179" s="4"/>
      <c r="G12179" s="4"/>
      <c r="H12179" s="4"/>
      <c r="I12179" s="4"/>
      <c r="J12179" s="4"/>
      <c r="K12179" s="4"/>
      <c r="L12179" s="4"/>
      <c r="M12179" s="4"/>
      <c r="N12179" s="4"/>
      <c r="O12179" s="4"/>
      <c r="P12179" s="4"/>
    </row>
    <row r="12180" spans="1:16">
      <c r="A12180" s="4">
        <v>127.44</v>
      </c>
      <c r="B12180" s="4">
        <v>1</v>
      </c>
      <c r="C12180" s="4">
        <v>127</v>
      </c>
      <c r="D12180" s="4"/>
      <c r="E12180" s="4"/>
      <c r="F12180" s="4"/>
      <c r="G12180" s="4"/>
      <c r="H12180" s="4"/>
      <c r="I12180" s="4"/>
      <c r="J12180" s="4"/>
      <c r="K12180" s="4"/>
      <c r="L12180" s="4"/>
      <c r="M12180" s="4"/>
      <c r="N12180" s="4"/>
      <c r="O12180" s="4"/>
      <c r="P12180" s="4"/>
    </row>
    <row r="12181" spans="1:16">
      <c r="A12181" s="4">
        <v>127.46</v>
      </c>
      <c r="B12181" s="4">
        <v>3</v>
      </c>
      <c r="C12181" s="4">
        <v>127</v>
      </c>
      <c r="D12181" s="4"/>
      <c r="E12181" s="4"/>
      <c r="F12181" s="4"/>
      <c r="G12181" s="4"/>
      <c r="H12181" s="4"/>
      <c r="I12181" s="4"/>
      <c r="J12181" s="4"/>
      <c r="K12181" s="4"/>
      <c r="L12181" s="4"/>
      <c r="M12181" s="4"/>
      <c r="N12181" s="4"/>
      <c r="O12181" s="4"/>
      <c r="P12181" s="4"/>
    </row>
    <row r="12182" spans="1:16">
      <c r="A12182" s="4">
        <v>127.49</v>
      </c>
      <c r="B12182" s="4">
        <v>1</v>
      </c>
      <c r="C12182" s="4">
        <v>127</v>
      </c>
      <c r="D12182" s="4"/>
      <c r="E12182" s="4"/>
      <c r="F12182" s="4"/>
      <c r="G12182" s="4"/>
      <c r="H12182" s="4"/>
      <c r="I12182" s="4"/>
      <c r="J12182" s="4"/>
      <c r="K12182" s="4"/>
      <c r="L12182" s="4"/>
      <c r="M12182" s="4"/>
      <c r="N12182" s="4"/>
      <c r="O12182" s="4"/>
      <c r="P12182" s="4"/>
    </row>
    <row r="12183" spans="1:16">
      <c r="A12183" s="4">
        <v>127.5</v>
      </c>
      <c r="B12183" s="4">
        <v>1</v>
      </c>
      <c r="C12183" s="4">
        <v>127</v>
      </c>
      <c r="D12183" s="4"/>
      <c r="E12183" s="4"/>
      <c r="F12183" s="4"/>
      <c r="G12183" s="4"/>
      <c r="H12183" s="4"/>
      <c r="I12183" s="4"/>
      <c r="J12183" s="4"/>
      <c r="K12183" s="4"/>
      <c r="L12183" s="4"/>
      <c r="M12183" s="4"/>
      <c r="N12183" s="4"/>
      <c r="O12183" s="4"/>
      <c r="P12183" s="4"/>
    </row>
    <row r="12184" spans="1:16">
      <c r="A12184" s="4">
        <v>127.52</v>
      </c>
      <c r="B12184" s="4">
        <v>1</v>
      </c>
      <c r="C12184" s="4">
        <v>127</v>
      </c>
      <c r="D12184" s="4"/>
      <c r="E12184" s="4"/>
      <c r="F12184" s="4"/>
      <c r="G12184" s="4"/>
      <c r="H12184" s="4"/>
      <c r="I12184" s="4"/>
      <c r="J12184" s="4"/>
      <c r="K12184" s="4"/>
      <c r="L12184" s="4"/>
      <c r="M12184" s="4"/>
      <c r="N12184" s="4"/>
      <c r="O12184" s="4"/>
      <c r="P12184" s="4"/>
    </row>
    <row r="12185" spans="1:16">
      <c r="A12185" s="4">
        <v>127.55</v>
      </c>
      <c r="B12185" s="4">
        <v>1</v>
      </c>
      <c r="C12185" s="4">
        <v>127</v>
      </c>
      <c r="D12185" s="4"/>
      <c r="E12185" s="4"/>
      <c r="F12185" s="4"/>
      <c r="G12185" s="4"/>
      <c r="H12185" s="4"/>
      <c r="I12185" s="4"/>
      <c r="J12185" s="4"/>
      <c r="K12185" s="4"/>
      <c r="L12185" s="4"/>
      <c r="M12185" s="4"/>
      <c r="N12185" s="4"/>
      <c r="O12185" s="4"/>
      <c r="P12185" s="4"/>
    </row>
    <row r="12186" spans="1:16">
      <c r="A12186" s="4">
        <v>127.56</v>
      </c>
      <c r="B12186" s="4">
        <v>1</v>
      </c>
      <c r="C12186" s="4">
        <v>127</v>
      </c>
      <c r="D12186" s="4"/>
      <c r="E12186" s="4"/>
      <c r="F12186" s="4"/>
      <c r="G12186" s="4"/>
      <c r="H12186" s="4"/>
      <c r="I12186" s="4"/>
      <c r="J12186" s="4"/>
      <c r="K12186" s="4"/>
      <c r="L12186" s="4"/>
      <c r="M12186" s="4"/>
      <c r="N12186" s="4"/>
      <c r="O12186" s="4"/>
      <c r="P12186" s="4"/>
    </row>
    <row r="12187" spans="1:16">
      <c r="A12187" s="4">
        <v>127.57</v>
      </c>
      <c r="B12187" s="4">
        <v>1</v>
      </c>
      <c r="C12187" s="4">
        <v>127</v>
      </c>
      <c r="D12187" s="4"/>
      <c r="E12187" s="4"/>
      <c r="F12187" s="4"/>
      <c r="G12187" s="4"/>
      <c r="H12187" s="4"/>
      <c r="I12187" s="4"/>
      <c r="J12187" s="4"/>
      <c r="K12187" s="4"/>
      <c r="L12187" s="4"/>
      <c r="M12187" s="4"/>
      <c r="N12187" s="4"/>
      <c r="O12187" s="4"/>
      <c r="P12187" s="4"/>
    </row>
    <row r="12188" spans="1:16">
      <c r="A12188" s="4">
        <v>127.58</v>
      </c>
      <c r="B12188" s="4">
        <v>1</v>
      </c>
      <c r="C12188" s="4">
        <v>127</v>
      </c>
      <c r="D12188" s="4"/>
      <c r="E12188" s="4"/>
      <c r="F12188" s="4"/>
      <c r="G12188" s="4"/>
      <c r="H12188" s="4"/>
      <c r="I12188" s="4"/>
      <c r="J12188" s="4"/>
      <c r="K12188" s="4"/>
      <c r="L12188" s="4"/>
      <c r="M12188" s="4"/>
      <c r="N12188" s="4"/>
      <c r="O12188" s="4"/>
      <c r="P12188" s="4"/>
    </row>
    <row r="12189" spans="1:16">
      <c r="A12189" s="4">
        <v>127.59</v>
      </c>
      <c r="B12189" s="4">
        <v>1</v>
      </c>
      <c r="C12189" s="4">
        <v>127</v>
      </c>
      <c r="D12189" s="4"/>
      <c r="E12189" s="4"/>
      <c r="F12189" s="4"/>
      <c r="G12189" s="4"/>
      <c r="H12189" s="4"/>
      <c r="I12189" s="4"/>
      <c r="J12189" s="4"/>
      <c r="K12189" s="4"/>
      <c r="L12189" s="4"/>
      <c r="M12189" s="4"/>
      <c r="N12189" s="4"/>
      <c r="O12189" s="4"/>
      <c r="P12189" s="4"/>
    </row>
    <row r="12190" spans="1:16">
      <c r="A12190" s="4">
        <v>127.6</v>
      </c>
      <c r="B12190" s="4">
        <v>2</v>
      </c>
      <c r="C12190" s="4">
        <v>127</v>
      </c>
      <c r="D12190" s="4"/>
      <c r="E12190" s="4"/>
      <c r="F12190" s="4"/>
      <c r="G12190" s="4"/>
      <c r="H12190" s="4"/>
      <c r="I12190" s="4"/>
      <c r="J12190" s="4"/>
      <c r="K12190" s="4"/>
      <c r="L12190" s="4"/>
      <c r="M12190" s="4"/>
      <c r="N12190" s="4"/>
      <c r="O12190" s="4"/>
      <c r="P12190" s="4"/>
    </row>
    <row r="12191" spans="1:16">
      <c r="A12191" s="4">
        <v>127.61</v>
      </c>
      <c r="B12191" s="4">
        <v>1</v>
      </c>
      <c r="C12191" s="4">
        <v>127</v>
      </c>
      <c r="D12191" s="4"/>
      <c r="E12191" s="4"/>
      <c r="F12191" s="4"/>
      <c r="G12191" s="4"/>
      <c r="H12191" s="4"/>
      <c r="I12191" s="4"/>
      <c r="J12191" s="4"/>
      <c r="K12191" s="4"/>
      <c r="L12191" s="4"/>
      <c r="M12191" s="4"/>
      <c r="N12191" s="4"/>
      <c r="O12191" s="4"/>
      <c r="P12191" s="4"/>
    </row>
    <row r="12192" spans="1:16">
      <c r="A12192" s="4">
        <v>127.63</v>
      </c>
      <c r="B12192" s="4">
        <v>2</v>
      </c>
      <c r="C12192" s="4">
        <v>127</v>
      </c>
      <c r="D12192" s="4"/>
      <c r="E12192" s="4"/>
      <c r="F12192" s="4"/>
      <c r="G12192" s="4"/>
      <c r="H12192" s="4"/>
      <c r="I12192" s="4"/>
      <c r="J12192" s="4"/>
      <c r="K12192" s="4"/>
      <c r="L12192" s="4"/>
      <c r="M12192" s="4"/>
      <c r="N12192" s="4"/>
      <c r="O12192" s="4"/>
      <c r="P12192" s="4"/>
    </row>
    <row r="12193" spans="1:16">
      <c r="A12193" s="4">
        <v>127.64</v>
      </c>
      <c r="B12193" s="4">
        <v>1</v>
      </c>
      <c r="C12193" s="4">
        <v>127</v>
      </c>
      <c r="D12193" s="4"/>
      <c r="E12193" s="4"/>
      <c r="F12193" s="4"/>
      <c r="G12193" s="4"/>
      <c r="H12193" s="4"/>
      <c r="I12193" s="4"/>
      <c r="J12193" s="4"/>
      <c r="K12193" s="4"/>
      <c r="L12193" s="4"/>
      <c r="M12193" s="4"/>
      <c r="N12193" s="4"/>
      <c r="O12193" s="4"/>
      <c r="P12193" s="4"/>
    </row>
    <row r="12194" spans="1:16">
      <c r="A12194" s="4">
        <v>127.69</v>
      </c>
      <c r="B12194" s="4">
        <v>1</v>
      </c>
      <c r="C12194" s="4">
        <v>127</v>
      </c>
      <c r="D12194" s="4"/>
      <c r="E12194" s="4"/>
      <c r="F12194" s="4"/>
      <c r="G12194" s="4"/>
      <c r="H12194" s="4"/>
      <c r="I12194" s="4"/>
      <c r="J12194" s="4"/>
      <c r="K12194" s="4"/>
      <c r="L12194" s="4"/>
      <c r="M12194" s="4"/>
      <c r="N12194" s="4"/>
      <c r="O12194" s="4"/>
      <c r="P12194" s="4"/>
    </row>
    <row r="12195" spans="1:16">
      <c r="A12195" s="4">
        <v>127.71</v>
      </c>
      <c r="B12195" s="4">
        <v>1</v>
      </c>
      <c r="C12195" s="4">
        <v>127</v>
      </c>
      <c r="D12195" s="4"/>
      <c r="E12195" s="4"/>
      <c r="F12195" s="4"/>
      <c r="G12195" s="4"/>
      <c r="H12195" s="4"/>
      <c r="I12195" s="4"/>
      <c r="J12195" s="4"/>
      <c r="K12195" s="4"/>
      <c r="L12195" s="4"/>
      <c r="M12195" s="4"/>
      <c r="N12195" s="4"/>
      <c r="O12195" s="4"/>
      <c r="P12195" s="4"/>
    </row>
    <row r="12196" spans="1:16">
      <c r="A12196" s="4">
        <v>127.73</v>
      </c>
      <c r="B12196" s="4">
        <v>1</v>
      </c>
      <c r="C12196" s="4">
        <v>127</v>
      </c>
      <c r="D12196" s="4"/>
      <c r="E12196" s="4"/>
      <c r="F12196" s="4"/>
      <c r="G12196" s="4"/>
      <c r="H12196" s="4"/>
      <c r="I12196" s="4"/>
      <c r="J12196" s="4"/>
      <c r="K12196" s="4"/>
      <c r="L12196" s="4"/>
      <c r="M12196" s="4"/>
      <c r="N12196" s="4"/>
      <c r="O12196" s="4"/>
      <c r="P12196" s="4"/>
    </row>
    <row r="12197" spans="1:16">
      <c r="A12197" s="4">
        <v>127.74</v>
      </c>
      <c r="B12197" s="4">
        <v>2</v>
      </c>
      <c r="C12197" s="4">
        <v>127</v>
      </c>
      <c r="D12197" s="4"/>
      <c r="E12197" s="4"/>
      <c r="F12197" s="4"/>
      <c r="G12197" s="4"/>
      <c r="H12197" s="4"/>
      <c r="I12197" s="4"/>
      <c r="J12197" s="4"/>
      <c r="K12197" s="4"/>
      <c r="L12197" s="4"/>
      <c r="M12197" s="4"/>
      <c r="N12197" s="4"/>
      <c r="O12197" s="4"/>
      <c r="P12197" s="4"/>
    </row>
    <row r="12198" spans="1:16">
      <c r="A12198" s="4">
        <v>127.75</v>
      </c>
      <c r="B12198" s="4">
        <v>1</v>
      </c>
      <c r="C12198" s="4">
        <v>127</v>
      </c>
      <c r="D12198" s="4"/>
      <c r="E12198" s="4"/>
      <c r="F12198" s="4"/>
      <c r="G12198" s="4"/>
      <c r="H12198" s="4"/>
      <c r="I12198" s="4"/>
      <c r="J12198" s="4"/>
      <c r="K12198" s="4"/>
      <c r="L12198" s="4"/>
      <c r="M12198" s="4"/>
      <c r="N12198" s="4"/>
      <c r="O12198" s="4"/>
      <c r="P12198" s="4"/>
    </row>
    <row r="12199" spans="1:16">
      <c r="A12199" s="4">
        <v>127.76</v>
      </c>
      <c r="B12199" s="4">
        <v>1</v>
      </c>
      <c r="C12199" s="4">
        <v>127</v>
      </c>
      <c r="D12199" s="4"/>
      <c r="E12199" s="4"/>
      <c r="F12199" s="4"/>
      <c r="G12199" s="4"/>
      <c r="H12199" s="4"/>
      <c r="I12199" s="4"/>
      <c r="J12199" s="4"/>
      <c r="K12199" s="4"/>
      <c r="L12199" s="4"/>
      <c r="M12199" s="4"/>
      <c r="N12199" s="4"/>
      <c r="O12199" s="4"/>
      <c r="P12199" s="4"/>
    </row>
    <row r="12200" spans="1:16">
      <c r="A12200" s="4">
        <v>127.79</v>
      </c>
      <c r="B12200" s="4">
        <v>1</v>
      </c>
      <c r="C12200" s="4">
        <v>127</v>
      </c>
      <c r="D12200" s="4"/>
      <c r="E12200" s="4"/>
      <c r="F12200" s="4"/>
      <c r="G12200" s="4"/>
      <c r="H12200" s="4"/>
      <c r="I12200" s="4"/>
      <c r="J12200" s="4"/>
      <c r="K12200" s="4"/>
      <c r="L12200" s="4"/>
      <c r="M12200" s="4"/>
      <c r="N12200" s="4"/>
      <c r="O12200" s="4"/>
      <c r="P12200" s="4"/>
    </row>
    <row r="12201" spans="1:16">
      <c r="A12201" s="4">
        <v>127.8</v>
      </c>
      <c r="B12201" s="4">
        <v>2</v>
      </c>
      <c r="C12201" s="4">
        <v>127</v>
      </c>
      <c r="D12201" s="4"/>
      <c r="E12201" s="4"/>
      <c r="F12201" s="4"/>
      <c r="G12201" s="4"/>
      <c r="H12201" s="4"/>
      <c r="I12201" s="4"/>
      <c r="J12201" s="4"/>
      <c r="K12201" s="4"/>
      <c r="L12201" s="4"/>
      <c r="M12201" s="4"/>
      <c r="N12201" s="4"/>
      <c r="O12201" s="4"/>
      <c r="P12201" s="4"/>
    </row>
    <row r="12202" spans="1:16">
      <c r="A12202" s="4">
        <v>127.81</v>
      </c>
      <c r="B12202" s="4">
        <v>1</v>
      </c>
      <c r="C12202" s="4">
        <v>127</v>
      </c>
      <c r="D12202" s="4"/>
      <c r="E12202" s="4"/>
      <c r="F12202" s="4"/>
      <c r="G12202" s="4"/>
      <c r="H12202" s="4"/>
      <c r="I12202" s="4"/>
      <c r="J12202" s="4"/>
      <c r="K12202" s="4"/>
      <c r="L12202" s="4"/>
      <c r="M12202" s="4"/>
      <c r="N12202" s="4"/>
      <c r="O12202" s="4"/>
      <c r="P12202" s="4"/>
    </row>
    <row r="12203" spans="1:16">
      <c r="A12203" s="4">
        <v>127.83</v>
      </c>
      <c r="B12203" s="4">
        <v>1</v>
      </c>
      <c r="C12203" s="4">
        <v>127</v>
      </c>
      <c r="D12203" s="4"/>
      <c r="E12203" s="4"/>
      <c r="F12203" s="4"/>
      <c r="G12203" s="4"/>
      <c r="H12203" s="4"/>
      <c r="I12203" s="4"/>
      <c r="J12203" s="4"/>
      <c r="K12203" s="4"/>
      <c r="L12203" s="4"/>
      <c r="M12203" s="4"/>
      <c r="N12203" s="4"/>
      <c r="O12203" s="4"/>
      <c r="P12203" s="4"/>
    </row>
    <row r="12204" spans="1:16">
      <c r="A12204" s="4">
        <v>127.84</v>
      </c>
      <c r="B12204" s="4">
        <v>1</v>
      </c>
      <c r="C12204" s="4">
        <v>127</v>
      </c>
      <c r="D12204" s="4"/>
      <c r="E12204" s="4"/>
      <c r="F12204" s="4"/>
      <c r="G12204" s="4"/>
      <c r="H12204" s="4"/>
      <c r="I12204" s="4"/>
      <c r="J12204" s="4"/>
      <c r="K12204" s="4"/>
      <c r="L12204" s="4"/>
      <c r="M12204" s="4"/>
      <c r="N12204" s="4"/>
      <c r="O12204" s="4"/>
      <c r="P12204" s="4"/>
    </row>
    <row r="12205" spans="1:16">
      <c r="A12205" s="4">
        <v>127.86</v>
      </c>
      <c r="B12205" s="4">
        <v>1</v>
      </c>
      <c r="C12205" s="4">
        <v>127</v>
      </c>
      <c r="D12205" s="4"/>
      <c r="E12205" s="4"/>
      <c r="F12205" s="4"/>
      <c r="G12205" s="4"/>
      <c r="H12205" s="4"/>
      <c r="I12205" s="4"/>
      <c r="J12205" s="4"/>
      <c r="K12205" s="4"/>
      <c r="L12205" s="4"/>
      <c r="M12205" s="4"/>
      <c r="N12205" s="4"/>
      <c r="O12205" s="4"/>
      <c r="P12205" s="4"/>
    </row>
    <row r="12206" spans="1:16">
      <c r="A12206" s="4">
        <v>127.87</v>
      </c>
      <c r="B12206" s="4">
        <v>1</v>
      </c>
      <c r="C12206" s="4">
        <v>127</v>
      </c>
      <c r="D12206" s="4"/>
      <c r="E12206" s="4"/>
      <c r="F12206" s="4"/>
      <c r="G12206" s="4"/>
      <c r="H12206" s="4"/>
      <c r="I12206" s="4"/>
      <c r="J12206" s="4"/>
      <c r="K12206" s="4"/>
      <c r="L12206" s="4"/>
      <c r="M12206" s="4"/>
      <c r="N12206" s="4"/>
      <c r="O12206" s="4"/>
      <c r="P12206" s="4"/>
    </row>
    <row r="12207" spans="1:16">
      <c r="A12207" s="4">
        <v>127.9</v>
      </c>
      <c r="B12207" s="4">
        <v>1</v>
      </c>
      <c r="C12207" s="4">
        <v>127</v>
      </c>
      <c r="D12207" s="4"/>
      <c r="E12207" s="4"/>
      <c r="F12207" s="4"/>
      <c r="G12207" s="4"/>
      <c r="H12207" s="4"/>
      <c r="I12207" s="4"/>
      <c r="J12207" s="4"/>
      <c r="K12207" s="4"/>
      <c r="L12207" s="4"/>
      <c r="M12207" s="4"/>
      <c r="N12207" s="4"/>
      <c r="O12207" s="4"/>
      <c r="P12207" s="4"/>
    </row>
    <row r="12208" spans="1:16">
      <c r="A12208" s="4">
        <v>127.92</v>
      </c>
      <c r="B12208" s="4">
        <v>1</v>
      </c>
      <c r="C12208" s="4">
        <v>127</v>
      </c>
      <c r="D12208" s="4"/>
      <c r="E12208" s="4"/>
      <c r="F12208" s="4"/>
      <c r="G12208" s="4"/>
      <c r="H12208" s="4"/>
      <c r="I12208" s="4"/>
      <c r="J12208" s="4"/>
      <c r="K12208" s="4"/>
      <c r="L12208" s="4"/>
      <c r="M12208" s="4"/>
      <c r="N12208" s="4"/>
      <c r="O12208" s="4"/>
      <c r="P12208" s="4"/>
    </row>
    <row r="12209" spans="1:16">
      <c r="A12209" s="4">
        <v>127.93</v>
      </c>
      <c r="B12209" s="4">
        <v>1</v>
      </c>
      <c r="C12209" s="4">
        <v>127</v>
      </c>
      <c r="D12209" s="4"/>
      <c r="E12209" s="4"/>
      <c r="F12209" s="4"/>
      <c r="G12209" s="4"/>
      <c r="H12209" s="4"/>
      <c r="I12209" s="4"/>
      <c r="J12209" s="4"/>
      <c r="K12209" s="4"/>
      <c r="L12209" s="4"/>
      <c r="M12209" s="4"/>
      <c r="N12209" s="4"/>
      <c r="O12209" s="4"/>
      <c r="P12209" s="4"/>
    </row>
    <row r="12210" spans="1:16">
      <c r="A12210" s="4">
        <v>128.01</v>
      </c>
      <c r="B12210" s="4">
        <v>1</v>
      </c>
      <c r="C12210" s="4">
        <v>128</v>
      </c>
      <c r="D12210" s="4"/>
      <c r="E12210" s="4"/>
      <c r="F12210" s="4"/>
      <c r="G12210" s="4"/>
      <c r="H12210" s="4"/>
      <c r="I12210" s="4"/>
      <c r="J12210" s="4"/>
      <c r="K12210" s="4"/>
      <c r="L12210" s="4"/>
      <c r="M12210" s="4"/>
      <c r="N12210" s="4"/>
      <c r="O12210" s="4"/>
      <c r="P12210" s="4"/>
    </row>
    <row r="12211" spans="1:16">
      <c r="A12211" s="4">
        <v>128.02000000000001</v>
      </c>
      <c r="B12211" s="4">
        <v>1</v>
      </c>
      <c r="C12211" s="4">
        <v>128</v>
      </c>
      <c r="D12211" s="4"/>
      <c r="E12211" s="4"/>
      <c r="F12211" s="4"/>
      <c r="G12211" s="4"/>
      <c r="H12211" s="4"/>
      <c r="I12211" s="4"/>
      <c r="J12211" s="4"/>
      <c r="K12211" s="4"/>
      <c r="L12211" s="4"/>
      <c r="M12211" s="4"/>
      <c r="N12211" s="4"/>
      <c r="O12211" s="4"/>
      <c r="P12211" s="4"/>
    </row>
    <row r="12212" spans="1:16">
      <c r="A12212" s="4">
        <v>128.06</v>
      </c>
      <c r="B12212" s="4">
        <v>1</v>
      </c>
      <c r="C12212" s="4">
        <v>128</v>
      </c>
      <c r="D12212" s="4"/>
      <c r="E12212" s="4"/>
      <c r="F12212" s="4"/>
      <c r="G12212" s="4"/>
      <c r="H12212" s="4"/>
      <c r="I12212" s="4"/>
      <c r="J12212" s="4"/>
      <c r="K12212" s="4"/>
      <c r="L12212" s="4"/>
      <c r="M12212" s="4"/>
      <c r="N12212" s="4"/>
      <c r="O12212" s="4"/>
      <c r="P12212" s="4"/>
    </row>
    <row r="12213" spans="1:16">
      <c r="A12213" s="4">
        <v>128.07</v>
      </c>
      <c r="B12213" s="4">
        <v>3</v>
      </c>
      <c r="C12213" s="4">
        <v>128</v>
      </c>
      <c r="D12213" s="4"/>
      <c r="E12213" s="4"/>
      <c r="F12213" s="4"/>
      <c r="G12213" s="4"/>
      <c r="H12213" s="4"/>
      <c r="I12213" s="4"/>
      <c r="J12213" s="4"/>
      <c r="K12213" s="4"/>
      <c r="L12213" s="4"/>
      <c r="M12213" s="4"/>
      <c r="N12213" s="4"/>
      <c r="O12213" s="4"/>
      <c r="P12213" s="4"/>
    </row>
    <row r="12214" spans="1:16">
      <c r="A12214" s="4">
        <v>128.09</v>
      </c>
      <c r="B12214" s="4">
        <v>1</v>
      </c>
      <c r="C12214" s="4">
        <v>128</v>
      </c>
      <c r="D12214" s="4"/>
      <c r="E12214" s="4"/>
      <c r="F12214" s="4"/>
      <c r="G12214" s="4"/>
      <c r="H12214" s="4"/>
      <c r="I12214" s="4"/>
      <c r="J12214" s="4"/>
      <c r="K12214" s="4"/>
      <c r="L12214" s="4"/>
      <c r="M12214" s="4"/>
      <c r="N12214" s="4"/>
      <c r="O12214" s="4"/>
      <c r="P12214" s="4"/>
    </row>
    <row r="12215" spans="1:16">
      <c r="A12215" s="4">
        <v>128.1</v>
      </c>
      <c r="B12215" s="4">
        <v>1</v>
      </c>
      <c r="C12215" s="4">
        <v>128</v>
      </c>
      <c r="D12215" s="4"/>
      <c r="E12215" s="4"/>
      <c r="F12215" s="4"/>
      <c r="G12215" s="4"/>
      <c r="H12215" s="4"/>
      <c r="I12215" s="4"/>
      <c r="J12215" s="4"/>
      <c r="K12215" s="4"/>
      <c r="L12215" s="4"/>
      <c r="M12215" s="4"/>
      <c r="N12215" s="4"/>
      <c r="O12215" s="4"/>
      <c r="P12215" s="4"/>
    </row>
    <row r="12216" spans="1:16">
      <c r="A12216" s="4">
        <v>128.11000000000001</v>
      </c>
      <c r="B12216" s="4">
        <v>1</v>
      </c>
      <c r="C12216" s="4">
        <v>128</v>
      </c>
      <c r="D12216" s="4"/>
      <c r="E12216" s="4"/>
      <c r="F12216" s="4"/>
      <c r="G12216" s="4"/>
      <c r="H12216" s="4"/>
      <c r="I12216" s="4"/>
      <c r="J12216" s="4"/>
      <c r="K12216" s="4"/>
      <c r="L12216" s="4"/>
      <c r="M12216" s="4"/>
      <c r="N12216" s="4"/>
      <c r="O12216" s="4"/>
      <c r="P12216" s="4"/>
    </row>
    <row r="12217" spans="1:16">
      <c r="A12217" s="4">
        <v>128.13999999999999</v>
      </c>
      <c r="B12217" s="4">
        <v>1</v>
      </c>
      <c r="C12217" s="4">
        <v>128</v>
      </c>
      <c r="D12217" s="4"/>
      <c r="E12217" s="4"/>
      <c r="F12217" s="4"/>
      <c r="G12217" s="4"/>
      <c r="H12217" s="4"/>
      <c r="I12217" s="4"/>
      <c r="J12217" s="4"/>
      <c r="K12217" s="4"/>
      <c r="L12217" s="4"/>
      <c r="M12217" s="4"/>
      <c r="N12217" s="4"/>
      <c r="O12217" s="4"/>
      <c r="P12217" s="4"/>
    </row>
    <row r="12218" spans="1:16">
      <c r="A12218" s="4">
        <v>128.15</v>
      </c>
      <c r="B12218" s="4">
        <v>1</v>
      </c>
      <c r="C12218" s="4">
        <v>128</v>
      </c>
      <c r="D12218" s="4"/>
      <c r="E12218" s="4"/>
      <c r="F12218" s="4"/>
      <c r="G12218" s="4"/>
      <c r="H12218" s="4"/>
      <c r="I12218" s="4"/>
      <c r="J12218" s="4"/>
      <c r="K12218" s="4"/>
      <c r="L12218" s="4"/>
      <c r="M12218" s="4"/>
      <c r="N12218" s="4"/>
      <c r="O12218" s="4"/>
      <c r="P12218" s="4"/>
    </row>
    <row r="12219" spans="1:16">
      <c r="A12219" s="4">
        <v>128.16</v>
      </c>
      <c r="B12219" s="4">
        <v>1</v>
      </c>
      <c r="C12219" s="4">
        <v>128</v>
      </c>
      <c r="D12219" s="4"/>
      <c r="E12219" s="4"/>
      <c r="F12219" s="4"/>
      <c r="G12219" s="4"/>
      <c r="H12219" s="4"/>
      <c r="I12219" s="4"/>
      <c r="J12219" s="4"/>
      <c r="K12219" s="4"/>
      <c r="L12219" s="4"/>
      <c r="M12219" s="4"/>
      <c r="N12219" s="4"/>
      <c r="O12219" s="4"/>
      <c r="P12219" s="4"/>
    </row>
    <row r="12220" spans="1:16">
      <c r="A12220" s="4">
        <v>128.18</v>
      </c>
      <c r="B12220" s="4">
        <v>1</v>
      </c>
      <c r="C12220" s="4">
        <v>128</v>
      </c>
      <c r="D12220" s="4"/>
      <c r="E12220" s="4"/>
      <c r="F12220" s="4"/>
      <c r="G12220" s="4"/>
      <c r="H12220" s="4"/>
      <c r="I12220" s="4"/>
      <c r="J12220" s="4"/>
      <c r="K12220" s="4"/>
      <c r="L12220" s="4"/>
      <c r="M12220" s="4"/>
      <c r="N12220" s="4"/>
      <c r="O12220" s="4"/>
      <c r="P12220" s="4"/>
    </row>
    <row r="12221" spans="1:16">
      <c r="A12221" s="4">
        <v>128.19</v>
      </c>
      <c r="B12221" s="4">
        <v>1</v>
      </c>
      <c r="C12221" s="4">
        <v>128</v>
      </c>
      <c r="D12221" s="4"/>
      <c r="E12221" s="4"/>
      <c r="F12221" s="4"/>
      <c r="G12221" s="4"/>
      <c r="H12221" s="4"/>
      <c r="I12221" s="4"/>
      <c r="J12221" s="4"/>
      <c r="K12221" s="4"/>
      <c r="L12221" s="4"/>
      <c r="M12221" s="4"/>
      <c r="N12221" s="4"/>
      <c r="O12221" s="4"/>
      <c r="P12221" s="4"/>
    </row>
    <row r="12222" spans="1:16">
      <c r="A12222" s="4">
        <v>128.19999999999999</v>
      </c>
      <c r="B12222" s="4">
        <v>1</v>
      </c>
      <c r="C12222" s="4">
        <v>128</v>
      </c>
      <c r="D12222" s="4"/>
      <c r="E12222" s="4"/>
      <c r="F12222" s="4"/>
      <c r="G12222" s="4"/>
      <c r="H12222" s="4"/>
      <c r="I12222" s="4"/>
      <c r="J12222" s="4"/>
      <c r="K12222" s="4"/>
      <c r="L12222" s="4"/>
      <c r="M12222" s="4"/>
      <c r="N12222" s="4"/>
      <c r="O12222" s="4"/>
      <c r="P12222" s="4"/>
    </row>
    <row r="12223" spans="1:16">
      <c r="A12223" s="4">
        <v>128.21</v>
      </c>
      <c r="B12223" s="4">
        <v>2</v>
      </c>
      <c r="C12223" s="4">
        <v>128</v>
      </c>
      <c r="D12223" s="4"/>
      <c r="E12223" s="4"/>
      <c r="F12223" s="4"/>
      <c r="G12223" s="4"/>
      <c r="H12223" s="4"/>
      <c r="I12223" s="4"/>
      <c r="J12223" s="4"/>
      <c r="K12223" s="4"/>
      <c r="L12223" s="4"/>
      <c r="M12223" s="4"/>
      <c r="N12223" s="4"/>
      <c r="O12223" s="4"/>
      <c r="P12223" s="4"/>
    </row>
    <row r="12224" spans="1:16">
      <c r="A12224" s="4">
        <v>128.22999999999999</v>
      </c>
      <c r="B12224" s="4">
        <v>1</v>
      </c>
      <c r="C12224" s="4">
        <v>128</v>
      </c>
      <c r="D12224" s="4"/>
      <c r="E12224" s="4"/>
      <c r="F12224" s="4"/>
      <c r="G12224" s="4"/>
      <c r="H12224" s="4"/>
      <c r="I12224" s="4"/>
      <c r="J12224" s="4"/>
      <c r="K12224" s="4"/>
      <c r="L12224" s="4"/>
      <c r="M12224" s="4"/>
      <c r="N12224" s="4"/>
      <c r="O12224" s="4"/>
      <c r="P12224" s="4"/>
    </row>
    <row r="12225" spans="1:16">
      <c r="A12225" s="4">
        <v>128.24</v>
      </c>
      <c r="B12225" s="4">
        <v>1</v>
      </c>
      <c r="C12225" s="4">
        <v>128</v>
      </c>
      <c r="D12225" s="4"/>
      <c r="E12225" s="4"/>
      <c r="F12225" s="4"/>
      <c r="G12225" s="4"/>
      <c r="H12225" s="4"/>
      <c r="I12225" s="4"/>
      <c r="J12225" s="4"/>
      <c r="K12225" s="4"/>
      <c r="L12225" s="4"/>
      <c r="M12225" s="4"/>
      <c r="N12225" s="4"/>
      <c r="O12225" s="4"/>
      <c r="P12225" s="4"/>
    </row>
    <row r="12226" spans="1:16">
      <c r="A12226" s="4">
        <v>128.25</v>
      </c>
      <c r="B12226" s="4">
        <v>1</v>
      </c>
      <c r="C12226" s="4">
        <v>128</v>
      </c>
      <c r="D12226" s="4"/>
      <c r="E12226" s="4"/>
      <c r="F12226" s="4"/>
      <c r="G12226" s="4"/>
      <c r="H12226" s="4"/>
      <c r="I12226" s="4"/>
      <c r="J12226" s="4"/>
      <c r="K12226" s="4"/>
      <c r="L12226" s="4"/>
      <c r="M12226" s="4"/>
      <c r="N12226" s="4"/>
      <c r="O12226" s="4"/>
      <c r="P12226" s="4"/>
    </row>
    <row r="12227" spans="1:16">
      <c r="A12227" s="4">
        <v>128.26</v>
      </c>
      <c r="B12227" s="4">
        <v>1</v>
      </c>
      <c r="C12227" s="4">
        <v>128</v>
      </c>
      <c r="D12227" s="4"/>
      <c r="E12227" s="4"/>
      <c r="F12227" s="4"/>
      <c r="G12227" s="4"/>
      <c r="H12227" s="4"/>
      <c r="I12227" s="4"/>
      <c r="J12227" s="4"/>
      <c r="K12227" s="4"/>
      <c r="L12227" s="4"/>
      <c r="M12227" s="4"/>
      <c r="N12227" s="4"/>
      <c r="O12227" s="4"/>
      <c r="P12227" s="4"/>
    </row>
    <row r="12228" spans="1:16">
      <c r="A12228" s="4">
        <v>128.27000000000001</v>
      </c>
      <c r="B12228" s="4">
        <v>1</v>
      </c>
      <c r="C12228" s="4">
        <v>128</v>
      </c>
      <c r="D12228" s="4"/>
      <c r="E12228" s="4"/>
      <c r="F12228" s="4"/>
      <c r="G12228" s="4"/>
      <c r="H12228" s="4"/>
      <c r="I12228" s="4"/>
      <c r="J12228" s="4"/>
      <c r="K12228" s="4"/>
      <c r="L12228" s="4"/>
      <c r="M12228" s="4"/>
      <c r="N12228" s="4"/>
      <c r="O12228" s="4"/>
      <c r="P12228" s="4"/>
    </row>
    <row r="12229" spans="1:16">
      <c r="A12229" s="4">
        <v>128.28</v>
      </c>
      <c r="B12229" s="4">
        <v>1</v>
      </c>
      <c r="C12229" s="4">
        <v>128</v>
      </c>
      <c r="D12229" s="4"/>
      <c r="E12229" s="4"/>
      <c r="F12229" s="4"/>
      <c r="G12229" s="4"/>
      <c r="H12229" s="4"/>
      <c r="I12229" s="4"/>
      <c r="J12229" s="4"/>
      <c r="K12229" s="4"/>
      <c r="L12229" s="4"/>
      <c r="M12229" s="4"/>
      <c r="N12229" s="4"/>
      <c r="O12229" s="4"/>
      <c r="P12229" s="4"/>
    </row>
    <row r="12230" spans="1:16">
      <c r="A12230" s="4">
        <v>128.30000000000001</v>
      </c>
      <c r="B12230" s="4">
        <v>1</v>
      </c>
      <c r="C12230" s="4">
        <v>128</v>
      </c>
      <c r="D12230" s="4"/>
      <c r="E12230" s="4"/>
      <c r="F12230" s="4"/>
      <c r="G12230" s="4"/>
      <c r="H12230" s="4"/>
      <c r="I12230" s="4"/>
      <c r="J12230" s="4"/>
      <c r="K12230" s="4"/>
      <c r="L12230" s="4"/>
      <c r="M12230" s="4"/>
      <c r="N12230" s="4"/>
      <c r="O12230" s="4"/>
      <c r="P12230" s="4"/>
    </row>
    <row r="12231" spans="1:16">
      <c r="A12231" s="4">
        <v>128.31</v>
      </c>
      <c r="B12231" s="4">
        <v>2</v>
      </c>
      <c r="C12231" s="4">
        <v>128</v>
      </c>
      <c r="D12231" s="4"/>
      <c r="E12231" s="4"/>
      <c r="F12231" s="4"/>
      <c r="G12231" s="4"/>
      <c r="H12231" s="4"/>
      <c r="I12231" s="4"/>
      <c r="J12231" s="4"/>
      <c r="K12231" s="4"/>
      <c r="L12231" s="4"/>
      <c r="M12231" s="4"/>
      <c r="N12231" s="4"/>
      <c r="O12231" s="4"/>
      <c r="P12231" s="4"/>
    </row>
    <row r="12232" spans="1:16">
      <c r="A12232" s="4">
        <v>128.32</v>
      </c>
      <c r="B12232" s="4">
        <v>1</v>
      </c>
      <c r="C12232" s="4">
        <v>128</v>
      </c>
      <c r="D12232" s="4"/>
      <c r="E12232" s="4"/>
      <c r="F12232" s="4"/>
      <c r="G12232" s="4"/>
      <c r="H12232" s="4"/>
      <c r="I12232" s="4"/>
      <c r="J12232" s="4"/>
      <c r="K12232" s="4"/>
      <c r="L12232" s="4"/>
      <c r="M12232" s="4"/>
      <c r="N12232" s="4"/>
      <c r="O12232" s="4"/>
      <c r="P12232" s="4"/>
    </row>
    <row r="12233" spans="1:16">
      <c r="A12233" s="4">
        <v>128.34</v>
      </c>
      <c r="B12233" s="4">
        <v>1</v>
      </c>
      <c r="C12233" s="4">
        <v>128</v>
      </c>
      <c r="D12233" s="4"/>
      <c r="E12233" s="4"/>
      <c r="F12233" s="4"/>
      <c r="G12233" s="4"/>
      <c r="H12233" s="4"/>
      <c r="I12233" s="4"/>
      <c r="J12233" s="4"/>
      <c r="K12233" s="4"/>
      <c r="L12233" s="4"/>
      <c r="M12233" s="4"/>
      <c r="N12233" s="4"/>
      <c r="O12233" s="4"/>
      <c r="P12233" s="4"/>
    </row>
    <row r="12234" spans="1:16">
      <c r="A12234" s="4">
        <v>128.35</v>
      </c>
      <c r="B12234" s="4">
        <v>1</v>
      </c>
      <c r="C12234" s="4">
        <v>128</v>
      </c>
      <c r="D12234" s="4"/>
      <c r="E12234" s="4"/>
      <c r="F12234" s="4"/>
      <c r="G12234" s="4"/>
      <c r="H12234" s="4"/>
      <c r="I12234" s="4"/>
      <c r="J12234" s="4"/>
      <c r="K12234" s="4"/>
      <c r="L12234" s="4"/>
      <c r="M12234" s="4"/>
      <c r="N12234" s="4"/>
      <c r="O12234" s="4"/>
      <c r="P12234" s="4"/>
    </row>
    <row r="12235" spans="1:16">
      <c r="A12235" s="4">
        <v>128.36000000000001</v>
      </c>
      <c r="B12235" s="4">
        <v>1</v>
      </c>
      <c r="C12235" s="4">
        <v>128</v>
      </c>
      <c r="D12235" s="4"/>
      <c r="E12235" s="4"/>
      <c r="F12235" s="4"/>
      <c r="G12235" s="4"/>
      <c r="H12235" s="4"/>
      <c r="I12235" s="4"/>
      <c r="J12235" s="4"/>
      <c r="K12235" s="4"/>
      <c r="L12235" s="4"/>
      <c r="M12235" s="4"/>
      <c r="N12235" s="4"/>
      <c r="O12235" s="4"/>
      <c r="P12235" s="4"/>
    </row>
    <row r="12236" spans="1:16">
      <c r="A12236" s="4">
        <v>128.37</v>
      </c>
      <c r="B12236" s="4">
        <v>1</v>
      </c>
      <c r="C12236" s="4">
        <v>128</v>
      </c>
      <c r="D12236" s="4"/>
      <c r="E12236" s="4"/>
      <c r="F12236" s="4"/>
      <c r="G12236" s="4"/>
      <c r="H12236" s="4"/>
      <c r="I12236" s="4"/>
      <c r="J12236" s="4"/>
      <c r="K12236" s="4"/>
      <c r="L12236" s="4"/>
      <c r="M12236" s="4"/>
      <c r="N12236" s="4"/>
      <c r="O12236" s="4"/>
      <c r="P12236" s="4"/>
    </row>
    <row r="12237" spans="1:16">
      <c r="A12237" s="4">
        <v>128.4</v>
      </c>
      <c r="B12237" s="4">
        <v>2</v>
      </c>
      <c r="C12237" s="4">
        <v>128</v>
      </c>
      <c r="D12237" s="4"/>
      <c r="E12237" s="4"/>
      <c r="F12237" s="4"/>
      <c r="G12237" s="4"/>
      <c r="H12237" s="4"/>
      <c r="I12237" s="4"/>
      <c r="J12237" s="4"/>
      <c r="K12237" s="4"/>
      <c r="L12237" s="4"/>
      <c r="M12237" s="4"/>
      <c r="N12237" s="4"/>
      <c r="O12237" s="4"/>
      <c r="P12237" s="4"/>
    </row>
    <row r="12238" spans="1:16">
      <c r="A12238" s="4">
        <v>128.41</v>
      </c>
      <c r="B12238" s="4">
        <v>2</v>
      </c>
      <c r="C12238" s="4">
        <v>128</v>
      </c>
      <c r="D12238" s="4"/>
      <c r="E12238" s="4"/>
      <c r="F12238" s="4"/>
      <c r="G12238" s="4"/>
      <c r="H12238" s="4"/>
      <c r="I12238" s="4"/>
      <c r="J12238" s="4"/>
      <c r="K12238" s="4"/>
      <c r="L12238" s="4"/>
      <c r="M12238" s="4"/>
      <c r="N12238" s="4"/>
      <c r="O12238" s="4"/>
      <c r="P12238" s="4"/>
    </row>
    <row r="12239" spans="1:16">
      <c r="A12239" s="4">
        <v>128.41999999999999</v>
      </c>
      <c r="B12239" s="4">
        <v>1</v>
      </c>
      <c r="C12239" s="4">
        <v>128</v>
      </c>
      <c r="D12239" s="4"/>
      <c r="E12239" s="4"/>
      <c r="F12239" s="4"/>
      <c r="G12239" s="4"/>
      <c r="H12239" s="4"/>
      <c r="I12239" s="4"/>
      <c r="J12239" s="4"/>
      <c r="K12239" s="4"/>
      <c r="L12239" s="4"/>
      <c r="M12239" s="4"/>
      <c r="N12239" s="4"/>
      <c r="O12239" s="4"/>
      <c r="P12239" s="4"/>
    </row>
    <row r="12240" spans="1:16">
      <c r="A12240" s="4">
        <v>128.44999999999999</v>
      </c>
      <c r="B12240" s="4">
        <v>3</v>
      </c>
      <c r="C12240" s="4">
        <v>128</v>
      </c>
      <c r="D12240" s="4"/>
      <c r="E12240" s="4"/>
      <c r="F12240" s="4"/>
      <c r="G12240" s="4"/>
      <c r="H12240" s="4"/>
      <c r="I12240" s="4"/>
      <c r="J12240" s="4"/>
      <c r="K12240" s="4"/>
      <c r="L12240" s="4"/>
      <c r="M12240" s="4"/>
      <c r="N12240" s="4"/>
      <c r="O12240" s="4"/>
      <c r="P12240" s="4"/>
    </row>
    <row r="12241" spans="1:16">
      <c r="A12241" s="4">
        <v>128.47999999999999</v>
      </c>
      <c r="B12241" s="4">
        <v>1</v>
      </c>
      <c r="C12241" s="4">
        <v>128</v>
      </c>
      <c r="D12241" s="4"/>
      <c r="E12241" s="4"/>
      <c r="F12241" s="4"/>
      <c r="G12241" s="4"/>
      <c r="H12241" s="4"/>
      <c r="I12241" s="4"/>
      <c r="J12241" s="4"/>
      <c r="K12241" s="4"/>
      <c r="L12241" s="4"/>
      <c r="M12241" s="4"/>
      <c r="N12241" s="4"/>
      <c r="O12241" s="4"/>
      <c r="P12241" s="4"/>
    </row>
    <row r="12242" spans="1:16">
      <c r="A12242" s="4">
        <v>128.51</v>
      </c>
      <c r="B12242" s="4">
        <v>1</v>
      </c>
      <c r="C12242" s="4">
        <v>128</v>
      </c>
      <c r="D12242" s="4"/>
      <c r="E12242" s="4"/>
      <c r="F12242" s="4"/>
      <c r="G12242" s="4"/>
      <c r="H12242" s="4"/>
      <c r="I12242" s="4"/>
      <c r="J12242" s="4"/>
      <c r="K12242" s="4"/>
      <c r="L12242" s="4"/>
      <c r="M12242" s="4"/>
      <c r="N12242" s="4"/>
      <c r="O12242" s="4"/>
      <c r="P12242" s="4"/>
    </row>
    <row r="12243" spans="1:16">
      <c r="A12243" s="4">
        <v>128.52000000000001</v>
      </c>
      <c r="B12243" s="4">
        <v>1</v>
      </c>
      <c r="C12243" s="4">
        <v>128</v>
      </c>
      <c r="D12243" s="4"/>
      <c r="E12243" s="4"/>
      <c r="F12243" s="4"/>
      <c r="G12243" s="4"/>
      <c r="H12243" s="4"/>
      <c r="I12243" s="4"/>
      <c r="J12243" s="4"/>
      <c r="K12243" s="4"/>
      <c r="L12243" s="4"/>
      <c r="M12243" s="4"/>
      <c r="N12243" s="4"/>
      <c r="O12243" s="4"/>
      <c r="P12243" s="4"/>
    </row>
    <row r="12244" spans="1:16">
      <c r="A12244" s="4">
        <v>128.53</v>
      </c>
      <c r="B12244" s="4">
        <v>1</v>
      </c>
      <c r="C12244" s="4">
        <v>128</v>
      </c>
      <c r="D12244" s="4"/>
      <c r="E12244" s="4"/>
      <c r="F12244" s="4"/>
      <c r="G12244" s="4"/>
      <c r="H12244" s="4"/>
      <c r="I12244" s="4"/>
      <c r="J12244" s="4"/>
      <c r="K12244" s="4"/>
      <c r="L12244" s="4"/>
      <c r="M12244" s="4"/>
      <c r="N12244" s="4"/>
      <c r="O12244" s="4"/>
      <c r="P12244" s="4"/>
    </row>
    <row r="12245" spans="1:16">
      <c r="A12245" s="4">
        <v>128.54</v>
      </c>
      <c r="B12245" s="4">
        <v>2</v>
      </c>
      <c r="C12245" s="4">
        <v>128</v>
      </c>
      <c r="D12245" s="4"/>
      <c r="E12245" s="4"/>
      <c r="F12245" s="4"/>
      <c r="G12245" s="4"/>
      <c r="H12245" s="4"/>
      <c r="I12245" s="4"/>
      <c r="J12245" s="4"/>
      <c r="K12245" s="4"/>
      <c r="L12245" s="4"/>
      <c r="M12245" s="4"/>
      <c r="N12245" s="4"/>
      <c r="O12245" s="4"/>
      <c r="P12245" s="4"/>
    </row>
    <row r="12246" spans="1:16">
      <c r="A12246" s="4">
        <v>128.55000000000001</v>
      </c>
      <c r="B12246" s="4">
        <v>1</v>
      </c>
      <c r="C12246" s="4">
        <v>128</v>
      </c>
      <c r="D12246" s="4"/>
      <c r="E12246" s="4"/>
      <c r="F12246" s="4"/>
      <c r="G12246" s="4"/>
      <c r="H12246" s="4"/>
      <c r="I12246" s="4"/>
      <c r="J12246" s="4"/>
      <c r="K12246" s="4"/>
      <c r="L12246" s="4"/>
      <c r="M12246" s="4"/>
      <c r="N12246" s="4"/>
      <c r="O12246" s="4"/>
      <c r="P12246" s="4"/>
    </row>
    <row r="12247" spans="1:16">
      <c r="A12247" s="4">
        <v>128.57</v>
      </c>
      <c r="B12247" s="4">
        <v>2</v>
      </c>
      <c r="C12247" s="4">
        <v>128</v>
      </c>
      <c r="D12247" s="4"/>
      <c r="E12247" s="4"/>
      <c r="F12247" s="4"/>
      <c r="G12247" s="4"/>
      <c r="H12247" s="4"/>
      <c r="I12247" s="4"/>
      <c r="J12247" s="4"/>
      <c r="K12247" s="4"/>
      <c r="L12247" s="4"/>
      <c r="M12247" s="4"/>
      <c r="N12247" s="4"/>
      <c r="O12247" s="4"/>
      <c r="P12247" s="4"/>
    </row>
    <row r="12248" spans="1:16">
      <c r="A12248" s="4">
        <v>128.61000000000001</v>
      </c>
      <c r="B12248" s="4">
        <v>1</v>
      </c>
      <c r="C12248" s="4">
        <v>128</v>
      </c>
      <c r="D12248" s="4"/>
      <c r="E12248" s="4"/>
      <c r="F12248" s="4"/>
      <c r="G12248" s="4"/>
      <c r="H12248" s="4"/>
      <c r="I12248" s="4"/>
      <c r="J12248" s="4"/>
      <c r="K12248" s="4"/>
      <c r="L12248" s="4"/>
      <c r="M12248" s="4"/>
      <c r="N12248" s="4"/>
      <c r="O12248" s="4"/>
      <c r="P12248" s="4"/>
    </row>
    <row r="12249" spans="1:16">
      <c r="A12249" s="4">
        <v>128.63</v>
      </c>
      <c r="B12249" s="4">
        <v>3</v>
      </c>
      <c r="C12249" s="4">
        <v>128</v>
      </c>
      <c r="D12249" s="4"/>
      <c r="E12249" s="4"/>
      <c r="F12249" s="4"/>
      <c r="G12249" s="4"/>
      <c r="H12249" s="4"/>
      <c r="I12249" s="4"/>
      <c r="J12249" s="4"/>
      <c r="K12249" s="4"/>
      <c r="L12249" s="4"/>
      <c r="M12249" s="4"/>
      <c r="N12249" s="4"/>
      <c r="O12249" s="4"/>
      <c r="P12249" s="4"/>
    </row>
    <row r="12250" spans="1:16">
      <c r="A12250" s="4">
        <v>128.63999999999999</v>
      </c>
      <c r="B12250" s="4">
        <v>1</v>
      </c>
      <c r="C12250" s="4">
        <v>128</v>
      </c>
      <c r="D12250" s="4"/>
      <c r="E12250" s="4"/>
      <c r="F12250" s="4"/>
      <c r="G12250" s="4"/>
      <c r="H12250" s="4"/>
      <c r="I12250" s="4"/>
      <c r="J12250" s="4"/>
      <c r="K12250" s="4"/>
      <c r="L12250" s="4"/>
      <c r="M12250" s="4"/>
      <c r="N12250" s="4"/>
      <c r="O12250" s="4"/>
      <c r="P12250" s="4"/>
    </row>
    <row r="12251" spans="1:16">
      <c r="A12251" s="4">
        <v>128.66</v>
      </c>
      <c r="B12251" s="4">
        <v>4</v>
      </c>
      <c r="C12251" s="4">
        <v>128</v>
      </c>
      <c r="D12251" s="4"/>
      <c r="E12251" s="4"/>
      <c r="F12251" s="4"/>
      <c r="G12251" s="4"/>
      <c r="H12251" s="4"/>
      <c r="I12251" s="4"/>
      <c r="J12251" s="4"/>
      <c r="K12251" s="4"/>
      <c r="L12251" s="4"/>
      <c r="M12251" s="4"/>
      <c r="N12251" s="4"/>
      <c r="O12251" s="4"/>
      <c r="P12251" s="4"/>
    </row>
    <row r="12252" spans="1:16">
      <c r="A12252" s="4">
        <v>128.66999999999999</v>
      </c>
      <c r="B12252" s="4">
        <v>1</v>
      </c>
      <c r="C12252" s="4">
        <v>128</v>
      </c>
      <c r="D12252" s="4"/>
      <c r="E12252" s="4"/>
      <c r="F12252" s="4"/>
      <c r="G12252" s="4"/>
      <c r="H12252" s="4"/>
      <c r="I12252" s="4"/>
      <c r="J12252" s="4"/>
      <c r="K12252" s="4"/>
      <c r="L12252" s="4"/>
      <c r="M12252" s="4"/>
      <c r="N12252" s="4"/>
      <c r="O12252" s="4"/>
      <c r="P12252" s="4"/>
    </row>
    <row r="12253" spans="1:16">
      <c r="A12253" s="4">
        <v>128.72999999999999</v>
      </c>
      <c r="B12253" s="4">
        <v>1</v>
      </c>
      <c r="C12253" s="4">
        <v>128</v>
      </c>
      <c r="D12253" s="4"/>
      <c r="E12253" s="4"/>
      <c r="F12253" s="4"/>
      <c r="G12253" s="4"/>
      <c r="H12253" s="4"/>
      <c r="I12253" s="4"/>
      <c r="J12253" s="4"/>
      <c r="K12253" s="4"/>
      <c r="L12253" s="4"/>
      <c r="M12253" s="4"/>
      <c r="N12253" s="4"/>
      <c r="O12253" s="4"/>
      <c r="P12253" s="4"/>
    </row>
    <row r="12254" spans="1:16">
      <c r="A12254" s="4">
        <v>128.74</v>
      </c>
      <c r="B12254" s="4">
        <v>1</v>
      </c>
      <c r="C12254" s="4">
        <v>128</v>
      </c>
      <c r="D12254" s="4"/>
      <c r="E12254" s="4"/>
      <c r="F12254" s="4"/>
      <c r="G12254" s="4"/>
      <c r="H12254" s="4"/>
      <c r="I12254" s="4"/>
      <c r="J12254" s="4"/>
      <c r="K12254" s="4"/>
      <c r="L12254" s="4"/>
      <c r="M12254" s="4"/>
      <c r="N12254" s="4"/>
      <c r="O12254" s="4"/>
      <c r="P12254" s="4"/>
    </row>
    <row r="12255" spans="1:16">
      <c r="A12255" s="4">
        <v>128.75</v>
      </c>
      <c r="B12255" s="4">
        <v>1</v>
      </c>
      <c r="C12255" s="4">
        <v>128</v>
      </c>
      <c r="D12255" s="4"/>
      <c r="E12255" s="4"/>
      <c r="F12255" s="4"/>
      <c r="G12255" s="4"/>
      <c r="H12255" s="4"/>
      <c r="I12255" s="4"/>
      <c r="J12255" s="4"/>
      <c r="K12255" s="4"/>
      <c r="L12255" s="4"/>
      <c r="M12255" s="4"/>
      <c r="N12255" s="4"/>
      <c r="O12255" s="4"/>
      <c r="P12255" s="4"/>
    </row>
    <row r="12256" spans="1:16">
      <c r="A12256" s="4">
        <v>128.76</v>
      </c>
      <c r="B12256" s="4">
        <v>1</v>
      </c>
      <c r="C12256" s="4">
        <v>128</v>
      </c>
      <c r="D12256" s="4"/>
      <c r="E12256" s="4"/>
      <c r="F12256" s="4"/>
      <c r="G12256" s="4"/>
      <c r="H12256" s="4"/>
      <c r="I12256" s="4"/>
      <c r="J12256" s="4"/>
      <c r="K12256" s="4"/>
      <c r="L12256" s="4"/>
      <c r="M12256" s="4"/>
      <c r="N12256" s="4"/>
      <c r="O12256" s="4"/>
      <c r="P12256" s="4"/>
    </row>
    <row r="12257" spans="1:16">
      <c r="A12257" s="4">
        <v>128.78</v>
      </c>
      <c r="B12257" s="4">
        <v>2</v>
      </c>
      <c r="C12257" s="4">
        <v>128</v>
      </c>
      <c r="D12257" s="4"/>
      <c r="E12257" s="4"/>
      <c r="F12257" s="4"/>
      <c r="G12257" s="4"/>
      <c r="H12257" s="4"/>
      <c r="I12257" s="4"/>
      <c r="J12257" s="4"/>
      <c r="K12257" s="4"/>
      <c r="L12257" s="4"/>
      <c r="M12257" s="4"/>
      <c r="N12257" s="4"/>
      <c r="O12257" s="4"/>
      <c r="P12257" s="4"/>
    </row>
    <row r="12258" spans="1:16">
      <c r="A12258" s="4">
        <v>128.80000000000001</v>
      </c>
      <c r="B12258" s="4">
        <v>4</v>
      </c>
      <c r="C12258" s="4">
        <v>128</v>
      </c>
      <c r="D12258" s="4"/>
      <c r="E12258" s="4"/>
      <c r="F12258" s="4"/>
      <c r="G12258" s="4"/>
      <c r="H12258" s="4"/>
      <c r="I12258" s="4"/>
      <c r="J12258" s="4"/>
      <c r="K12258" s="4"/>
      <c r="L12258" s="4"/>
      <c r="M12258" s="4"/>
      <c r="N12258" s="4"/>
      <c r="O12258" s="4"/>
      <c r="P12258" s="4"/>
    </row>
    <row r="12259" spans="1:16">
      <c r="A12259" s="4">
        <v>128.81</v>
      </c>
      <c r="B12259" s="4">
        <v>2</v>
      </c>
      <c r="C12259" s="4">
        <v>128</v>
      </c>
      <c r="D12259" s="4"/>
      <c r="E12259" s="4"/>
      <c r="F12259" s="4"/>
      <c r="G12259" s="4"/>
      <c r="H12259" s="4"/>
      <c r="I12259" s="4"/>
      <c r="J12259" s="4"/>
      <c r="K12259" s="4"/>
      <c r="L12259" s="4"/>
      <c r="M12259" s="4"/>
      <c r="N12259" s="4"/>
      <c r="O12259" s="4"/>
      <c r="P12259" s="4"/>
    </row>
    <row r="12260" spans="1:16">
      <c r="A12260" s="4">
        <v>128.83000000000001</v>
      </c>
      <c r="B12260" s="4">
        <v>1</v>
      </c>
      <c r="C12260" s="4">
        <v>128</v>
      </c>
      <c r="D12260" s="4"/>
      <c r="E12260" s="4"/>
      <c r="F12260" s="4"/>
      <c r="G12260" s="4"/>
      <c r="H12260" s="4"/>
      <c r="I12260" s="4"/>
      <c r="J12260" s="4"/>
      <c r="K12260" s="4"/>
      <c r="L12260" s="4"/>
      <c r="M12260" s="4"/>
      <c r="N12260" s="4"/>
      <c r="O12260" s="4"/>
      <c r="P12260" s="4"/>
    </row>
    <row r="12261" spans="1:16">
      <c r="A12261" s="4">
        <v>128.84</v>
      </c>
      <c r="B12261" s="4">
        <v>2</v>
      </c>
      <c r="C12261" s="4">
        <v>128</v>
      </c>
      <c r="D12261" s="4"/>
      <c r="E12261" s="4"/>
      <c r="F12261" s="4"/>
      <c r="G12261" s="4"/>
      <c r="H12261" s="4"/>
      <c r="I12261" s="4"/>
      <c r="J12261" s="4"/>
      <c r="K12261" s="4"/>
      <c r="L12261" s="4"/>
      <c r="M12261" s="4"/>
      <c r="N12261" s="4"/>
      <c r="O12261" s="4"/>
      <c r="P12261" s="4"/>
    </row>
    <row r="12262" spans="1:16">
      <c r="A12262" s="4">
        <v>128.85</v>
      </c>
      <c r="B12262" s="4">
        <v>1</v>
      </c>
      <c r="C12262" s="4">
        <v>128</v>
      </c>
      <c r="D12262" s="4"/>
      <c r="E12262" s="4"/>
      <c r="F12262" s="4"/>
      <c r="G12262" s="4"/>
      <c r="H12262" s="4"/>
      <c r="I12262" s="4"/>
      <c r="J12262" s="4"/>
      <c r="K12262" s="4"/>
      <c r="L12262" s="4"/>
      <c r="M12262" s="4"/>
      <c r="N12262" s="4"/>
      <c r="O12262" s="4"/>
      <c r="P12262" s="4"/>
    </row>
    <row r="12263" spans="1:16">
      <c r="A12263" s="4">
        <v>128.87</v>
      </c>
      <c r="B12263" s="4">
        <v>1</v>
      </c>
      <c r="C12263" s="4">
        <v>128</v>
      </c>
      <c r="D12263" s="4"/>
      <c r="E12263" s="4"/>
      <c r="F12263" s="4"/>
      <c r="G12263" s="4"/>
      <c r="H12263" s="4"/>
      <c r="I12263" s="4"/>
      <c r="J12263" s="4"/>
      <c r="K12263" s="4"/>
      <c r="L12263" s="4"/>
      <c r="M12263" s="4"/>
      <c r="N12263" s="4"/>
      <c r="O12263" s="4"/>
      <c r="P12263" s="4"/>
    </row>
    <row r="12264" spans="1:16">
      <c r="A12264" s="4">
        <v>128.88</v>
      </c>
      <c r="B12264" s="4">
        <v>1</v>
      </c>
      <c r="C12264" s="4">
        <v>128</v>
      </c>
      <c r="D12264" s="4"/>
      <c r="E12264" s="4"/>
      <c r="F12264" s="4"/>
      <c r="G12264" s="4"/>
      <c r="H12264" s="4"/>
      <c r="I12264" s="4"/>
      <c r="J12264" s="4"/>
      <c r="K12264" s="4"/>
      <c r="L12264" s="4"/>
      <c r="M12264" s="4"/>
      <c r="N12264" s="4"/>
      <c r="O12264" s="4"/>
      <c r="P12264" s="4"/>
    </row>
    <row r="12265" spans="1:16">
      <c r="A12265" s="4">
        <v>128.91</v>
      </c>
      <c r="B12265" s="4">
        <v>1</v>
      </c>
      <c r="C12265" s="4">
        <v>128</v>
      </c>
      <c r="D12265" s="4"/>
      <c r="E12265" s="4"/>
      <c r="F12265" s="4"/>
      <c r="G12265" s="4"/>
      <c r="H12265" s="4"/>
      <c r="I12265" s="4"/>
      <c r="J12265" s="4"/>
      <c r="K12265" s="4"/>
      <c r="L12265" s="4"/>
      <c r="M12265" s="4"/>
      <c r="N12265" s="4"/>
      <c r="O12265" s="4"/>
      <c r="P12265" s="4"/>
    </row>
    <row r="12266" spans="1:16">
      <c r="A12266" s="4">
        <v>128.94</v>
      </c>
      <c r="B12266" s="4">
        <v>2</v>
      </c>
      <c r="C12266" s="4">
        <v>128</v>
      </c>
      <c r="D12266" s="4"/>
      <c r="E12266" s="4"/>
      <c r="F12266" s="4"/>
      <c r="G12266" s="4"/>
      <c r="H12266" s="4"/>
      <c r="I12266" s="4"/>
      <c r="J12266" s="4"/>
      <c r="K12266" s="4"/>
      <c r="L12266" s="4"/>
      <c r="M12266" s="4"/>
      <c r="N12266" s="4"/>
      <c r="O12266" s="4"/>
      <c r="P12266" s="4"/>
    </row>
    <row r="12267" spans="1:16">
      <c r="A12267" s="4">
        <v>128.94999999999999</v>
      </c>
      <c r="B12267" s="4">
        <v>1</v>
      </c>
      <c r="C12267" s="4">
        <v>128</v>
      </c>
      <c r="D12267" s="4"/>
      <c r="E12267" s="4"/>
      <c r="F12267" s="4"/>
      <c r="G12267" s="4"/>
      <c r="H12267" s="4"/>
      <c r="I12267" s="4"/>
      <c r="J12267" s="4"/>
      <c r="K12267" s="4"/>
      <c r="L12267" s="4"/>
      <c r="M12267" s="4"/>
      <c r="N12267" s="4"/>
      <c r="O12267" s="4"/>
      <c r="P12267" s="4"/>
    </row>
    <row r="12268" spans="1:16">
      <c r="A12268" s="4">
        <v>128.96</v>
      </c>
      <c r="B12268" s="4">
        <v>1</v>
      </c>
      <c r="C12268" s="4">
        <v>128</v>
      </c>
      <c r="D12268" s="4"/>
      <c r="E12268" s="4"/>
      <c r="F12268" s="4"/>
      <c r="G12268" s="4"/>
      <c r="H12268" s="4"/>
      <c r="I12268" s="4"/>
      <c r="J12268" s="4"/>
      <c r="K12268" s="4"/>
      <c r="L12268" s="4"/>
      <c r="M12268" s="4"/>
      <c r="N12268" s="4"/>
      <c r="O12268" s="4"/>
      <c r="P12268" s="4"/>
    </row>
    <row r="12269" spans="1:16">
      <c r="A12269" s="4">
        <v>128.97999999999999</v>
      </c>
      <c r="B12269" s="4">
        <v>1</v>
      </c>
      <c r="C12269" s="4">
        <v>128</v>
      </c>
      <c r="D12269" s="4"/>
      <c r="E12269" s="4"/>
      <c r="F12269" s="4"/>
      <c r="G12269" s="4"/>
      <c r="H12269" s="4"/>
      <c r="I12269" s="4"/>
      <c r="J12269" s="4"/>
      <c r="K12269" s="4"/>
      <c r="L12269" s="4"/>
      <c r="M12269" s="4"/>
      <c r="N12269" s="4"/>
      <c r="O12269" s="4"/>
      <c r="P12269" s="4"/>
    </row>
    <row r="12270" spans="1:16">
      <c r="A12270" s="4">
        <v>129</v>
      </c>
      <c r="B12270" s="4">
        <v>3</v>
      </c>
      <c r="C12270" s="4">
        <v>129</v>
      </c>
      <c r="D12270" s="4"/>
      <c r="E12270" s="4"/>
      <c r="F12270" s="4"/>
      <c r="G12270" s="4"/>
      <c r="H12270" s="4"/>
      <c r="I12270" s="4"/>
      <c r="J12270" s="4"/>
      <c r="K12270" s="4"/>
      <c r="L12270" s="4"/>
      <c r="M12270" s="4"/>
      <c r="N12270" s="4"/>
      <c r="O12270" s="4"/>
      <c r="P12270" s="4"/>
    </row>
    <row r="12271" spans="1:16">
      <c r="A12271" s="4">
        <v>129.01</v>
      </c>
      <c r="B12271" s="4">
        <v>1</v>
      </c>
      <c r="C12271" s="4">
        <v>129</v>
      </c>
      <c r="D12271" s="4"/>
      <c r="E12271" s="4"/>
      <c r="F12271" s="4"/>
      <c r="G12271" s="4"/>
      <c r="H12271" s="4"/>
      <c r="I12271" s="4"/>
      <c r="J12271" s="4"/>
      <c r="K12271" s="4"/>
      <c r="L12271" s="4"/>
      <c r="M12271" s="4"/>
      <c r="N12271" s="4"/>
      <c r="O12271" s="4"/>
      <c r="P12271" s="4"/>
    </row>
    <row r="12272" spans="1:16">
      <c r="A12272" s="4">
        <v>129.03</v>
      </c>
      <c r="B12272" s="4">
        <v>1</v>
      </c>
      <c r="C12272" s="4">
        <v>129</v>
      </c>
      <c r="D12272" s="4"/>
      <c r="E12272" s="4"/>
      <c r="F12272" s="4"/>
      <c r="G12272" s="4"/>
      <c r="H12272" s="4"/>
      <c r="I12272" s="4"/>
      <c r="J12272" s="4"/>
      <c r="K12272" s="4"/>
      <c r="L12272" s="4"/>
      <c r="M12272" s="4"/>
      <c r="N12272" s="4"/>
      <c r="O12272" s="4"/>
      <c r="P12272" s="4"/>
    </row>
    <row r="12273" spans="1:16">
      <c r="A12273" s="4">
        <v>129.05000000000001</v>
      </c>
      <c r="B12273" s="4">
        <v>2</v>
      </c>
      <c r="C12273" s="4">
        <v>129</v>
      </c>
      <c r="D12273" s="4"/>
      <c r="E12273" s="4"/>
      <c r="F12273" s="4"/>
      <c r="G12273" s="4"/>
      <c r="H12273" s="4"/>
      <c r="I12273" s="4"/>
      <c r="J12273" s="4"/>
      <c r="K12273" s="4"/>
      <c r="L12273" s="4"/>
      <c r="M12273" s="4"/>
      <c r="N12273" s="4"/>
      <c r="O12273" s="4"/>
      <c r="P12273" s="4"/>
    </row>
    <row r="12274" spans="1:16">
      <c r="A12274" s="4">
        <v>129.06</v>
      </c>
      <c r="B12274" s="4">
        <v>1</v>
      </c>
      <c r="C12274" s="4">
        <v>129</v>
      </c>
      <c r="D12274" s="4"/>
      <c r="E12274" s="4"/>
      <c r="F12274" s="4"/>
      <c r="G12274" s="4"/>
      <c r="H12274" s="4"/>
      <c r="I12274" s="4"/>
      <c r="J12274" s="4"/>
      <c r="K12274" s="4"/>
      <c r="L12274" s="4"/>
      <c r="M12274" s="4"/>
      <c r="N12274" s="4"/>
      <c r="O12274" s="4"/>
      <c r="P12274" s="4"/>
    </row>
    <row r="12275" spans="1:16">
      <c r="A12275" s="4">
        <v>129.09</v>
      </c>
      <c r="B12275" s="4">
        <v>1</v>
      </c>
      <c r="C12275" s="4">
        <v>129</v>
      </c>
      <c r="D12275" s="4"/>
      <c r="E12275" s="4"/>
      <c r="F12275" s="4"/>
      <c r="G12275" s="4"/>
      <c r="H12275" s="4"/>
      <c r="I12275" s="4"/>
      <c r="J12275" s="4"/>
      <c r="K12275" s="4"/>
      <c r="L12275" s="4"/>
      <c r="M12275" s="4"/>
      <c r="N12275" s="4"/>
      <c r="O12275" s="4"/>
      <c r="P12275" s="4"/>
    </row>
    <row r="12276" spans="1:16">
      <c r="A12276" s="4">
        <v>129.1</v>
      </c>
      <c r="B12276" s="4">
        <v>1</v>
      </c>
      <c r="C12276" s="4">
        <v>129</v>
      </c>
      <c r="D12276" s="4"/>
      <c r="E12276" s="4"/>
      <c r="F12276" s="4"/>
      <c r="G12276" s="4"/>
      <c r="H12276" s="4"/>
      <c r="I12276" s="4"/>
      <c r="J12276" s="4"/>
      <c r="K12276" s="4"/>
      <c r="L12276" s="4"/>
      <c r="M12276" s="4"/>
      <c r="N12276" s="4"/>
      <c r="O12276" s="4"/>
      <c r="P12276" s="4"/>
    </row>
    <row r="12277" spans="1:16">
      <c r="A12277" s="4">
        <v>129.11000000000001</v>
      </c>
      <c r="B12277" s="4">
        <v>1</v>
      </c>
      <c r="C12277" s="4">
        <v>129</v>
      </c>
      <c r="D12277" s="4"/>
      <c r="E12277" s="4"/>
      <c r="F12277" s="4"/>
      <c r="G12277" s="4"/>
      <c r="H12277" s="4"/>
      <c r="I12277" s="4"/>
      <c r="J12277" s="4"/>
      <c r="K12277" s="4"/>
      <c r="L12277" s="4"/>
      <c r="M12277" s="4"/>
      <c r="N12277" s="4"/>
      <c r="O12277" s="4"/>
      <c r="P12277" s="4"/>
    </row>
    <row r="12278" spans="1:16">
      <c r="A12278" s="4">
        <v>129.13999999999999</v>
      </c>
      <c r="B12278" s="4">
        <v>1</v>
      </c>
      <c r="C12278" s="4">
        <v>129</v>
      </c>
      <c r="D12278" s="4"/>
      <c r="E12278" s="4"/>
      <c r="F12278" s="4"/>
      <c r="G12278" s="4"/>
      <c r="H12278" s="4"/>
      <c r="I12278" s="4"/>
      <c r="J12278" s="4"/>
      <c r="K12278" s="4"/>
      <c r="L12278" s="4"/>
      <c r="M12278" s="4"/>
      <c r="N12278" s="4"/>
      <c r="O12278" s="4"/>
      <c r="P12278" s="4"/>
    </row>
    <row r="12279" spans="1:16">
      <c r="A12279" s="4">
        <v>129.15</v>
      </c>
      <c r="B12279" s="4">
        <v>1</v>
      </c>
      <c r="C12279" s="4">
        <v>129</v>
      </c>
      <c r="D12279" s="4"/>
      <c r="E12279" s="4"/>
      <c r="F12279" s="4"/>
      <c r="G12279" s="4"/>
      <c r="H12279" s="4"/>
      <c r="I12279" s="4"/>
      <c r="J12279" s="4"/>
      <c r="K12279" s="4"/>
      <c r="L12279" s="4"/>
      <c r="M12279" s="4"/>
      <c r="N12279" s="4"/>
      <c r="O12279" s="4"/>
      <c r="P12279" s="4"/>
    </row>
    <row r="12280" spans="1:16">
      <c r="A12280" s="4">
        <v>129.16</v>
      </c>
      <c r="B12280" s="4">
        <v>1</v>
      </c>
      <c r="C12280" s="4">
        <v>129</v>
      </c>
      <c r="D12280" s="4"/>
      <c r="E12280" s="4"/>
      <c r="F12280" s="4"/>
      <c r="G12280" s="4"/>
      <c r="H12280" s="4"/>
      <c r="I12280" s="4"/>
      <c r="J12280" s="4"/>
      <c r="K12280" s="4"/>
      <c r="L12280" s="4"/>
      <c r="M12280" s="4"/>
      <c r="N12280" s="4"/>
      <c r="O12280" s="4"/>
      <c r="P12280" s="4"/>
    </row>
    <row r="12281" spans="1:16">
      <c r="A12281" s="4">
        <v>129.16999999999999</v>
      </c>
      <c r="B12281" s="4">
        <v>1</v>
      </c>
      <c r="C12281" s="4">
        <v>129</v>
      </c>
      <c r="D12281" s="4"/>
      <c r="E12281" s="4"/>
      <c r="F12281" s="4"/>
      <c r="G12281" s="4"/>
      <c r="H12281" s="4"/>
      <c r="I12281" s="4"/>
      <c r="J12281" s="4"/>
      <c r="K12281" s="4"/>
      <c r="L12281" s="4"/>
      <c r="M12281" s="4"/>
      <c r="N12281" s="4"/>
      <c r="O12281" s="4"/>
      <c r="P12281" s="4"/>
    </row>
    <row r="12282" spans="1:16">
      <c r="A12282" s="4">
        <v>129.18</v>
      </c>
      <c r="B12282" s="4">
        <v>1</v>
      </c>
      <c r="C12282" s="4">
        <v>129</v>
      </c>
      <c r="D12282" s="4"/>
      <c r="E12282" s="4"/>
      <c r="F12282" s="4"/>
      <c r="G12282" s="4"/>
      <c r="H12282" s="4"/>
      <c r="I12282" s="4"/>
      <c r="J12282" s="4"/>
      <c r="K12282" s="4"/>
      <c r="L12282" s="4"/>
      <c r="M12282" s="4"/>
      <c r="N12282" s="4"/>
      <c r="O12282" s="4"/>
      <c r="P12282" s="4"/>
    </row>
    <row r="12283" spans="1:16">
      <c r="A12283" s="4">
        <v>129.19</v>
      </c>
      <c r="B12283" s="4">
        <v>2</v>
      </c>
      <c r="C12283" s="4">
        <v>129</v>
      </c>
      <c r="D12283" s="4"/>
      <c r="E12283" s="4"/>
      <c r="F12283" s="4"/>
      <c r="G12283" s="4"/>
      <c r="H12283" s="4"/>
      <c r="I12283" s="4"/>
      <c r="J12283" s="4"/>
      <c r="K12283" s="4"/>
      <c r="L12283" s="4"/>
      <c r="M12283" s="4"/>
      <c r="N12283" s="4"/>
      <c r="O12283" s="4"/>
      <c r="P12283" s="4"/>
    </row>
    <row r="12284" spans="1:16">
      <c r="A12284" s="4">
        <v>129.19999999999999</v>
      </c>
      <c r="B12284" s="4">
        <v>2</v>
      </c>
      <c r="C12284" s="4">
        <v>129</v>
      </c>
      <c r="D12284" s="4"/>
      <c r="E12284" s="4"/>
      <c r="F12284" s="4"/>
      <c r="G12284" s="4"/>
      <c r="H12284" s="4"/>
      <c r="I12284" s="4"/>
      <c r="J12284" s="4"/>
      <c r="K12284" s="4"/>
      <c r="L12284" s="4"/>
      <c r="M12284" s="4"/>
      <c r="N12284" s="4"/>
      <c r="O12284" s="4"/>
      <c r="P12284" s="4"/>
    </row>
    <row r="12285" spans="1:16">
      <c r="A12285" s="4">
        <v>129.21</v>
      </c>
      <c r="B12285" s="4">
        <v>2</v>
      </c>
      <c r="C12285" s="4">
        <v>129</v>
      </c>
      <c r="D12285" s="4"/>
      <c r="E12285" s="4"/>
      <c r="F12285" s="4"/>
      <c r="G12285" s="4"/>
      <c r="H12285" s="4"/>
      <c r="I12285" s="4"/>
      <c r="J12285" s="4"/>
      <c r="K12285" s="4"/>
      <c r="L12285" s="4"/>
      <c r="M12285" s="4"/>
      <c r="N12285" s="4"/>
      <c r="O12285" s="4"/>
      <c r="P12285" s="4"/>
    </row>
    <row r="12286" spans="1:16">
      <c r="A12286" s="4">
        <v>129.22</v>
      </c>
      <c r="B12286" s="4">
        <v>3</v>
      </c>
      <c r="C12286" s="4">
        <v>129</v>
      </c>
      <c r="D12286" s="4"/>
      <c r="E12286" s="4"/>
      <c r="F12286" s="4"/>
      <c r="G12286" s="4"/>
      <c r="H12286" s="4"/>
      <c r="I12286" s="4"/>
      <c r="J12286" s="4"/>
      <c r="K12286" s="4"/>
      <c r="L12286" s="4"/>
      <c r="M12286" s="4"/>
      <c r="N12286" s="4"/>
      <c r="O12286" s="4"/>
      <c r="P12286" s="4"/>
    </row>
    <row r="12287" spans="1:16">
      <c r="A12287" s="4">
        <v>129.22999999999999</v>
      </c>
      <c r="B12287" s="4">
        <v>1</v>
      </c>
      <c r="C12287" s="4">
        <v>129</v>
      </c>
      <c r="D12287" s="4"/>
      <c r="E12287" s="4"/>
      <c r="F12287" s="4"/>
      <c r="G12287" s="4"/>
      <c r="H12287" s="4"/>
      <c r="I12287" s="4"/>
      <c r="J12287" s="4"/>
      <c r="K12287" s="4"/>
      <c r="L12287" s="4"/>
      <c r="M12287" s="4"/>
      <c r="N12287" s="4"/>
      <c r="O12287" s="4"/>
      <c r="P12287" s="4"/>
    </row>
    <row r="12288" spans="1:16">
      <c r="A12288" s="4">
        <v>129.30000000000001</v>
      </c>
      <c r="B12288" s="4">
        <v>2</v>
      </c>
      <c r="C12288" s="4">
        <v>129</v>
      </c>
      <c r="D12288" s="4"/>
      <c r="E12288" s="4"/>
      <c r="F12288" s="4"/>
      <c r="G12288" s="4"/>
      <c r="H12288" s="4"/>
      <c r="I12288" s="4"/>
      <c r="J12288" s="4"/>
      <c r="K12288" s="4"/>
      <c r="L12288" s="4"/>
      <c r="M12288" s="4"/>
      <c r="N12288" s="4"/>
      <c r="O12288" s="4"/>
      <c r="P12288" s="4"/>
    </row>
    <row r="12289" spans="1:16">
      <c r="A12289" s="4">
        <v>129.31</v>
      </c>
      <c r="B12289" s="4">
        <v>1</v>
      </c>
      <c r="C12289" s="4">
        <v>129</v>
      </c>
      <c r="D12289" s="4"/>
      <c r="E12289" s="4"/>
      <c r="F12289" s="4"/>
      <c r="G12289" s="4"/>
      <c r="H12289" s="4"/>
      <c r="I12289" s="4"/>
      <c r="J12289" s="4"/>
      <c r="K12289" s="4"/>
      <c r="L12289" s="4"/>
      <c r="M12289" s="4"/>
      <c r="N12289" s="4"/>
      <c r="O12289" s="4"/>
      <c r="P12289" s="4"/>
    </row>
    <row r="12290" spans="1:16">
      <c r="A12290" s="4">
        <v>129.34</v>
      </c>
      <c r="B12290" s="4">
        <v>1</v>
      </c>
      <c r="C12290" s="4">
        <v>129</v>
      </c>
      <c r="D12290" s="4"/>
      <c r="E12290" s="4"/>
      <c r="F12290" s="4"/>
      <c r="G12290" s="4"/>
      <c r="H12290" s="4"/>
      <c r="I12290" s="4"/>
      <c r="J12290" s="4"/>
      <c r="K12290" s="4"/>
      <c r="L12290" s="4"/>
      <c r="M12290" s="4"/>
      <c r="N12290" s="4"/>
      <c r="O12290" s="4"/>
      <c r="P12290" s="4"/>
    </row>
    <row r="12291" spans="1:16">
      <c r="A12291" s="4">
        <v>129.35</v>
      </c>
      <c r="B12291" s="4">
        <v>3</v>
      </c>
      <c r="C12291" s="4">
        <v>129</v>
      </c>
      <c r="D12291" s="4"/>
      <c r="E12291" s="4"/>
      <c r="F12291" s="4"/>
      <c r="G12291" s="4"/>
      <c r="H12291" s="4"/>
      <c r="I12291" s="4"/>
      <c r="J12291" s="4"/>
      <c r="K12291" s="4"/>
      <c r="L12291" s="4"/>
      <c r="M12291" s="4"/>
      <c r="N12291" s="4"/>
      <c r="O12291" s="4"/>
      <c r="P12291" s="4"/>
    </row>
    <row r="12292" spans="1:16">
      <c r="A12292" s="4">
        <v>129.36000000000001</v>
      </c>
      <c r="B12292" s="4">
        <v>1</v>
      </c>
      <c r="C12292" s="4">
        <v>129</v>
      </c>
      <c r="D12292" s="4"/>
      <c r="E12292" s="4"/>
      <c r="F12292" s="4"/>
      <c r="G12292" s="4"/>
      <c r="H12292" s="4"/>
      <c r="I12292" s="4"/>
      <c r="J12292" s="4"/>
      <c r="K12292" s="4"/>
      <c r="L12292" s="4"/>
      <c r="M12292" s="4"/>
      <c r="N12292" s="4"/>
      <c r="O12292" s="4"/>
      <c r="P12292" s="4"/>
    </row>
    <row r="12293" spans="1:16">
      <c r="A12293" s="4">
        <v>129.37</v>
      </c>
      <c r="B12293" s="4">
        <v>3</v>
      </c>
      <c r="C12293" s="4">
        <v>129</v>
      </c>
      <c r="D12293" s="4"/>
      <c r="E12293" s="4"/>
      <c r="F12293" s="4"/>
      <c r="G12293" s="4"/>
      <c r="H12293" s="4"/>
      <c r="I12293" s="4"/>
      <c r="J12293" s="4"/>
      <c r="K12293" s="4"/>
      <c r="L12293" s="4"/>
      <c r="M12293" s="4"/>
      <c r="N12293" s="4"/>
      <c r="O12293" s="4"/>
      <c r="P12293" s="4"/>
    </row>
    <row r="12294" spans="1:16">
      <c r="A12294" s="4">
        <v>129.38999999999999</v>
      </c>
      <c r="B12294" s="4">
        <v>2</v>
      </c>
      <c r="C12294" s="4">
        <v>129</v>
      </c>
      <c r="D12294" s="4"/>
      <c r="E12294" s="4"/>
      <c r="F12294" s="4"/>
      <c r="G12294" s="4"/>
      <c r="H12294" s="4"/>
      <c r="I12294" s="4"/>
      <c r="J12294" s="4"/>
      <c r="K12294" s="4"/>
      <c r="L12294" s="4"/>
      <c r="M12294" s="4"/>
      <c r="N12294" s="4"/>
      <c r="O12294" s="4"/>
      <c r="P12294" s="4"/>
    </row>
    <row r="12295" spans="1:16">
      <c r="A12295" s="4">
        <v>129.44</v>
      </c>
      <c r="B12295" s="4">
        <v>1</v>
      </c>
      <c r="C12295" s="4">
        <v>129</v>
      </c>
      <c r="D12295" s="4"/>
      <c r="E12295" s="4"/>
      <c r="F12295" s="4"/>
      <c r="G12295" s="4"/>
      <c r="H12295" s="4"/>
      <c r="I12295" s="4"/>
      <c r="J12295" s="4"/>
      <c r="K12295" s="4"/>
      <c r="L12295" s="4"/>
      <c r="M12295" s="4"/>
      <c r="N12295" s="4"/>
      <c r="O12295" s="4"/>
      <c r="P12295" s="4"/>
    </row>
    <row r="12296" spans="1:16">
      <c r="A12296" s="4">
        <v>129.47999999999999</v>
      </c>
      <c r="B12296" s="4">
        <v>2</v>
      </c>
      <c r="C12296" s="4">
        <v>129</v>
      </c>
      <c r="D12296" s="4"/>
      <c r="E12296" s="4"/>
      <c r="F12296" s="4"/>
      <c r="G12296" s="4"/>
      <c r="H12296" s="4"/>
      <c r="I12296" s="4"/>
      <c r="J12296" s="4"/>
      <c r="K12296" s="4"/>
      <c r="L12296" s="4"/>
      <c r="M12296" s="4"/>
      <c r="N12296" s="4"/>
      <c r="O12296" s="4"/>
      <c r="P12296" s="4"/>
    </row>
    <row r="12297" spans="1:16">
      <c r="A12297" s="4">
        <v>129.5</v>
      </c>
      <c r="B12297" s="4">
        <v>2</v>
      </c>
      <c r="C12297" s="4">
        <v>129</v>
      </c>
      <c r="D12297" s="4"/>
      <c r="E12297" s="4"/>
      <c r="F12297" s="4"/>
      <c r="G12297" s="4"/>
      <c r="H12297" s="4"/>
      <c r="I12297" s="4"/>
      <c r="J12297" s="4"/>
      <c r="K12297" s="4"/>
      <c r="L12297" s="4"/>
      <c r="M12297" s="4"/>
      <c r="N12297" s="4"/>
      <c r="O12297" s="4"/>
      <c r="P12297" s="4"/>
    </row>
    <row r="12298" spans="1:16">
      <c r="A12298" s="4">
        <v>129.51</v>
      </c>
      <c r="B12298" s="4">
        <v>1</v>
      </c>
      <c r="C12298" s="4">
        <v>129</v>
      </c>
      <c r="D12298" s="4"/>
      <c r="E12298" s="4"/>
      <c r="F12298" s="4"/>
      <c r="G12298" s="4"/>
      <c r="H12298" s="4"/>
      <c r="I12298" s="4"/>
      <c r="J12298" s="4"/>
      <c r="K12298" s="4"/>
      <c r="L12298" s="4"/>
      <c r="M12298" s="4"/>
      <c r="N12298" s="4"/>
      <c r="O12298" s="4"/>
      <c r="P12298" s="4"/>
    </row>
    <row r="12299" spans="1:16">
      <c r="A12299" s="4">
        <v>129.52000000000001</v>
      </c>
      <c r="B12299" s="4">
        <v>1</v>
      </c>
      <c r="C12299" s="4">
        <v>129</v>
      </c>
      <c r="D12299" s="4"/>
      <c r="E12299" s="4"/>
      <c r="F12299" s="4"/>
      <c r="G12299" s="4"/>
      <c r="H12299" s="4"/>
      <c r="I12299" s="4"/>
      <c r="J12299" s="4"/>
      <c r="K12299" s="4"/>
      <c r="L12299" s="4"/>
      <c r="M12299" s="4"/>
      <c r="N12299" s="4"/>
      <c r="O12299" s="4"/>
      <c r="P12299" s="4"/>
    </row>
    <row r="12300" spans="1:16">
      <c r="A12300" s="4">
        <v>129.54</v>
      </c>
      <c r="B12300" s="4">
        <v>1</v>
      </c>
      <c r="C12300" s="4">
        <v>129</v>
      </c>
      <c r="D12300" s="4"/>
      <c r="E12300" s="4"/>
      <c r="F12300" s="4"/>
      <c r="G12300" s="4"/>
      <c r="H12300" s="4"/>
      <c r="I12300" s="4"/>
      <c r="J12300" s="4"/>
      <c r="K12300" s="4"/>
      <c r="L12300" s="4"/>
      <c r="M12300" s="4"/>
      <c r="N12300" s="4"/>
      <c r="O12300" s="4"/>
      <c r="P12300" s="4"/>
    </row>
    <row r="12301" spans="1:16">
      <c r="A12301" s="4">
        <v>129.57</v>
      </c>
      <c r="B12301" s="4">
        <v>1</v>
      </c>
      <c r="C12301" s="4">
        <v>129</v>
      </c>
      <c r="D12301" s="4"/>
      <c r="E12301" s="4"/>
      <c r="F12301" s="4"/>
      <c r="G12301" s="4"/>
      <c r="H12301" s="4"/>
      <c r="I12301" s="4"/>
      <c r="J12301" s="4"/>
      <c r="K12301" s="4"/>
      <c r="L12301" s="4"/>
      <c r="M12301" s="4"/>
      <c r="N12301" s="4"/>
      <c r="O12301" s="4"/>
      <c r="P12301" s="4"/>
    </row>
    <row r="12302" spans="1:16">
      <c r="A12302" s="4">
        <v>129.58000000000001</v>
      </c>
      <c r="B12302" s="4">
        <v>3</v>
      </c>
      <c r="C12302" s="4">
        <v>129</v>
      </c>
      <c r="D12302" s="4"/>
      <c r="E12302" s="4"/>
      <c r="F12302" s="4"/>
      <c r="G12302" s="4"/>
      <c r="H12302" s="4"/>
      <c r="I12302" s="4"/>
      <c r="J12302" s="4"/>
      <c r="K12302" s="4"/>
      <c r="L12302" s="4"/>
      <c r="M12302" s="4"/>
      <c r="N12302" s="4"/>
      <c r="O12302" s="4"/>
      <c r="P12302" s="4"/>
    </row>
    <row r="12303" spans="1:16">
      <c r="A12303" s="4">
        <v>129.59</v>
      </c>
      <c r="B12303" s="4">
        <v>1</v>
      </c>
      <c r="C12303" s="4">
        <v>129</v>
      </c>
      <c r="D12303" s="4"/>
      <c r="E12303" s="4"/>
      <c r="F12303" s="4"/>
      <c r="G12303" s="4"/>
      <c r="H12303" s="4"/>
      <c r="I12303" s="4"/>
      <c r="J12303" s="4"/>
      <c r="K12303" s="4"/>
      <c r="L12303" s="4"/>
      <c r="M12303" s="4"/>
      <c r="N12303" s="4"/>
      <c r="O12303" s="4"/>
      <c r="P12303" s="4"/>
    </row>
    <row r="12304" spans="1:16">
      <c r="A12304" s="4">
        <v>129.6</v>
      </c>
      <c r="B12304" s="4">
        <v>1</v>
      </c>
      <c r="C12304" s="4">
        <v>129</v>
      </c>
      <c r="D12304" s="4"/>
      <c r="E12304" s="4"/>
      <c r="F12304" s="4"/>
      <c r="G12304" s="4"/>
      <c r="H12304" s="4"/>
      <c r="I12304" s="4"/>
      <c r="J12304" s="4"/>
      <c r="K12304" s="4"/>
      <c r="L12304" s="4"/>
      <c r="M12304" s="4"/>
      <c r="N12304" s="4"/>
      <c r="O12304" s="4"/>
      <c r="P12304" s="4"/>
    </row>
    <row r="12305" spans="1:16">
      <c r="A12305" s="4">
        <v>129.61000000000001</v>
      </c>
      <c r="B12305" s="4">
        <v>1</v>
      </c>
      <c r="C12305" s="4">
        <v>129</v>
      </c>
      <c r="D12305" s="4"/>
      <c r="E12305" s="4"/>
      <c r="F12305" s="4"/>
      <c r="G12305" s="4"/>
      <c r="H12305" s="4"/>
      <c r="I12305" s="4"/>
      <c r="J12305" s="4"/>
      <c r="K12305" s="4"/>
      <c r="L12305" s="4"/>
      <c r="M12305" s="4"/>
      <c r="N12305" s="4"/>
      <c r="O12305" s="4"/>
      <c r="P12305" s="4"/>
    </row>
    <row r="12306" spans="1:16">
      <c r="A12306" s="4">
        <v>129.63</v>
      </c>
      <c r="B12306" s="4">
        <v>2</v>
      </c>
      <c r="C12306" s="4">
        <v>129</v>
      </c>
      <c r="D12306" s="4"/>
      <c r="E12306" s="4"/>
      <c r="F12306" s="4"/>
      <c r="G12306" s="4"/>
      <c r="H12306" s="4"/>
      <c r="I12306" s="4"/>
      <c r="J12306" s="4"/>
      <c r="K12306" s="4"/>
      <c r="L12306" s="4"/>
      <c r="M12306" s="4"/>
      <c r="N12306" s="4"/>
      <c r="O12306" s="4"/>
      <c r="P12306" s="4"/>
    </row>
    <row r="12307" spans="1:16">
      <c r="A12307" s="4">
        <v>129.63999999999999</v>
      </c>
      <c r="B12307" s="4">
        <v>2</v>
      </c>
      <c r="C12307" s="4">
        <v>129</v>
      </c>
      <c r="D12307" s="4"/>
      <c r="E12307" s="4"/>
      <c r="F12307" s="4"/>
      <c r="G12307" s="4"/>
      <c r="H12307" s="4"/>
      <c r="I12307" s="4"/>
      <c r="J12307" s="4"/>
      <c r="K12307" s="4"/>
      <c r="L12307" s="4"/>
      <c r="M12307" s="4"/>
      <c r="N12307" s="4"/>
      <c r="O12307" s="4"/>
      <c r="P12307" s="4"/>
    </row>
    <row r="12308" spans="1:16">
      <c r="A12308" s="4">
        <v>129.68</v>
      </c>
      <c r="B12308" s="4">
        <v>2</v>
      </c>
      <c r="C12308" s="4">
        <v>129</v>
      </c>
      <c r="D12308" s="4"/>
      <c r="E12308" s="4"/>
      <c r="F12308" s="4"/>
      <c r="G12308" s="4"/>
      <c r="H12308" s="4"/>
      <c r="I12308" s="4"/>
      <c r="J12308" s="4"/>
      <c r="K12308" s="4"/>
      <c r="L12308" s="4"/>
      <c r="M12308" s="4"/>
      <c r="N12308" s="4"/>
      <c r="O12308" s="4"/>
      <c r="P12308" s="4"/>
    </row>
    <row r="12309" spans="1:16">
      <c r="A12309" s="4">
        <v>129.72</v>
      </c>
      <c r="B12309" s="4">
        <v>4</v>
      </c>
      <c r="C12309" s="4">
        <v>129</v>
      </c>
      <c r="D12309" s="4"/>
      <c r="E12309" s="4"/>
      <c r="F12309" s="4"/>
      <c r="G12309" s="4"/>
      <c r="H12309" s="4"/>
      <c r="I12309" s="4"/>
      <c r="J12309" s="4"/>
      <c r="K12309" s="4"/>
      <c r="L12309" s="4"/>
      <c r="M12309" s="4"/>
      <c r="N12309" s="4"/>
      <c r="O12309" s="4"/>
      <c r="P12309" s="4"/>
    </row>
    <row r="12310" spans="1:16">
      <c r="A12310" s="4">
        <v>129.72999999999999</v>
      </c>
      <c r="B12310" s="4">
        <v>1</v>
      </c>
      <c r="C12310" s="4">
        <v>129</v>
      </c>
      <c r="D12310" s="4"/>
      <c r="E12310" s="4"/>
      <c r="F12310" s="4"/>
      <c r="G12310" s="4"/>
      <c r="H12310" s="4"/>
      <c r="I12310" s="4"/>
      <c r="J12310" s="4"/>
      <c r="K12310" s="4"/>
      <c r="L12310" s="4"/>
      <c r="M12310" s="4"/>
      <c r="N12310" s="4"/>
      <c r="O12310" s="4"/>
      <c r="P12310" s="4"/>
    </row>
    <row r="12311" spans="1:16">
      <c r="A12311" s="4">
        <v>129.75</v>
      </c>
      <c r="B12311" s="4">
        <v>1</v>
      </c>
      <c r="C12311" s="4">
        <v>129</v>
      </c>
      <c r="D12311" s="4"/>
      <c r="E12311" s="4"/>
      <c r="F12311" s="4"/>
      <c r="G12311" s="4"/>
      <c r="H12311" s="4"/>
      <c r="I12311" s="4"/>
      <c r="J12311" s="4"/>
      <c r="K12311" s="4"/>
      <c r="L12311" s="4"/>
      <c r="M12311" s="4"/>
      <c r="N12311" s="4"/>
      <c r="O12311" s="4"/>
      <c r="P12311" s="4"/>
    </row>
    <row r="12312" spans="1:16">
      <c r="A12312" s="4">
        <v>129.78</v>
      </c>
      <c r="B12312" s="4">
        <v>2</v>
      </c>
      <c r="C12312" s="4">
        <v>129</v>
      </c>
      <c r="D12312" s="4"/>
      <c r="E12312" s="4"/>
      <c r="F12312" s="4"/>
      <c r="G12312" s="4"/>
      <c r="H12312" s="4"/>
      <c r="I12312" s="4"/>
      <c r="J12312" s="4"/>
      <c r="K12312" s="4"/>
      <c r="L12312" s="4"/>
      <c r="M12312" s="4"/>
      <c r="N12312" s="4"/>
      <c r="O12312" s="4"/>
      <c r="P12312" s="4"/>
    </row>
    <row r="12313" spans="1:16">
      <c r="A12313" s="4">
        <v>129.79</v>
      </c>
      <c r="B12313" s="4">
        <v>1</v>
      </c>
      <c r="C12313" s="4">
        <v>129</v>
      </c>
      <c r="D12313" s="4"/>
      <c r="E12313" s="4"/>
      <c r="F12313" s="4"/>
      <c r="G12313" s="4"/>
      <c r="H12313" s="4"/>
      <c r="I12313" s="4"/>
      <c r="J12313" s="4"/>
      <c r="K12313" s="4"/>
      <c r="L12313" s="4"/>
      <c r="M12313" s="4"/>
      <c r="N12313" s="4"/>
      <c r="O12313" s="4"/>
      <c r="P12313" s="4"/>
    </row>
    <row r="12314" spans="1:16">
      <c r="A12314" s="4">
        <v>129.80000000000001</v>
      </c>
      <c r="B12314" s="4">
        <v>1</v>
      </c>
      <c r="C12314" s="4">
        <v>129</v>
      </c>
      <c r="D12314" s="4"/>
      <c r="E12314" s="4"/>
      <c r="F12314" s="4"/>
      <c r="G12314" s="4"/>
      <c r="H12314" s="4"/>
      <c r="I12314" s="4"/>
      <c r="J12314" s="4"/>
      <c r="K12314" s="4"/>
      <c r="L12314" s="4"/>
      <c r="M12314" s="4"/>
      <c r="N12314" s="4"/>
      <c r="O12314" s="4"/>
      <c r="P12314" s="4"/>
    </row>
    <row r="12315" spans="1:16">
      <c r="A12315" s="4">
        <v>129.82</v>
      </c>
      <c r="B12315" s="4">
        <v>1</v>
      </c>
      <c r="C12315" s="4">
        <v>129</v>
      </c>
      <c r="D12315" s="4"/>
      <c r="E12315" s="4"/>
      <c r="F12315" s="4"/>
      <c r="G12315" s="4"/>
      <c r="H12315" s="4"/>
      <c r="I12315" s="4"/>
      <c r="J12315" s="4"/>
      <c r="K12315" s="4"/>
      <c r="L12315" s="4"/>
      <c r="M12315" s="4"/>
      <c r="N12315" s="4"/>
      <c r="O12315" s="4"/>
      <c r="P12315" s="4"/>
    </row>
    <row r="12316" spans="1:16">
      <c r="A12316" s="4">
        <v>129.84</v>
      </c>
      <c r="B12316" s="4">
        <v>1</v>
      </c>
      <c r="C12316" s="4">
        <v>129</v>
      </c>
      <c r="D12316" s="4"/>
      <c r="E12316" s="4"/>
      <c r="F12316" s="4"/>
      <c r="G12316" s="4"/>
      <c r="H12316" s="4"/>
      <c r="I12316" s="4"/>
      <c r="J12316" s="4"/>
      <c r="K12316" s="4"/>
      <c r="L12316" s="4"/>
      <c r="M12316" s="4"/>
      <c r="N12316" s="4"/>
      <c r="O12316" s="4"/>
      <c r="P12316" s="4"/>
    </row>
    <row r="12317" spans="1:16">
      <c r="A12317" s="4">
        <v>129.85</v>
      </c>
      <c r="B12317" s="4">
        <v>2</v>
      </c>
      <c r="C12317" s="4">
        <v>129</v>
      </c>
      <c r="D12317" s="4"/>
      <c r="E12317" s="4"/>
      <c r="F12317" s="4"/>
      <c r="G12317" s="4"/>
      <c r="H12317" s="4"/>
      <c r="I12317" s="4"/>
      <c r="J12317" s="4"/>
      <c r="K12317" s="4"/>
      <c r="L12317" s="4"/>
      <c r="M12317" s="4"/>
      <c r="N12317" s="4"/>
      <c r="O12317" s="4"/>
      <c r="P12317" s="4"/>
    </row>
    <row r="12318" spans="1:16">
      <c r="A12318" s="4">
        <v>129.86000000000001</v>
      </c>
      <c r="B12318" s="4">
        <v>1</v>
      </c>
      <c r="C12318" s="4">
        <v>129</v>
      </c>
      <c r="D12318" s="4"/>
      <c r="E12318" s="4"/>
      <c r="F12318" s="4"/>
      <c r="G12318" s="4"/>
      <c r="H12318" s="4"/>
      <c r="I12318" s="4"/>
      <c r="J12318" s="4"/>
      <c r="K12318" s="4"/>
      <c r="L12318" s="4"/>
      <c r="M12318" s="4"/>
      <c r="N12318" s="4"/>
      <c r="O12318" s="4"/>
      <c r="P12318" s="4"/>
    </row>
    <row r="12319" spans="1:16">
      <c r="A12319" s="4">
        <v>129.88</v>
      </c>
      <c r="B12319" s="4">
        <v>1</v>
      </c>
      <c r="C12319" s="4">
        <v>129</v>
      </c>
      <c r="D12319" s="4"/>
      <c r="E12319" s="4"/>
      <c r="F12319" s="4"/>
      <c r="G12319" s="4"/>
      <c r="H12319" s="4"/>
      <c r="I12319" s="4"/>
      <c r="J12319" s="4"/>
      <c r="K12319" s="4"/>
      <c r="L12319" s="4"/>
      <c r="M12319" s="4"/>
      <c r="N12319" s="4"/>
      <c r="O12319" s="4"/>
      <c r="P12319" s="4"/>
    </row>
    <row r="12320" spans="1:16">
      <c r="A12320" s="4">
        <v>129.88999999999999</v>
      </c>
      <c r="B12320" s="4">
        <v>1</v>
      </c>
      <c r="C12320" s="4">
        <v>129</v>
      </c>
      <c r="D12320" s="4"/>
      <c r="E12320" s="4"/>
      <c r="F12320" s="4"/>
      <c r="G12320" s="4"/>
      <c r="H12320" s="4"/>
      <c r="I12320" s="4"/>
      <c r="J12320" s="4"/>
      <c r="K12320" s="4"/>
      <c r="L12320" s="4"/>
      <c r="M12320" s="4"/>
      <c r="N12320" s="4"/>
      <c r="O12320" s="4"/>
      <c r="P12320" s="4"/>
    </row>
    <row r="12321" spans="1:16">
      <c r="A12321" s="4">
        <v>129.9</v>
      </c>
      <c r="B12321" s="4">
        <v>3</v>
      </c>
      <c r="C12321" s="4">
        <v>129</v>
      </c>
      <c r="D12321" s="4"/>
      <c r="E12321" s="4"/>
      <c r="F12321" s="4"/>
      <c r="G12321" s="4"/>
      <c r="H12321" s="4"/>
      <c r="I12321" s="4"/>
      <c r="J12321" s="4"/>
      <c r="K12321" s="4"/>
      <c r="L12321" s="4"/>
      <c r="M12321" s="4"/>
      <c r="N12321" s="4"/>
      <c r="O12321" s="4"/>
      <c r="P12321" s="4"/>
    </row>
    <row r="12322" spans="1:16">
      <c r="A12322" s="4">
        <v>129.91</v>
      </c>
      <c r="B12322" s="4">
        <v>2</v>
      </c>
      <c r="C12322" s="4">
        <v>129</v>
      </c>
      <c r="D12322" s="4"/>
      <c r="E12322" s="4"/>
      <c r="F12322" s="4"/>
      <c r="G12322" s="4"/>
      <c r="H12322" s="4"/>
      <c r="I12322" s="4"/>
      <c r="J12322" s="4"/>
      <c r="K12322" s="4"/>
      <c r="L12322" s="4"/>
      <c r="M12322" s="4"/>
      <c r="N12322" s="4"/>
      <c r="O12322" s="4"/>
      <c r="P12322" s="4"/>
    </row>
    <row r="12323" spans="1:16">
      <c r="A12323" s="4">
        <v>129.91999999999999</v>
      </c>
      <c r="B12323" s="4">
        <v>1</v>
      </c>
      <c r="C12323" s="4">
        <v>129</v>
      </c>
      <c r="D12323" s="4"/>
      <c r="E12323" s="4"/>
      <c r="F12323" s="4"/>
      <c r="G12323" s="4"/>
      <c r="H12323" s="4"/>
      <c r="I12323" s="4"/>
      <c r="J12323" s="4"/>
      <c r="K12323" s="4"/>
      <c r="L12323" s="4"/>
      <c r="M12323" s="4"/>
      <c r="N12323" s="4"/>
      <c r="O12323" s="4"/>
      <c r="P12323" s="4"/>
    </row>
    <row r="12324" spans="1:16">
      <c r="A12324" s="4">
        <v>129.94999999999999</v>
      </c>
      <c r="B12324" s="4">
        <v>1</v>
      </c>
      <c r="C12324" s="4">
        <v>129</v>
      </c>
      <c r="D12324" s="4"/>
      <c r="E12324" s="4"/>
      <c r="F12324" s="4"/>
      <c r="G12324" s="4"/>
      <c r="H12324" s="4"/>
      <c r="I12324" s="4"/>
      <c r="J12324" s="4"/>
      <c r="K12324" s="4"/>
      <c r="L12324" s="4"/>
      <c r="M12324" s="4"/>
      <c r="N12324" s="4"/>
      <c r="O12324" s="4"/>
      <c r="P12324" s="4"/>
    </row>
    <row r="12325" spans="1:16">
      <c r="A12325" s="4">
        <v>129.97</v>
      </c>
      <c r="B12325" s="4">
        <v>1</v>
      </c>
      <c r="C12325" s="4">
        <v>129</v>
      </c>
      <c r="D12325" s="4"/>
      <c r="E12325" s="4"/>
      <c r="F12325" s="4"/>
      <c r="G12325" s="4"/>
      <c r="H12325" s="4"/>
      <c r="I12325" s="4"/>
      <c r="J12325" s="4"/>
      <c r="K12325" s="4"/>
      <c r="L12325" s="4"/>
      <c r="M12325" s="4"/>
      <c r="N12325" s="4"/>
      <c r="O12325" s="4"/>
      <c r="P12325" s="4"/>
    </row>
    <row r="12326" spans="1:16">
      <c r="A12326" s="4">
        <v>129.99</v>
      </c>
      <c r="B12326" s="4">
        <v>1</v>
      </c>
      <c r="C12326" s="4">
        <v>129</v>
      </c>
      <c r="D12326" s="4"/>
      <c r="E12326" s="4"/>
      <c r="F12326" s="4"/>
      <c r="G12326" s="4"/>
      <c r="H12326" s="4"/>
      <c r="I12326" s="4"/>
      <c r="J12326" s="4"/>
      <c r="K12326" s="4"/>
      <c r="L12326" s="4"/>
      <c r="M12326" s="4"/>
      <c r="N12326" s="4"/>
      <c r="O12326" s="4"/>
      <c r="P12326" s="4"/>
    </row>
    <row r="12327" spans="1:16">
      <c r="A12327" s="4">
        <v>130</v>
      </c>
      <c r="B12327" s="4">
        <v>1</v>
      </c>
      <c r="C12327" s="4">
        <v>130</v>
      </c>
      <c r="D12327" s="4"/>
      <c r="E12327" s="4"/>
      <c r="F12327" s="4"/>
      <c r="G12327" s="4"/>
      <c r="H12327" s="4"/>
      <c r="I12327" s="4"/>
      <c r="J12327" s="4"/>
      <c r="K12327" s="4"/>
      <c r="L12327" s="4"/>
      <c r="M12327" s="4"/>
      <c r="N12327" s="4"/>
      <c r="O12327" s="4"/>
      <c r="P12327" s="4"/>
    </row>
    <row r="12328" spans="1:16">
      <c r="A12328" s="4">
        <v>130.01</v>
      </c>
      <c r="B12328" s="4">
        <v>2</v>
      </c>
      <c r="C12328" s="4">
        <v>130</v>
      </c>
      <c r="D12328" s="4"/>
      <c r="E12328" s="4"/>
      <c r="F12328" s="4"/>
      <c r="G12328" s="4"/>
      <c r="H12328" s="4"/>
      <c r="I12328" s="4"/>
      <c r="J12328" s="4"/>
      <c r="K12328" s="4"/>
      <c r="L12328" s="4"/>
      <c r="M12328" s="4"/>
      <c r="N12328" s="4"/>
      <c r="O12328" s="4"/>
      <c r="P12328" s="4"/>
    </row>
    <row r="12329" spans="1:16">
      <c r="A12329" s="4">
        <v>130.02000000000001</v>
      </c>
      <c r="B12329" s="4">
        <v>2</v>
      </c>
      <c r="C12329" s="4">
        <v>130</v>
      </c>
      <c r="D12329" s="4"/>
      <c r="E12329" s="4"/>
      <c r="F12329" s="4"/>
      <c r="G12329" s="4"/>
      <c r="H12329" s="4"/>
      <c r="I12329" s="4"/>
      <c r="J12329" s="4"/>
      <c r="K12329" s="4"/>
      <c r="L12329" s="4"/>
      <c r="M12329" s="4"/>
      <c r="N12329" s="4"/>
      <c r="O12329" s="4"/>
      <c r="P12329" s="4"/>
    </row>
    <row r="12330" spans="1:16">
      <c r="A12330" s="4">
        <v>130.04</v>
      </c>
      <c r="B12330" s="4">
        <v>1</v>
      </c>
      <c r="C12330" s="4">
        <v>130</v>
      </c>
      <c r="D12330" s="4"/>
      <c r="E12330" s="4"/>
      <c r="F12330" s="4"/>
      <c r="G12330" s="4"/>
      <c r="H12330" s="4"/>
      <c r="I12330" s="4"/>
      <c r="J12330" s="4"/>
      <c r="K12330" s="4"/>
      <c r="L12330" s="4"/>
      <c r="M12330" s="4"/>
      <c r="N12330" s="4"/>
      <c r="O12330" s="4"/>
      <c r="P12330" s="4"/>
    </row>
    <row r="12331" spans="1:16">
      <c r="A12331" s="4">
        <v>130.05000000000001</v>
      </c>
      <c r="B12331" s="4">
        <v>3</v>
      </c>
      <c r="C12331" s="4">
        <v>130</v>
      </c>
      <c r="D12331" s="4"/>
      <c r="E12331" s="4"/>
      <c r="F12331" s="4"/>
      <c r="G12331" s="4"/>
      <c r="H12331" s="4"/>
      <c r="I12331" s="4"/>
      <c r="J12331" s="4"/>
      <c r="K12331" s="4"/>
      <c r="L12331" s="4"/>
      <c r="M12331" s="4"/>
      <c r="N12331" s="4"/>
      <c r="O12331" s="4"/>
      <c r="P12331" s="4"/>
    </row>
    <row r="12332" spans="1:16">
      <c r="A12332" s="4">
        <v>130.06</v>
      </c>
      <c r="B12332" s="4">
        <v>1</v>
      </c>
      <c r="C12332" s="4">
        <v>130</v>
      </c>
      <c r="D12332" s="4"/>
      <c r="E12332" s="4"/>
      <c r="F12332" s="4"/>
      <c r="G12332" s="4"/>
      <c r="H12332" s="4"/>
      <c r="I12332" s="4"/>
      <c r="J12332" s="4"/>
      <c r="K12332" s="4"/>
      <c r="L12332" s="4"/>
      <c r="M12332" s="4"/>
      <c r="N12332" s="4"/>
      <c r="O12332" s="4"/>
      <c r="P12332" s="4"/>
    </row>
    <row r="12333" spans="1:16">
      <c r="A12333" s="4">
        <v>130.1</v>
      </c>
      <c r="B12333" s="4">
        <v>1</v>
      </c>
      <c r="C12333" s="4">
        <v>130</v>
      </c>
      <c r="D12333" s="4"/>
      <c r="E12333" s="4"/>
      <c r="F12333" s="4"/>
      <c r="G12333" s="4"/>
      <c r="H12333" s="4"/>
      <c r="I12333" s="4"/>
      <c r="J12333" s="4"/>
      <c r="K12333" s="4"/>
      <c r="L12333" s="4"/>
      <c r="M12333" s="4"/>
      <c r="N12333" s="4"/>
      <c r="O12333" s="4"/>
      <c r="P12333" s="4"/>
    </row>
    <row r="12334" spans="1:16">
      <c r="A12334" s="4">
        <v>130.15</v>
      </c>
      <c r="B12334" s="4">
        <v>1</v>
      </c>
      <c r="C12334" s="4">
        <v>130</v>
      </c>
      <c r="D12334" s="4"/>
      <c r="E12334" s="4"/>
      <c r="F12334" s="4"/>
      <c r="G12334" s="4"/>
      <c r="H12334" s="4"/>
      <c r="I12334" s="4"/>
      <c r="J12334" s="4"/>
      <c r="K12334" s="4"/>
      <c r="L12334" s="4"/>
      <c r="M12334" s="4"/>
      <c r="N12334" s="4"/>
      <c r="O12334" s="4"/>
      <c r="P12334" s="4"/>
    </row>
    <row r="12335" spans="1:16">
      <c r="A12335" s="4">
        <v>130.16999999999999</v>
      </c>
      <c r="B12335" s="4">
        <v>1</v>
      </c>
      <c r="C12335" s="4">
        <v>130</v>
      </c>
      <c r="D12335" s="4"/>
      <c r="E12335" s="4"/>
      <c r="F12335" s="4"/>
      <c r="G12335" s="4"/>
      <c r="H12335" s="4"/>
      <c r="I12335" s="4"/>
      <c r="J12335" s="4"/>
      <c r="K12335" s="4"/>
      <c r="L12335" s="4"/>
      <c r="M12335" s="4"/>
      <c r="N12335" s="4"/>
      <c r="O12335" s="4"/>
      <c r="P12335" s="4"/>
    </row>
    <row r="12336" spans="1:16">
      <c r="A12336" s="4">
        <v>130.18</v>
      </c>
      <c r="B12336" s="4">
        <v>1</v>
      </c>
      <c r="C12336" s="4">
        <v>130</v>
      </c>
      <c r="D12336" s="4"/>
      <c r="E12336" s="4"/>
      <c r="F12336" s="4"/>
      <c r="G12336" s="4"/>
      <c r="H12336" s="4"/>
      <c r="I12336" s="4"/>
      <c r="J12336" s="4"/>
      <c r="K12336" s="4"/>
      <c r="L12336" s="4"/>
      <c r="M12336" s="4"/>
      <c r="N12336" s="4"/>
      <c r="O12336" s="4"/>
      <c r="P12336" s="4"/>
    </row>
    <row r="12337" spans="1:16">
      <c r="A12337" s="4">
        <v>130.19</v>
      </c>
      <c r="B12337" s="4">
        <v>2</v>
      </c>
      <c r="C12337" s="4">
        <v>130</v>
      </c>
      <c r="D12337" s="4"/>
      <c r="E12337" s="4"/>
      <c r="F12337" s="4"/>
      <c r="G12337" s="4"/>
      <c r="H12337" s="4"/>
      <c r="I12337" s="4"/>
      <c r="J12337" s="4"/>
      <c r="K12337" s="4"/>
      <c r="L12337" s="4"/>
      <c r="M12337" s="4"/>
      <c r="N12337" s="4"/>
      <c r="O12337" s="4"/>
      <c r="P12337" s="4"/>
    </row>
    <row r="12338" spans="1:16">
      <c r="A12338" s="4">
        <v>130.19999999999999</v>
      </c>
      <c r="B12338" s="4">
        <v>1</v>
      </c>
      <c r="C12338" s="4">
        <v>130</v>
      </c>
      <c r="D12338" s="4"/>
      <c r="E12338" s="4"/>
      <c r="F12338" s="4"/>
      <c r="G12338" s="4"/>
      <c r="H12338" s="4"/>
      <c r="I12338" s="4"/>
      <c r="J12338" s="4"/>
      <c r="K12338" s="4"/>
      <c r="L12338" s="4"/>
      <c r="M12338" s="4"/>
      <c r="N12338" s="4"/>
      <c r="O12338" s="4"/>
      <c r="P12338" s="4"/>
    </row>
    <row r="12339" spans="1:16">
      <c r="A12339" s="4">
        <v>130.22</v>
      </c>
      <c r="B12339" s="4">
        <v>1</v>
      </c>
      <c r="C12339" s="4">
        <v>130</v>
      </c>
      <c r="D12339" s="4"/>
      <c r="E12339" s="4"/>
      <c r="F12339" s="4"/>
      <c r="G12339" s="4"/>
      <c r="H12339" s="4"/>
      <c r="I12339" s="4"/>
      <c r="J12339" s="4"/>
      <c r="K12339" s="4"/>
      <c r="L12339" s="4"/>
      <c r="M12339" s="4"/>
      <c r="N12339" s="4"/>
      <c r="O12339" s="4"/>
      <c r="P12339" s="4"/>
    </row>
    <row r="12340" spans="1:16">
      <c r="A12340" s="4">
        <v>130.24</v>
      </c>
      <c r="B12340" s="4">
        <v>2</v>
      </c>
      <c r="C12340" s="4">
        <v>130</v>
      </c>
      <c r="D12340" s="4"/>
      <c r="E12340" s="4"/>
      <c r="F12340" s="4"/>
      <c r="G12340" s="4"/>
      <c r="H12340" s="4"/>
      <c r="I12340" s="4"/>
      <c r="J12340" s="4"/>
      <c r="K12340" s="4"/>
      <c r="L12340" s="4"/>
      <c r="M12340" s="4"/>
      <c r="N12340" s="4"/>
      <c r="O12340" s="4"/>
      <c r="P12340" s="4"/>
    </row>
    <row r="12341" spans="1:16">
      <c r="A12341" s="4">
        <v>130.25</v>
      </c>
      <c r="B12341" s="4">
        <v>2</v>
      </c>
      <c r="C12341" s="4">
        <v>130</v>
      </c>
      <c r="D12341" s="4"/>
      <c r="E12341" s="4"/>
      <c r="F12341" s="4"/>
      <c r="G12341" s="4"/>
      <c r="H12341" s="4"/>
      <c r="I12341" s="4"/>
      <c r="J12341" s="4"/>
      <c r="K12341" s="4"/>
      <c r="L12341" s="4"/>
      <c r="M12341" s="4"/>
      <c r="N12341" s="4"/>
      <c r="O12341" s="4"/>
      <c r="P12341" s="4"/>
    </row>
    <row r="12342" spans="1:16">
      <c r="A12342" s="4">
        <v>130.26</v>
      </c>
      <c r="B12342" s="4">
        <v>1</v>
      </c>
      <c r="C12342" s="4">
        <v>130</v>
      </c>
      <c r="D12342" s="4"/>
      <c r="E12342" s="4"/>
      <c r="F12342" s="4"/>
      <c r="G12342" s="4"/>
      <c r="H12342" s="4"/>
      <c r="I12342" s="4"/>
      <c r="J12342" s="4"/>
      <c r="K12342" s="4"/>
      <c r="L12342" s="4"/>
      <c r="M12342" s="4"/>
      <c r="N12342" s="4"/>
      <c r="O12342" s="4"/>
      <c r="P12342" s="4"/>
    </row>
    <row r="12343" spans="1:16">
      <c r="A12343" s="4">
        <v>130.27000000000001</v>
      </c>
      <c r="B12343" s="4">
        <v>2</v>
      </c>
      <c r="C12343" s="4">
        <v>130</v>
      </c>
      <c r="D12343" s="4"/>
      <c r="E12343" s="4"/>
      <c r="F12343" s="4"/>
      <c r="G12343" s="4"/>
      <c r="H12343" s="4"/>
      <c r="I12343" s="4"/>
      <c r="J12343" s="4"/>
      <c r="K12343" s="4"/>
      <c r="L12343" s="4"/>
      <c r="M12343" s="4"/>
      <c r="N12343" s="4"/>
      <c r="O12343" s="4"/>
      <c r="P12343" s="4"/>
    </row>
    <row r="12344" spans="1:16">
      <c r="A12344" s="4">
        <v>130.28</v>
      </c>
      <c r="B12344" s="4">
        <v>1</v>
      </c>
      <c r="C12344" s="4">
        <v>130</v>
      </c>
      <c r="D12344" s="4"/>
      <c r="E12344" s="4"/>
      <c r="F12344" s="4"/>
      <c r="G12344" s="4"/>
      <c r="H12344" s="4"/>
      <c r="I12344" s="4"/>
      <c r="J12344" s="4"/>
      <c r="K12344" s="4"/>
      <c r="L12344" s="4"/>
      <c r="M12344" s="4"/>
      <c r="N12344" s="4"/>
      <c r="O12344" s="4"/>
      <c r="P12344" s="4"/>
    </row>
    <row r="12345" spans="1:16">
      <c r="A12345" s="4">
        <v>130.30000000000001</v>
      </c>
      <c r="B12345" s="4">
        <v>1</v>
      </c>
      <c r="C12345" s="4">
        <v>130</v>
      </c>
      <c r="D12345" s="4"/>
      <c r="E12345" s="4"/>
      <c r="F12345" s="4"/>
      <c r="G12345" s="4"/>
      <c r="H12345" s="4"/>
      <c r="I12345" s="4"/>
      <c r="J12345" s="4"/>
      <c r="K12345" s="4"/>
      <c r="L12345" s="4"/>
      <c r="M12345" s="4"/>
      <c r="N12345" s="4"/>
      <c r="O12345" s="4"/>
      <c r="P12345" s="4"/>
    </row>
    <row r="12346" spans="1:16">
      <c r="A12346" s="4">
        <v>130.34</v>
      </c>
      <c r="B12346" s="4">
        <v>3</v>
      </c>
      <c r="C12346" s="4">
        <v>130</v>
      </c>
      <c r="D12346" s="4"/>
      <c r="E12346" s="4"/>
      <c r="F12346" s="4"/>
      <c r="G12346" s="4"/>
      <c r="H12346" s="4"/>
      <c r="I12346" s="4"/>
      <c r="J12346" s="4"/>
      <c r="K12346" s="4"/>
      <c r="L12346" s="4"/>
      <c r="M12346" s="4"/>
      <c r="N12346" s="4"/>
      <c r="O12346" s="4"/>
      <c r="P12346" s="4"/>
    </row>
    <row r="12347" spans="1:16">
      <c r="A12347" s="4">
        <v>130.35</v>
      </c>
      <c r="B12347" s="4">
        <v>4</v>
      </c>
      <c r="C12347" s="4">
        <v>130</v>
      </c>
      <c r="D12347" s="4"/>
      <c r="E12347" s="4"/>
      <c r="F12347" s="4"/>
      <c r="G12347" s="4"/>
      <c r="H12347" s="4"/>
      <c r="I12347" s="4"/>
      <c r="J12347" s="4"/>
      <c r="K12347" s="4"/>
      <c r="L12347" s="4"/>
      <c r="M12347" s="4"/>
      <c r="N12347" s="4"/>
      <c r="O12347" s="4"/>
      <c r="P12347" s="4"/>
    </row>
    <row r="12348" spans="1:16">
      <c r="A12348" s="4">
        <v>130.36000000000001</v>
      </c>
      <c r="B12348" s="4">
        <v>1</v>
      </c>
      <c r="C12348" s="4">
        <v>130</v>
      </c>
      <c r="D12348" s="4"/>
      <c r="E12348" s="4"/>
      <c r="F12348" s="4"/>
      <c r="G12348" s="4"/>
      <c r="H12348" s="4"/>
      <c r="I12348" s="4"/>
      <c r="J12348" s="4"/>
      <c r="K12348" s="4"/>
      <c r="L12348" s="4"/>
      <c r="M12348" s="4"/>
      <c r="N12348" s="4"/>
      <c r="O12348" s="4"/>
      <c r="P12348" s="4"/>
    </row>
    <row r="12349" spans="1:16">
      <c r="A12349" s="4">
        <v>130.37</v>
      </c>
      <c r="B12349" s="4">
        <v>3</v>
      </c>
      <c r="C12349" s="4">
        <v>130</v>
      </c>
      <c r="D12349" s="4"/>
      <c r="E12349" s="4"/>
      <c r="F12349" s="4"/>
      <c r="G12349" s="4"/>
      <c r="H12349" s="4"/>
      <c r="I12349" s="4"/>
      <c r="J12349" s="4"/>
      <c r="K12349" s="4"/>
      <c r="L12349" s="4"/>
      <c r="M12349" s="4"/>
      <c r="N12349" s="4"/>
      <c r="O12349" s="4"/>
      <c r="P12349" s="4"/>
    </row>
    <row r="12350" spans="1:16">
      <c r="A12350" s="4">
        <v>130.38</v>
      </c>
      <c r="B12350" s="4">
        <v>1</v>
      </c>
      <c r="C12350" s="4">
        <v>130</v>
      </c>
      <c r="D12350" s="4"/>
      <c r="E12350" s="4"/>
      <c r="F12350" s="4"/>
      <c r="G12350" s="4"/>
      <c r="H12350" s="4"/>
      <c r="I12350" s="4"/>
      <c r="J12350" s="4"/>
      <c r="K12350" s="4"/>
      <c r="L12350" s="4"/>
      <c r="M12350" s="4"/>
      <c r="N12350" s="4"/>
      <c r="O12350" s="4"/>
      <c r="P12350" s="4"/>
    </row>
    <row r="12351" spans="1:16">
      <c r="A12351" s="4">
        <v>130.38999999999999</v>
      </c>
      <c r="B12351" s="4">
        <v>1</v>
      </c>
      <c r="C12351" s="4">
        <v>130</v>
      </c>
      <c r="D12351" s="4"/>
      <c r="E12351" s="4"/>
      <c r="F12351" s="4"/>
      <c r="G12351" s="4"/>
      <c r="H12351" s="4"/>
      <c r="I12351" s="4"/>
      <c r="J12351" s="4"/>
      <c r="K12351" s="4"/>
      <c r="L12351" s="4"/>
      <c r="M12351" s="4"/>
      <c r="N12351" s="4"/>
      <c r="O12351" s="4"/>
      <c r="P12351" s="4"/>
    </row>
    <row r="12352" spans="1:16">
      <c r="A12352" s="4">
        <v>130.4</v>
      </c>
      <c r="B12352" s="4">
        <v>1</v>
      </c>
      <c r="C12352" s="4">
        <v>130</v>
      </c>
      <c r="D12352" s="4"/>
      <c r="E12352" s="4"/>
      <c r="F12352" s="4"/>
      <c r="G12352" s="4"/>
      <c r="H12352" s="4"/>
      <c r="I12352" s="4"/>
      <c r="J12352" s="4"/>
      <c r="K12352" s="4"/>
      <c r="L12352" s="4"/>
      <c r="M12352" s="4"/>
      <c r="N12352" s="4"/>
      <c r="O12352" s="4"/>
      <c r="P12352" s="4"/>
    </row>
    <row r="12353" spans="1:16">
      <c r="A12353" s="4">
        <v>130.41999999999999</v>
      </c>
      <c r="B12353" s="4">
        <v>1</v>
      </c>
      <c r="C12353" s="4">
        <v>130</v>
      </c>
      <c r="D12353" s="4"/>
      <c r="E12353" s="4"/>
      <c r="F12353" s="4"/>
      <c r="G12353" s="4"/>
      <c r="H12353" s="4"/>
      <c r="I12353" s="4"/>
      <c r="J12353" s="4"/>
      <c r="K12353" s="4"/>
      <c r="L12353" s="4"/>
      <c r="M12353" s="4"/>
      <c r="N12353" s="4"/>
      <c r="O12353" s="4"/>
      <c r="P12353" s="4"/>
    </row>
    <row r="12354" spans="1:16">
      <c r="A12354" s="4">
        <v>130.43</v>
      </c>
      <c r="B12354" s="4">
        <v>3</v>
      </c>
      <c r="C12354" s="4">
        <v>130</v>
      </c>
      <c r="D12354" s="4"/>
      <c r="E12354" s="4"/>
      <c r="F12354" s="4"/>
      <c r="G12354" s="4"/>
      <c r="H12354" s="4"/>
      <c r="I12354" s="4"/>
      <c r="J12354" s="4"/>
      <c r="K12354" s="4"/>
      <c r="L12354" s="4"/>
      <c r="M12354" s="4"/>
      <c r="N12354" s="4"/>
      <c r="O12354" s="4"/>
      <c r="P12354" s="4"/>
    </row>
    <row r="12355" spans="1:16">
      <c r="A12355" s="4">
        <v>130.44</v>
      </c>
      <c r="B12355" s="4">
        <v>1</v>
      </c>
      <c r="C12355" s="4">
        <v>130</v>
      </c>
      <c r="D12355" s="4"/>
      <c r="E12355" s="4"/>
      <c r="F12355" s="4"/>
      <c r="G12355" s="4"/>
      <c r="H12355" s="4"/>
      <c r="I12355" s="4"/>
      <c r="J12355" s="4"/>
      <c r="K12355" s="4"/>
      <c r="L12355" s="4"/>
      <c r="M12355" s="4"/>
      <c r="N12355" s="4"/>
      <c r="O12355" s="4"/>
      <c r="P12355" s="4"/>
    </row>
    <row r="12356" spans="1:16">
      <c r="A12356" s="4">
        <v>130.47999999999999</v>
      </c>
      <c r="B12356" s="4">
        <v>2</v>
      </c>
      <c r="C12356" s="4">
        <v>130</v>
      </c>
      <c r="D12356" s="4"/>
      <c r="E12356" s="4"/>
      <c r="F12356" s="4"/>
      <c r="G12356" s="4"/>
      <c r="H12356" s="4"/>
      <c r="I12356" s="4"/>
      <c r="J12356" s="4"/>
      <c r="K12356" s="4"/>
      <c r="L12356" s="4"/>
      <c r="M12356" s="4"/>
      <c r="N12356" s="4"/>
      <c r="O12356" s="4"/>
      <c r="P12356" s="4"/>
    </row>
    <row r="12357" spans="1:16">
      <c r="A12357" s="4">
        <v>130.49</v>
      </c>
      <c r="B12357" s="4">
        <v>1</v>
      </c>
      <c r="C12357" s="4">
        <v>130</v>
      </c>
      <c r="D12357" s="4"/>
      <c r="E12357" s="4"/>
      <c r="F12357" s="4"/>
      <c r="G12357" s="4"/>
      <c r="H12357" s="4"/>
      <c r="I12357" s="4"/>
      <c r="J12357" s="4"/>
      <c r="K12357" s="4"/>
      <c r="L12357" s="4"/>
      <c r="M12357" s="4"/>
      <c r="N12357" s="4"/>
      <c r="O12357" s="4"/>
      <c r="P12357" s="4"/>
    </row>
    <row r="12358" spans="1:16">
      <c r="A12358" s="4">
        <v>130.5</v>
      </c>
      <c r="B12358" s="4">
        <v>2</v>
      </c>
      <c r="C12358" s="4">
        <v>130</v>
      </c>
      <c r="D12358" s="4"/>
      <c r="E12358" s="4"/>
      <c r="F12358" s="4"/>
      <c r="G12358" s="4"/>
      <c r="H12358" s="4"/>
      <c r="I12358" s="4"/>
      <c r="J12358" s="4"/>
      <c r="K12358" s="4"/>
      <c r="L12358" s="4"/>
      <c r="M12358" s="4"/>
      <c r="N12358" s="4"/>
      <c r="O12358" s="4"/>
      <c r="P12358" s="4"/>
    </row>
    <row r="12359" spans="1:16">
      <c r="A12359" s="4">
        <v>130.53</v>
      </c>
      <c r="B12359" s="4">
        <v>2</v>
      </c>
      <c r="C12359" s="4">
        <v>130</v>
      </c>
      <c r="D12359" s="4"/>
      <c r="E12359" s="4"/>
      <c r="F12359" s="4"/>
      <c r="G12359" s="4"/>
      <c r="H12359" s="4"/>
      <c r="I12359" s="4"/>
      <c r="J12359" s="4"/>
      <c r="K12359" s="4"/>
      <c r="L12359" s="4"/>
      <c r="M12359" s="4"/>
      <c r="N12359" s="4"/>
      <c r="O12359" s="4"/>
      <c r="P12359" s="4"/>
    </row>
    <row r="12360" spans="1:16">
      <c r="A12360" s="4">
        <v>130.54</v>
      </c>
      <c r="B12360" s="4">
        <v>1</v>
      </c>
      <c r="C12360" s="4">
        <v>130</v>
      </c>
      <c r="D12360" s="4"/>
      <c r="E12360" s="4"/>
      <c r="F12360" s="4"/>
      <c r="G12360" s="4"/>
      <c r="H12360" s="4"/>
      <c r="I12360" s="4"/>
      <c r="J12360" s="4"/>
      <c r="K12360" s="4"/>
      <c r="L12360" s="4"/>
      <c r="M12360" s="4"/>
      <c r="N12360" s="4"/>
      <c r="O12360" s="4"/>
      <c r="P12360" s="4"/>
    </row>
    <row r="12361" spans="1:16">
      <c r="A12361" s="4">
        <v>130.55000000000001</v>
      </c>
      <c r="B12361" s="4">
        <v>2</v>
      </c>
      <c r="C12361" s="4">
        <v>130</v>
      </c>
      <c r="D12361" s="4"/>
      <c r="E12361" s="4"/>
      <c r="F12361" s="4"/>
      <c r="G12361" s="4"/>
      <c r="H12361" s="4"/>
      <c r="I12361" s="4"/>
      <c r="J12361" s="4"/>
      <c r="K12361" s="4"/>
      <c r="L12361" s="4"/>
      <c r="M12361" s="4"/>
      <c r="N12361" s="4"/>
      <c r="O12361" s="4"/>
      <c r="P12361" s="4"/>
    </row>
    <row r="12362" spans="1:16">
      <c r="A12362" s="4">
        <v>130.57</v>
      </c>
      <c r="B12362" s="4">
        <v>1</v>
      </c>
      <c r="C12362" s="4">
        <v>130</v>
      </c>
      <c r="D12362" s="4"/>
      <c r="E12362" s="4"/>
      <c r="F12362" s="4"/>
      <c r="G12362" s="4"/>
      <c r="H12362" s="4"/>
      <c r="I12362" s="4"/>
      <c r="J12362" s="4"/>
      <c r="K12362" s="4"/>
      <c r="L12362" s="4"/>
      <c r="M12362" s="4"/>
      <c r="N12362" s="4"/>
      <c r="O12362" s="4"/>
      <c r="P12362" s="4"/>
    </row>
    <row r="12363" spans="1:16">
      <c r="A12363" s="4">
        <v>130.58000000000001</v>
      </c>
      <c r="B12363" s="4">
        <v>2</v>
      </c>
      <c r="C12363" s="4">
        <v>130</v>
      </c>
      <c r="D12363" s="4"/>
      <c r="E12363" s="4"/>
      <c r="F12363" s="4"/>
      <c r="G12363" s="4"/>
      <c r="H12363" s="4"/>
      <c r="I12363" s="4"/>
      <c r="J12363" s="4"/>
      <c r="K12363" s="4"/>
      <c r="L12363" s="4"/>
      <c r="M12363" s="4"/>
      <c r="N12363" s="4"/>
      <c r="O12363" s="4"/>
      <c r="P12363" s="4"/>
    </row>
    <row r="12364" spans="1:16">
      <c r="A12364" s="4">
        <v>130.59</v>
      </c>
      <c r="B12364" s="4">
        <v>1</v>
      </c>
      <c r="C12364" s="4">
        <v>130</v>
      </c>
      <c r="D12364" s="4"/>
      <c r="E12364" s="4"/>
      <c r="F12364" s="4"/>
      <c r="G12364" s="4"/>
      <c r="H12364" s="4"/>
      <c r="I12364" s="4"/>
      <c r="J12364" s="4"/>
      <c r="K12364" s="4"/>
      <c r="L12364" s="4"/>
      <c r="M12364" s="4"/>
      <c r="N12364" s="4"/>
      <c r="O12364" s="4"/>
      <c r="P12364" s="4"/>
    </row>
    <row r="12365" spans="1:16">
      <c r="A12365" s="4">
        <v>130.6</v>
      </c>
      <c r="B12365" s="4">
        <v>2</v>
      </c>
      <c r="C12365" s="4">
        <v>130</v>
      </c>
      <c r="D12365" s="4"/>
      <c r="E12365" s="4"/>
      <c r="F12365" s="4"/>
      <c r="G12365" s="4"/>
      <c r="H12365" s="4"/>
      <c r="I12365" s="4"/>
      <c r="J12365" s="4"/>
      <c r="K12365" s="4"/>
      <c r="L12365" s="4"/>
      <c r="M12365" s="4"/>
      <c r="N12365" s="4"/>
      <c r="O12365" s="4"/>
      <c r="P12365" s="4"/>
    </row>
    <row r="12366" spans="1:16">
      <c r="A12366" s="4">
        <v>130.61000000000001</v>
      </c>
      <c r="B12366" s="4">
        <v>3</v>
      </c>
      <c r="C12366" s="4">
        <v>130</v>
      </c>
      <c r="D12366" s="4"/>
      <c r="E12366" s="4"/>
      <c r="F12366" s="4"/>
      <c r="G12366" s="4"/>
      <c r="H12366" s="4"/>
      <c r="I12366" s="4"/>
      <c r="J12366" s="4"/>
      <c r="K12366" s="4"/>
      <c r="L12366" s="4"/>
      <c r="M12366" s="4"/>
      <c r="N12366" s="4"/>
      <c r="O12366" s="4"/>
      <c r="P12366" s="4"/>
    </row>
    <row r="12367" spans="1:16">
      <c r="A12367" s="4">
        <v>130.63</v>
      </c>
      <c r="B12367" s="4">
        <v>1</v>
      </c>
      <c r="C12367" s="4">
        <v>130</v>
      </c>
      <c r="D12367" s="4"/>
      <c r="E12367" s="4"/>
      <c r="F12367" s="4"/>
      <c r="G12367" s="4"/>
      <c r="H12367" s="4"/>
      <c r="I12367" s="4"/>
      <c r="J12367" s="4"/>
      <c r="K12367" s="4"/>
      <c r="L12367" s="4"/>
      <c r="M12367" s="4"/>
      <c r="N12367" s="4"/>
      <c r="O12367" s="4"/>
      <c r="P12367" s="4"/>
    </row>
    <row r="12368" spans="1:16">
      <c r="A12368" s="4">
        <v>130.63999999999999</v>
      </c>
      <c r="B12368" s="4">
        <v>1</v>
      </c>
      <c r="C12368" s="4">
        <v>130</v>
      </c>
      <c r="D12368" s="4"/>
      <c r="E12368" s="4"/>
      <c r="F12368" s="4"/>
      <c r="G12368" s="4"/>
      <c r="H12368" s="4"/>
      <c r="I12368" s="4"/>
      <c r="J12368" s="4"/>
      <c r="K12368" s="4"/>
      <c r="L12368" s="4"/>
      <c r="M12368" s="4"/>
      <c r="N12368" s="4"/>
      <c r="O12368" s="4"/>
      <c r="P12368" s="4"/>
    </row>
    <row r="12369" spans="1:16">
      <c r="A12369" s="4">
        <v>130.65</v>
      </c>
      <c r="B12369" s="4">
        <v>1</v>
      </c>
      <c r="C12369" s="4">
        <v>130</v>
      </c>
      <c r="D12369" s="4"/>
      <c r="E12369" s="4"/>
      <c r="F12369" s="4"/>
      <c r="G12369" s="4"/>
      <c r="H12369" s="4"/>
      <c r="I12369" s="4"/>
      <c r="J12369" s="4"/>
      <c r="K12369" s="4"/>
      <c r="L12369" s="4"/>
      <c r="M12369" s="4"/>
      <c r="N12369" s="4"/>
      <c r="O12369" s="4"/>
      <c r="P12369" s="4"/>
    </row>
    <row r="12370" spans="1:16">
      <c r="A12370" s="4">
        <v>130.66999999999999</v>
      </c>
      <c r="B12370" s="4">
        <v>1</v>
      </c>
      <c r="C12370" s="4">
        <v>130</v>
      </c>
      <c r="D12370" s="4"/>
      <c r="E12370" s="4"/>
      <c r="F12370" s="4"/>
      <c r="G12370" s="4"/>
      <c r="H12370" s="4"/>
      <c r="I12370" s="4"/>
      <c r="J12370" s="4"/>
      <c r="K12370" s="4"/>
      <c r="L12370" s="4"/>
      <c r="M12370" s="4"/>
      <c r="N12370" s="4"/>
      <c r="O12370" s="4"/>
      <c r="P12370" s="4"/>
    </row>
    <row r="12371" spans="1:16">
      <c r="A12371" s="4">
        <v>130.68</v>
      </c>
      <c r="B12371" s="4">
        <v>1</v>
      </c>
      <c r="C12371" s="4">
        <v>130</v>
      </c>
      <c r="D12371" s="4"/>
      <c r="E12371" s="4"/>
      <c r="F12371" s="4"/>
      <c r="G12371" s="4"/>
      <c r="H12371" s="4"/>
      <c r="I12371" s="4"/>
      <c r="J12371" s="4"/>
      <c r="K12371" s="4"/>
      <c r="L12371" s="4"/>
      <c r="M12371" s="4"/>
      <c r="N12371" s="4"/>
      <c r="O12371" s="4"/>
      <c r="P12371" s="4"/>
    </row>
    <row r="12372" spans="1:16">
      <c r="A12372" s="4">
        <v>130.69999999999999</v>
      </c>
      <c r="B12372" s="4">
        <v>2</v>
      </c>
      <c r="C12372" s="4">
        <v>130</v>
      </c>
      <c r="D12372" s="4"/>
      <c r="E12372" s="4"/>
      <c r="F12372" s="4"/>
      <c r="G12372" s="4"/>
      <c r="H12372" s="4"/>
      <c r="I12372" s="4"/>
      <c r="J12372" s="4"/>
      <c r="K12372" s="4"/>
      <c r="L12372" s="4"/>
      <c r="M12372" s="4"/>
      <c r="N12372" s="4"/>
      <c r="O12372" s="4"/>
      <c r="P12372" s="4"/>
    </row>
    <row r="12373" spans="1:16">
      <c r="A12373" s="4">
        <v>130.72</v>
      </c>
      <c r="B12373" s="4">
        <v>1</v>
      </c>
      <c r="C12373" s="4">
        <v>130</v>
      </c>
      <c r="D12373" s="4"/>
      <c r="E12373" s="4"/>
      <c r="F12373" s="4"/>
      <c r="G12373" s="4"/>
      <c r="H12373" s="4"/>
      <c r="I12373" s="4"/>
      <c r="J12373" s="4"/>
      <c r="K12373" s="4"/>
      <c r="L12373" s="4"/>
      <c r="M12373" s="4"/>
      <c r="N12373" s="4"/>
      <c r="O12373" s="4"/>
      <c r="P12373" s="4"/>
    </row>
    <row r="12374" spans="1:16">
      <c r="A12374" s="4">
        <v>130.72999999999999</v>
      </c>
      <c r="B12374" s="4">
        <v>2</v>
      </c>
      <c r="C12374" s="4">
        <v>130</v>
      </c>
      <c r="D12374" s="4"/>
      <c r="E12374" s="4"/>
      <c r="F12374" s="4"/>
      <c r="G12374" s="4"/>
      <c r="H12374" s="4"/>
      <c r="I12374" s="4"/>
      <c r="J12374" s="4"/>
      <c r="K12374" s="4"/>
      <c r="L12374" s="4"/>
      <c r="M12374" s="4"/>
      <c r="N12374" s="4"/>
      <c r="O12374" s="4"/>
      <c r="P12374" s="4"/>
    </row>
    <row r="12375" spans="1:16">
      <c r="A12375" s="4">
        <v>130.74</v>
      </c>
      <c r="B12375" s="4">
        <v>1</v>
      </c>
      <c r="C12375" s="4">
        <v>130</v>
      </c>
      <c r="D12375" s="4"/>
      <c r="E12375" s="4"/>
      <c r="F12375" s="4"/>
      <c r="G12375" s="4"/>
      <c r="H12375" s="4"/>
      <c r="I12375" s="4"/>
      <c r="J12375" s="4"/>
      <c r="K12375" s="4"/>
      <c r="L12375" s="4"/>
      <c r="M12375" s="4"/>
      <c r="N12375" s="4"/>
      <c r="O12375" s="4"/>
      <c r="P12375" s="4"/>
    </row>
    <row r="12376" spans="1:16">
      <c r="A12376" s="4">
        <v>130.76</v>
      </c>
      <c r="B12376" s="4">
        <v>2</v>
      </c>
      <c r="C12376" s="4">
        <v>130</v>
      </c>
      <c r="D12376" s="4"/>
      <c r="E12376" s="4"/>
      <c r="F12376" s="4"/>
      <c r="G12376" s="4"/>
      <c r="H12376" s="4"/>
      <c r="I12376" s="4"/>
      <c r="J12376" s="4"/>
      <c r="K12376" s="4"/>
      <c r="L12376" s="4"/>
      <c r="M12376" s="4"/>
      <c r="N12376" s="4"/>
      <c r="O12376" s="4"/>
      <c r="P12376" s="4"/>
    </row>
    <row r="12377" spans="1:16">
      <c r="A12377" s="4">
        <v>130.77000000000001</v>
      </c>
      <c r="B12377" s="4">
        <v>2</v>
      </c>
      <c r="C12377" s="4">
        <v>130</v>
      </c>
      <c r="D12377" s="4"/>
      <c r="E12377" s="4"/>
      <c r="F12377" s="4"/>
      <c r="G12377" s="4"/>
      <c r="H12377" s="4"/>
      <c r="I12377" s="4"/>
      <c r="J12377" s="4"/>
      <c r="K12377" s="4"/>
      <c r="L12377" s="4"/>
      <c r="M12377" s="4"/>
      <c r="N12377" s="4"/>
      <c r="O12377" s="4"/>
      <c r="P12377" s="4"/>
    </row>
    <row r="12378" spans="1:16">
      <c r="A12378" s="4">
        <v>130.78</v>
      </c>
      <c r="B12378" s="4">
        <v>1</v>
      </c>
      <c r="C12378" s="4">
        <v>130</v>
      </c>
      <c r="D12378" s="4"/>
      <c r="E12378" s="4"/>
      <c r="F12378" s="4"/>
      <c r="G12378" s="4"/>
      <c r="H12378" s="4"/>
      <c r="I12378" s="4"/>
      <c r="J12378" s="4"/>
      <c r="K12378" s="4"/>
      <c r="L12378" s="4"/>
      <c r="M12378" s="4"/>
      <c r="N12378" s="4"/>
      <c r="O12378" s="4"/>
      <c r="P12378" s="4"/>
    </row>
    <row r="12379" spans="1:16">
      <c r="A12379" s="4">
        <v>130.79</v>
      </c>
      <c r="B12379" s="4">
        <v>2</v>
      </c>
      <c r="C12379" s="4">
        <v>130</v>
      </c>
      <c r="D12379" s="4"/>
      <c r="E12379" s="4"/>
      <c r="F12379" s="4"/>
      <c r="G12379" s="4"/>
      <c r="H12379" s="4"/>
      <c r="I12379" s="4"/>
      <c r="J12379" s="4"/>
      <c r="K12379" s="4"/>
      <c r="L12379" s="4"/>
      <c r="M12379" s="4"/>
      <c r="N12379" s="4"/>
      <c r="O12379" s="4"/>
      <c r="P12379" s="4"/>
    </row>
    <row r="12380" spans="1:16">
      <c r="A12380" s="4">
        <v>130.80000000000001</v>
      </c>
      <c r="B12380" s="4">
        <v>1</v>
      </c>
      <c r="C12380" s="4">
        <v>130</v>
      </c>
      <c r="D12380" s="4"/>
      <c r="E12380" s="4"/>
      <c r="F12380" s="4"/>
      <c r="G12380" s="4"/>
      <c r="H12380" s="4"/>
      <c r="I12380" s="4"/>
      <c r="J12380" s="4"/>
      <c r="K12380" s="4"/>
      <c r="L12380" s="4"/>
      <c r="M12380" s="4"/>
      <c r="N12380" s="4"/>
      <c r="O12380" s="4"/>
      <c r="P12380" s="4"/>
    </row>
    <row r="12381" spans="1:16">
      <c r="A12381" s="4">
        <v>130.81</v>
      </c>
      <c r="B12381" s="4">
        <v>1</v>
      </c>
      <c r="C12381" s="4">
        <v>130</v>
      </c>
      <c r="D12381" s="4"/>
      <c r="E12381" s="4"/>
      <c r="F12381" s="4"/>
      <c r="G12381" s="4"/>
      <c r="H12381" s="4"/>
      <c r="I12381" s="4"/>
      <c r="J12381" s="4"/>
      <c r="K12381" s="4"/>
      <c r="L12381" s="4"/>
      <c r="M12381" s="4"/>
      <c r="N12381" s="4"/>
      <c r="O12381" s="4"/>
      <c r="P12381" s="4"/>
    </row>
    <row r="12382" spans="1:16">
      <c r="A12382" s="4">
        <v>130.84</v>
      </c>
      <c r="B12382" s="4">
        <v>1</v>
      </c>
      <c r="C12382" s="4">
        <v>130</v>
      </c>
      <c r="D12382" s="4"/>
      <c r="E12382" s="4"/>
      <c r="F12382" s="4"/>
      <c r="G12382" s="4"/>
      <c r="H12382" s="4"/>
      <c r="I12382" s="4"/>
      <c r="J12382" s="4"/>
      <c r="K12382" s="4"/>
      <c r="L12382" s="4"/>
      <c r="M12382" s="4"/>
      <c r="N12382" s="4"/>
      <c r="O12382" s="4"/>
      <c r="P12382" s="4"/>
    </row>
    <row r="12383" spans="1:16">
      <c r="A12383" s="4">
        <v>130.85</v>
      </c>
      <c r="B12383" s="4">
        <v>2</v>
      </c>
      <c r="C12383" s="4">
        <v>130</v>
      </c>
      <c r="D12383" s="4"/>
      <c r="E12383" s="4"/>
      <c r="F12383" s="4"/>
      <c r="G12383" s="4"/>
      <c r="H12383" s="4"/>
      <c r="I12383" s="4"/>
      <c r="J12383" s="4"/>
      <c r="K12383" s="4"/>
      <c r="L12383" s="4"/>
      <c r="M12383" s="4"/>
      <c r="N12383" s="4"/>
      <c r="O12383" s="4"/>
      <c r="P12383" s="4"/>
    </row>
    <row r="12384" spans="1:16">
      <c r="A12384" s="4">
        <v>130.86000000000001</v>
      </c>
      <c r="B12384" s="4">
        <v>1</v>
      </c>
      <c r="C12384" s="4">
        <v>130</v>
      </c>
      <c r="D12384" s="4"/>
      <c r="E12384" s="4"/>
      <c r="F12384" s="4"/>
      <c r="G12384" s="4"/>
      <c r="H12384" s="4"/>
      <c r="I12384" s="4"/>
      <c r="J12384" s="4"/>
      <c r="K12384" s="4"/>
      <c r="L12384" s="4"/>
      <c r="M12384" s="4"/>
      <c r="N12384" s="4"/>
      <c r="O12384" s="4"/>
      <c r="P12384" s="4"/>
    </row>
    <row r="12385" spans="1:16">
      <c r="A12385" s="4">
        <v>130.9</v>
      </c>
      <c r="B12385" s="4">
        <v>1</v>
      </c>
      <c r="C12385" s="4">
        <v>130</v>
      </c>
      <c r="D12385" s="4"/>
      <c r="E12385" s="4"/>
      <c r="F12385" s="4"/>
      <c r="G12385" s="4"/>
      <c r="H12385" s="4"/>
      <c r="I12385" s="4"/>
      <c r="J12385" s="4"/>
      <c r="K12385" s="4"/>
      <c r="L12385" s="4"/>
      <c r="M12385" s="4"/>
      <c r="N12385" s="4"/>
      <c r="O12385" s="4"/>
      <c r="P12385" s="4"/>
    </row>
    <row r="12386" spans="1:16">
      <c r="A12386" s="4">
        <v>130.91</v>
      </c>
      <c r="B12386" s="4">
        <v>2</v>
      </c>
      <c r="C12386" s="4">
        <v>130</v>
      </c>
      <c r="D12386" s="4"/>
      <c r="E12386" s="4"/>
      <c r="F12386" s="4"/>
      <c r="G12386" s="4"/>
      <c r="H12386" s="4"/>
      <c r="I12386" s="4"/>
      <c r="J12386" s="4"/>
      <c r="K12386" s="4"/>
      <c r="L12386" s="4"/>
      <c r="M12386" s="4"/>
      <c r="N12386" s="4"/>
      <c r="O12386" s="4"/>
      <c r="P12386" s="4"/>
    </row>
    <row r="12387" spans="1:16">
      <c r="A12387" s="4">
        <v>130.94999999999999</v>
      </c>
      <c r="B12387" s="4">
        <v>1</v>
      </c>
      <c r="C12387" s="4">
        <v>130</v>
      </c>
      <c r="D12387" s="4"/>
      <c r="E12387" s="4"/>
      <c r="F12387" s="4"/>
      <c r="G12387" s="4"/>
      <c r="H12387" s="4"/>
      <c r="I12387" s="4"/>
      <c r="J12387" s="4"/>
      <c r="K12387" s="4"/>
      <c r="L12387" s="4"/>
      <c r="M12387" s="4"/>
      <c r="N12387" s="4"/>
      <c r="O12387" s="4"/>
      <c r="P12387" s="4"/>
    </row>
    <row r="12388" spans="1:16">
      <c r="A12388" s="4">
        <v>130.96</v>
      </c>
      <c r="B12388" s="4">
        <v>1</v>
      </c>
      <c r="C12388" s="4">
        <v>130</v>
      </c>
      <c r="D12388" s="4"/>
      <c r="E12388" s="4"/>
      <c r="F12388" s="4"/>
      <c r="G12388" s="4"/>
      <c r="H12388" s="4"/>
      <c r="I12388" s="4"/>
      <c r="J12388" s="4"/>
      <c r="K12388" s="4"/>
      <c r="L12388" s="4"/>
      <c r="M12388" s="4"/>
      <c r="N12388" s="4"/>
      <c r="O12388" s="4"/>
      <c r="P12388" s="4"/>
    </row>
    <row r="12389" spans="1:16">
      <c r="A12389" s="4">
        <v>130.99</v>
      </c>
      <c r="B12389" s="4">
        <v>3</v>
      </c>
      <c r="C12389" s="4">
        <v>130</v>
      </c>
      <c r="D12389" s="4"/>
      <c r="E12389" s="4"/>
      <c r="F12389" s="4"/>
      <c r="G12389" s="4"/>
      <c r="H12389" s="4"/>
      <c r="I12389" s="4"/>
      <c r="J12389" s="4"/>
      <c r="K12389" s="4"/>
      <c r="L12389" s="4"/>
      <c r="M12389" s="4"/>
      <c r="N12389" s="4"/>
      <c r="O12389" s="4"/>
      <c r="P12389" s="4"/>
    </row>
    <row r="12390" spans="1:16">
      <c r="A12390" s="4">
        <v>131</v>
      </c>
      <c r="B12390" s="4">
        <v>1</v>
      </c>
      <c r="C12390" s="4">
        <v>131</v>
      </c>
      <c r="D12390" s="4"/>
      <c r="E12390" s="4"/>
      <c r="F12390" s="4"/>
      <c r="G12390" s="4"/>
      <c r="H12390" s="4"/>
      <c r="I12390" s="4"/>
      <c r="J12390" s="4"/>
      <c r="K12390" s="4"/>
      <c r="L12390" s="4"/>
      <c r="M12390" s="4"/>
      <c r="N12390" s="4"/>
      <c r="O12390" s="4"/>
      <c r="P12390" s="4"/>
    </row>
    <row r="12391" spans="1:16">
      <c r="A12391" s="4">
        <v>131.03</v>
      </c>
      <c r="B12391" s="4">
        <v>2</v>
      </c>
      <c r="C12391" s="4">
        <v>131</v>
      </c>
      <c r="D12391" s="4"/>
      <c r="E12391" s="4"/>
      <c r="F12391" s="4"/>
      <c r="G12391" s="4"/>
      <c r="H12391" s="4"/>
      <c r="I12391" s="4"/>
      <c r="J12391" s="4"/>
      <c r="K12391" s="4"/>
      <c r="L12391" s="4"/>
      <c r="M12391" s="4"/>
      <c r="N12391" s="4"/>
      <c r="O12391" s="4"/>
      <c r="P12391" s="4"/>
    </row>
    <row r="12392" spans="1:16">
      <c r="A12392" s="4">
        <v>131.04</v>
      </c>
      <c r="B12392" s="4">
        <v>1</v>
      </c>
      <c r="C12392" s="4">
        <v>131</v>
      </c>
      <c r="D12392" s="4"/>
      <c r="E12392" s="4"/>
      <c r="F12392" s="4"/>
      <c r="G12392" s="4"/>
      <c r="H12392" s="4"/>
      <c r="I12392" s="4"/>
      <c r="J12392" s="4"/>
      <c r="K12392" s="4"/>
      <c r="L12392" s="4"/>
      <c r="M12392" s="4"/>
      <c r="N12392" s="4"/>
      <c r="O12392" s="4"/>
      <c r="P12392" s="4"/>
    </row>
    <row r="12393" spans="1:16">
      <c r="A12393" s="4">
        <v>131.06</v>
      </c>
      <c r="B12393" s="4">
        <v>1</v>
      </c>
      <c r="C12393" s="4">
        <v>131</v>
      </c>
      <c r="D12393" s="4"/>
      <c r="E12393" s="4"/>
      <c r="F12393" s="4"/>
      <c r="G12393" s="4"/>
      <c r="H12393" s="4"/>
      <c r="I12393" s="4"/>
      <c r="J12393" s="4"/>
      <c r="K12393" s="4"/>
      <c r="L12393" s="4"/>
      <c r="M12393" s="4"/>
      <c r="N12393" s="4"/>
      <c r="O12393" s="4"/>
      <c r="P12393" s="4"/>
    </row>
    <row r="12394" spans="1:16">
      <c r="A12394" s="4">
        <v>131.08000000000001</v>
      </c>
      <c r="B12394" s="4">
        <v>2</v>
      </c>
      <c r="C12394" s="4">
        <v>131</v>
      </c>
      <c r="D12394" s="4"/>
      <c r="E12394" s="4"/>
      <c r="F12394" s="4"/>
      <c r="G12394" s="4"/>
      <c r="H12394" s="4"/>
      <c r="I12394" s="4"/>
      <c r="J12394" s="4"/>
      <c r="K12394" s="4"/>
      <c r="L12394" s="4"/>
      <c r="M12394" s="4"/>
      <c r="N12394" s="4"/>
      <c r="O12394" s="4"/>
      <c r="P12394" s="4"/>
    </row>
    <row r="12395" spans="1:16">
      <c r="A12395" s="4">
        <v>131.1</v>
      </c>
      <c r="B12395" s="4">
        <v>2</v>
      </c>
      <c r="C12395" s="4">
        <v>131</v>
      </c>
      <c r="D12395" s="4"/>
      <c r="E12395" s="4"/>
      <c r="F12395" s="4"/>
      <c r="G12395" s="4"/>
      <c r="H12395" s="4"/>
      <c r="I12395" s="4"/>
      <c r="J12395" s="4"/>
      <c r="K12395" s="4"/>
      <c r="L12395" s="4"/>
      <c r="M12395" s="4"/>
      <c r="N12395" s="4"/>
      <c r="O12395" s="4"/>
      <c r="P12395" s="4"/>
    </row>
    <row r="12396" spans="1:16">
      <c r="A12396" s="4">
        <v>131.11000000000001</v>
      </c>
      <c r="B12396" s="4">
        <v>1</v>
      </c>
      <c r="C12396" s="4">
        <v>131</v>
      </c>
      <c r="D12396" s="4"/>
      <c r="E12396" s="4"/>
      <c r="F12396" s="4"/>
      <c r="G12396" s="4"/>
      <c r="H12396" s="4"/>
      <c r="I12396" s="4"/>
      <c r="J12396" s="4"/>
      <c r="K12396" s="4"/>
      <c r="L12396" s="4"/>
      <c r="M12396" s="4"/>
      <c r="N12396" s="4"/>
      <c r="O12396" s="4"/>
      <c r="P12396" s="4"/>
    </row>
    <row r="12397" spans="1:16">
      <c r="A12397" s="4">
        <v>131.13999999999999</v>
      </c>
      <c r="B12397" s="4">
        <v>2</v>
      </c>
      <c r="C12397" s="4">
        <v>131</v>
      </c>
      <c r="D12397" s="4"/>
      <c r="E12397" s="4"/>
      <c r="F12397" s="4"/>
      <c r="G12397" s="4"/>
      <c r="H12397" s="4"/>
      <c r="I12397" s="4"/>
      <c r="J12397" s="4"/>
      <c r="K12397" s="4"/>
      <c r="L12397" s="4"/>
      <c r="M12397" s="4"/>
      <c r="N12397" s="4"/>
      <c r="O12397" s="4"/>
      <c r="P12397" s="4"/>
    </row>
    <row r="12398" spans="1:16">
      <c r="A12398" s="4">
        <v>131.15</v>
      </c>
      <c r="B12398" s="4">
        <v>1</v>
      </c>
      <c r="C12398" s="4">
        <v>131</v>
      </c>
      <c r="D12398" s="4"/>
      <c r="E12398" s="4"/>
      <c r="F12398" s="4"/>
      <c r="G12398" s="4"/>
      <c r="H12398" s="4"/>
      <c r="I12398" s="4"/>
      <c r="J12398" s="4"/>
      <c r="K12398" s="4"/>
      <c r="L12398" s="4"/>
      <c r="M12398" s="4"/>
      <c r="N12398" s="4"/>
      <c r="O12398" s="4"/>
      <c r="P12398" s="4"/>
    </row>
    <row r="12399" spans="1:16">
      <c r="A12399" s="4">
        <v>131.19</v>
      </c>
      <c r="B12399" s="4">
        <v>1</v>
      </c>
      <c r="C12399" s="4">
        <v>131</v>
      </c>
      <c r="D12399" s="4"/>
      <c r="E12399" s="4"/>
      <c r="F12399" s="4"/>
      <c r="G12399" s="4"/>
      <c r="H12399" s="4"/>
      <c r="I12399" s="4"/>
      <c r="J12399" s="4"/>
      <c r="K12399" s="4"/>
      <c r="L12399" s="4"/>
      <c r="M12399" s="4"/>
      <c r="N12399" s="4"/>
      <c r="O12399" s="4"/>
      <c r="P12399" s="4"/>
    </row>
    <row r="12400" spans="1:16">
      <c r="A12400" s="4">
        <v>131.21</v>
      </c>
      <c r="B12400" s="4">
        <v>3</v>
      </c>
      <c r="C12400" s="4">
        <v>131</v>
      </c>
      <c r="D12400" s="4"/>
      <c r="E12400" s="4"/>
      <c r="F12400" s="4"/>
      <c r="G12400" s="4"/>
      <c r="H12400" s="4"/>
      <c r="I12400" s="4"/>
      <c r="J12400" s="4"/>
      <c r="K12400" s="4"/>
      <c r="L12400" s="4"/>
      <c r="M12400" s="4"/>
      <c r="N12400" s="4"/>
      <c r="O12400" s="4"/>
      <c r="P12400" s="4"/>
    </row>
    <row r="12401" spans="1:16">
      <c r="A12401" s="4">
        <v>131.24</v>
      </c>
      <c r="B12401" s="4">
        <v>1</v>
      </c>
      <c r="C12401" s="4">
        <v>131</v>
      </c>
      <c r="D12401" s="4"/>
      <c r="E12401" s="4"/>
      <c r="F12401" s="4"/>
      <c r="G12401" s="4"/>
      <c r="H12401" s="4"/>
      <c r="I12401" s="4"/>
      <c r="J12401" s="4"/>
      <c r="K12401" s="4"/>
      <c r="L12401" s="4"/>
      <c r="M12401" s="4"/>
      <c r="N12401" s="4"/>
      <c r="O12401" s="4"/>
      <c r="P12401" s="4"/>
    </row>
    <row r="12402" spans="1:16">
      <c r="A12402" s="4">
        <v>131.25</v>
      </c>
      <c r="B12402" s="4">
        <v>1</v>
      </c>
      <c r="C12402" s="4">
        <v>131</v>
      </c>
      <c r="D12402" s="4"/>
      <c r="E12402" s="4"/>
      <c r="F12402" s="4"/>
      <c r="G12402" s="4"/>
      <c r="H12402" s="4"/>
      <c r="I12402" s="4"/>
      <c r="J12402" s="4"/>
      <c r="K12402" s="4"/>
      <c r="L12402" s="4"/>
      <c r="M12402" s="4"/>
      <c r="N12402" s="4"/>
      <c r="O12402" s="4"/>
      <c r="P12402" s="4"/>
    </row>
    <row r="12403" spans="1:16">
      <c r="A12403" s="4">
        <v>131.29</v>
      </c>
      <c r="B12403" s="4">
        <v>1</v>
      </c>
      <c r="C12403" s="4">
        <v>131</v>
      </c>
      <c r="D12403" s="4"/>
      <c r="E12403" s="4"/>
      <c r="F12403" s="4"/>
      <c r="G12403" s="4"/>
      <c r="H12403" s="4"/>
      <c r="I12403" s="4"/>
      <c r="J12403" s="4"/>
      <c r="K12403" s="4"/>
      <c r="L12403" s="4"/>
      <c r="M12403" s="4"/>
      <c r="N12403" s="4"/>
      <c r="O12403" s="4"/>
      <c r="P12403" s="4"/>
    </row>
    <row r="12404" spans="1:16">
      <c r="A12404" s="4">
        <v>131.30000000000001</v>
      </c>
      <c r="B12404" s="4">
        <v>1</v>
      </c>
      <c r="C12404" s="4">
        <v>131</v>
      </c>
      <c r="D12404" s="4"/>
      <c r="E12404" s="4"/>
      <c r="F12404" s="4"/>
      <c r="G12404" s="4"/>
      <c r="H12404" s="4"/>
      <c r="I12404" s="4"/>
      <c r="J12404" s="4"/>
      <c r="K12404" s="4"/>
      <c r="L12404" s="4"/>
      <c r="M12404" s="4"/>
      <c r="N12404" s="4"/>
      <c r="O12404" s="4"/>
      <c r="P12404" s="4"/>
    </row>
    <row r="12405" spans="1:16">
      <c r="A12405" s="4">
        <v>131.32</v>
      </c>
      <c r="B12405" s="4">
        <v>1</v>
      </c>
      <c r="C12405" s="4">
        <v>131</v>
      </c>
      <c r="D12405" s="4"/>
      <c r="E12405" s="4"/>
      <c r="F12405" s="4"/>
      <c r="G12405" s="4"/>
      <c r="H12405" s="4"/>
      <c r="I12405" s="4"/>
      <c r="J12405" s="4"/>
      <c r="K12405" s="4"/>
      <c r="L12405" s="4"/>
      <c r="M12405" s="4"/>
      <c r="N12405" s="4"/>
      <c r="O12405" s="4"/>
      <c r="P12405" s="4"/>
    </row>
    <row r="12406" spans="1:16">
      <c r="A12406" s="4">
        <v>131.35</v>
      </c>
      <c r="B12406" s="4">
        <v>2</v>
      </c>
      <c r="C12406" s="4">
        <v>131</v>
      </c>
      <c r="D12406" s="4"/>
      <c r="E12406" s="4"/>
      <c r="F12406" s="4"/>
      <c r="G12406" s="4"/>
      <c r="H12406" s="4"/>
      <c r="I12406" s="4"/>
      <c r="J12406" s="4"/>
      <c r="K12406" s="4"/>
      <c r="L12406" s="4"/>
      <c r="M12406" s="4"/>
      <c r="N12406" s="4"/>
      <c r="O12406" s="4"/>
      <c r="P12406" s="4"/>
    </row>
    <row r="12407" spans="1:16">
      <c r="A12407" s="4">
        <v>131.38</v>
      </c>
      <c r="B12407" s="4">
        <v>2</v>
      </c>
      <c r="C12407" s="4">
        <v>131</v>
      </c>
      <c r="D12407" s="4"/>
      <c r="E12407" s="4"/>
      <c r="F12407" s="4"/>
      <c r="G12407" s="4"/>
      <c r="H12407" s="4"/>
      <c r="I12407" s="4"/>
      <c r="J12407" s="4"/>
      <c r="K12407" s="4"/>
      <c r="L12407" s="4"/>
      <c r="M12407" s="4"/>
      <c r="N12407" s="4"/>
      <c r="O12407" s="4"/>
      <c r="P12407" s="4"/>
    </row>
    <row r="12408" spans="1:16">
      <c r="A12408" s="4">
        <v>131.4</v>
      </c>
      <c r="B12408" s="4">
        <v>2</v>
      </c>
      <c r="C12408" s="4">
        <v>131</v>
      </c>
      <c r="D12408" s="4"/>
      <c r="E12408" s="4"/>
      <c r="F12408" s="4"/>
      <c r="G12408" s="4"/>
      <c r="H12408" s="4"/>
      <c r="I12408" s="4"/>
      <c r="J12408" s="4"/>
      <c r="K12408" s="4"/>
      <c r="L12408" s="4"/>
      <c r="M12408" s="4"/>
      <c r="N12408" s="4"/>
      <c r="O12408" s="4"/>
      <c r="P12408" s="4"/>
    </row>
    <row r="12409" spans="1:16">
      <c r="A12409" s="4">
        <v>131.43</v>
      </c>
      <c r="B12409" s="4">
        <v>1</v>
      </c>
      <c r="C12409" s="4">
        <v>131</v>
      </c>
      <c r="D12409" s="4"/>
      <c r="E12409" s="4"/>
      <c r="F12409" s="4"/>
      <c r="G12409" s="4"/>
      <c r="H12409" s="4"/>
      <c r="I12409" s="4"/>
      <c r="J12409" s="4"/>
      <c r="K12409" s="4"/>
      <c r="L12409" s="4"/>
      <c r="M12409" s="4"/>
      <c r="N12409" s="4"/>
      <c r="O12409" s="4"/>
      <c r="P12409" s="4"/>
    </row>
    <row r="12410" spans="1:16">
      <c r="A12410" s="4">
        <v>131.44</v>
      </c>
      <c r="B12410" s="4">
        <v>1</v>
      </c>
      <c r="C12410" s="4">
        <v>131</v>
      </c>
      <c r="D12410" s="4"/>
      <c r="E12410" s="4"/>
      <c r="F12410" s="4"/>
      <c r="G12410" s="4"/>
      <c r="H12410" s="4"/>
      <c r="I12410" s="4"/>
      <c r="J12410" s="4"/>
      <c r="K12410" s="4"/>
      <c r="L12410" s="4"/>
      <c r="M12410" s="4"/>
      <c r="N12410" s="4"/>
      <c r="O12410" s="4"/>
      <c r="P12410" s="4"/>
    </row>
    <row r="12411" spans="1:16">
      <c r="A12411" s="4">
        <v>131.44999999999999</v>
      </c>
      <c r="B12411" s="4">
        <v>1</v>
      </c>
      <c r="C12411" s="4">
        <v>131</v>
      </c>
      <c r="D12411" s="4"/>
      <c r="E12411" s="4"/>
      <c r="F12411" s="4"/>
      <c r="G12411" s="4"/>
      <c r="H12411" s="4"/>
      <c r="I12411" s="4"/>
      <c r="J12411" s="4"/>
      <c r="K12411" s="4"/>
      <c r="L12411" s="4"/>
      <c r="M12411" s="4"/>
      <c r="N12411" s="4"/>
      <c r="O12411" s="4"/>
      <c r="P12411" s="4"/>
    </row>
    <row r="12412" spans="1:16">
      <c r="A12412" s="4">
        <v>131.49</v>
      </c>
      <c r="B12412" s="4">
        <v>1</v>
      </c>
      <c r="C12412" s="4">
        <v>131</v>
      </c>
      <c r="D12412" s="4"/>
      <c r="E12412" s="4"/>
      <c r="F12412" s="4"/>
      <c r="G12412" s="4"/>
      <c r="H12412" s="4"/>
      <c r="I12412" s="4"/>
      <c r="J12412" s="4"/>
      <c r="K12412" s="4"/>
      <c r="L12412" s="4"/>
      <c r="M12412" s="4"/>
      <c r="N12412" s="4"/>
      <c r="O12412" s="4"/>
      <c r="P12412" s="4"/>
    </row>
    <row r="12413" spans="1:16">
      <c r="A12413" s="4">
        <v>131.5</v>
      </c>
      <c r="B12413" s="4">
        <v>4</v>
      </c>
      <c r="C12413" s="4">
        <v>131</v>
      </c>
      <c r="D12413" s="4"/>
      <c r="E12413" s="4"/>
      <c r="F12413" s="4"/>
      <c r="G12413" s="4"/>
      <c r="H12413" s="4"/>
      <c r="I12413" s="4"/>
      <c r="J12413" s="4"/>
      <c r="K12413" s="4"/>
      <c r="L12413" s="4"/>
      <c r="M12413" s="4"/>
      <c r="N12413" s="4"/>
      <c r="O12413" s="4"/>
      <c r="P12413" s="4"/>
    </row>
    <row r="12414" spans="1:16">
      <c r="A12414" s="4">
        <v>131.53</v>
      </c>
      <c r="B12414" s="4">
        <v>2</v>
      </c>
      <c r="C12414" s="4">
        <v>131</v>
      </c>
      <c r="D12414" s="4"/>
      <c r="E12414" s="4"/>
      <c r="F12414" s="4"/>
      <c r="G12414" s="4"/>
      <c r="H12414" s="4"/>
      <c r="I12414" s="4"/>
      <c r="J12414" s="4"/>
      <c r="K12414" s="4"/>
      <c r="L12414" s="4"/>
      <c r="M12414" s="4"/>
      <c r="N12414" s="4"/>
      <c r="O12414" s="4"/>
      <c r="P12414" s="4"/>
    </row>
    <row r="12415" spans="1:16">
      <c r="A12415" s="4">
        <v>131.54</v>
      </c>
      <c r="B12415" s="4">
        <v>1</v>
      </c>
      <c r="C12415" s="4">
        <v>131</v>
      </c>
      <c r="D12415" s="4"/>
      <c r="E12415" s="4"/>
      <c r="F12415" s="4"/>
      <c r="G12415" s="4"/>
      <c r="H12415" s="4"/>
      <c r="I12415" s="4"/>
      <c r="J12415" s="4"/>
      <c r="K12415" s="4"/>
      <c r="L12415" s="4"/>
      <c r="M12415" s="4"/>
      <c r="N12415" s="4"/>
      <c r="O12415" s="4"/>
      <c r="P12415" s="4"/>
    </row>
    <row r="12416" spans="1:16">
      <c r="A12416" s="4">
        <v>131.55000000000001</v>
      </c>
      <c r="B12416" s="4">
        <v>2</v>
      </c>
      <c r="C12416" s="4">
        <v>131</v>
      </c>
      <c r="D12416" s="4"/>
      <c r="E12416" s="4"/>
      <c r="F12416" s="4"/>
      <c r="G12416" s="4"/>
      <c r="H12416" s="4"/>
      <c r="I12416" s="4"/>
      <c r="J12416" s="4"/>
      <c r="K12416" s="4"/>
      <c r="L12416" s="4"/>
      <c r="M12416" s="4"/>
      <c r="N12416" s="4"/>
      <c r="O12416" s="4"/>
      <c r="P12416" s="4"/>
    </row>
    <row r="12417" spans="1:16">
      <c r="A12417" s="4">
        <v>131.56</v>
      </c>
      <c r="B12417" s="4">
        <v>1</v>
      </c>
      <c r="C12417" s="4">
        <v>131</v>
      </c>
      <c r="D12417" s="4"/>
      <c r="E12417" s="4"/>
      <c r="F12417" s="4"/>
      <c r="G12417" s="4"/>
      <c r="H12417" s="4"/>
      <c r="I12417" s="4"/>
      <c r="J12417" s="4"/>
      <c r="K12417" s="4"/>
      <c r="L12417" s="4"/>
      <c r="M12417" s="4"/>
      <c r="N12417" s="4"/>
      <c r="O12417" s="4"/>
      <c r="P12417" s="4"/>
    </row>
    <row r="12418" spans="1:16">
      <c r="A12418" s="4">
        <v>131.57</v>
      </c>
      <c r="B12418" s="4">
        <v>2</v>
      </c>
      <c r="C12418" s="4">
        <v>131</v>
      </c>
      <c r="D12418" s="4"/>
      <c r="E12418" s="4"/>
      <c r="F12418" s="4"/>
      <c r="G12418" s="4"/>
      <c r="H12418" s="4"/>
      <c r="I12418" s="4"/>
      <c r="J12418" s="4"/>
      <c r="K12418" s="4"/>
      <c r="L12418" s="4"/>
      <c r="M12418" s="4"/>
      <c r="N12418" s="4"/>
      <c r="O12418" s="4"/>
      <c r="P12418" s="4"/>
    </row>
    <row r="12419" spans="1:16">
      <c r="A12419" s="4">
        <v>131.6</v>
      </c>
      <c r="B12419" s="4">
        <v>1</v>
      </c>
      <c r="C12419" s="4">
        <v>131</v>
      </c>
      <c r="D12419" s="4"/>
      <c r="E12419" s="4"/>
      <c r="F12419" s="4"/>
      <c r="G12419" s="4"/>
      <c r="H12419" s="4"/>
      <c r="I12419" s="4"/>
      <c r="J12419" s="4"/>
      <c r="K12419" s="4"/>
      <c r="L12419" s="4"/>
      <c r="M12419" s="4"/>
      <c r="N12419" s="4"/>
      <c r="O12419" s="4"/>
      <c r="P12419" s="4"/>
    </row>
    <row r="12420" spans="1:16">
      <c r="A12420" s="4">
        <v>131.63</v>
      </c>
      <c r="B12420" s="4">
        <v>1</v>
      </c>
      <c r="C12420" s="4">
        <v>131</v>
      </c>
      <c r="D12420" s="4"/>
      <c r="E12420" s="4"/>
      <c r="F12420" s="4"/>
      <c r="G12420" s="4"/>
      <c r="H12420" s="4"/>
      <c r="I12420" s="4"/>
      <c r="J12420" s="4"/>
      <c r="K12420" s="4"/>
      <c r="L12420" s="4"/>
      <c r="M12420" s="4"/>
      <c r="N12420" s="4"/>
      <c r="O12420" s="4"/>
      <c r="P12420" s="4"/>
    </row>
    <row r="12421" spans="1:16">
      <c r="A12421" s="4">
        <v>131.65</v>
      </c>
      <c r="B12421" s="4">
        <v>3</v>
      </c>
      <c r="C12421" s="4">
        <v>131</v>
      </c>
      <c r="D12421" s="4"/>
      <c r="E12421" s="4"/>
      <c r="F12421" s="4"/>
      <c r="G12421" s="4"/>
      <c r="H12421" s="4"/>
      <c r="I12421" s="4"/>
      <c r="J12421" s="4"/>
      <c r="K12421" s="4"/>
      <c r="L12421" s="4"/>
      <c r="M12421" s="4"/>
      <c r="N12421" s="4"/>
      <c r="O12421" s="4"/>
      <c r="P12421" s="4"/>
    </row>
    <row r="12422" spans="1:16">
      <c r="A12422" s="4">
        <v>131.66</v>
      </c>
      <c r="B12422" s="4">
        <v>2</v>
      </c>
      <c r="C12422" s="4">
        <v>131</v>
      </c>
      <c r="D12422" s="4"/>
      <c r="E12422" s="4"/>
      <c r="F12422" s="4"/>
      <c r="G12422" s="4"/>
      <c r="H12422" s="4"/>
      <c r="I12422" s="4"/>
      <c r="J12422" s="4"/>
      <c r="K12422" s="4"/>
      <c r="L12422" s="4"/>
      <c r="M12422" s="4"/>
      <c r="N12422" s="4"/>
      <c r="O12422" s="4"/>
      <c r="P12422" s="4"/>
    </row>
    <row r="12423" spans="1:16">
      <c r="A12423" s="4">
        <v>131.68</v>
      </c>
      <c r="B12423" s="4">
        <v>1</v>
      </c>
      <c r="C12423" s="4">
        <v>131</v>
      </c>
      <c r="D12423" s="4"/>
      <c r="E12423" s="4"/>
      <c r="F12423" s="4"/>
      <c r="G12423" s="4"/>
      <c r="H12423" s="4"/>
      <c r="I12423" s="4"/>
      <c r="J12423" s="4"/>
      <c r="K12423" s="4"/>
      <c r="L12423" s="4"/>
      <c r="M12423" s="4"/>
      <c r="N12423" s="4"/>
      <c r="O12423" s="4"/>
      <c r="P12423" s="4"/>
    </row>
    <row r="12424" spans="1:16">
      <c r="A12424" s="4">
        <v>131.69</v>
      </c>
      <c r="B12424" s="4">
        <v>1</v>
      </c>
      <c r="C12424" s="4">
        <v>131</v>
      </c>
      <c r="D12424" s="4"/>
      <c r="E12424" s="4"/>
      <c r="F12424" s="4"/>
      <c r="G12424" s="4"/>
      <c r="H12424" s="4"/>
      <c r="I12424" s="4"/>
      <c r="J12424" s="4"/>
      <c r="K12424" s="4"/>
      <c r="L12424" s="4"/>
      <c r="M12424" s="4"/>
      <c r="N12424" s="4"/>
      <c r="O12424" s="4"/>
      <c r="P12424" s="4"/>
    </row>
    <row r="12425" spans="1:16">
      <c r="A12425" s="4">
        <v>131.72999999999999</v>
      </c>
      <c r="B12425" s="4">
        <v>3</v>
      </c>
      <c r="C12425" s="4">
        <v>131</v>
      </c>
      <c r="D12425" s="4"/>
      <c r="E12425" s="4"/>
      <c r="F12425" s="4"/>
      <c r="G12425" s="4"/>
      <c r="H12425" s="4"/>
      <c r="I12425" s="4"/>
      <c r="J12425" s="4"/>
      <c r="K12425" s="4"/>
      <c r="L12425" s="4"/>
      <c r="M12425" s="4"/>
      <c r="N12425" s="4"/>
      <c r="O12425" s="4"/>
      <c r="P12425" s="4"/>
    </row>
    <row r="12426" spans="1:16">
      <c r="A12426" s="4">
        <v>131.74</v>
      </c>
      <c r="B12426" s="4">
        <v>1</v>
      </c>
      <c r="C12426" s="4">
        <v>131</v>
      </c>
      <c r="D12426" s="4"/>
      <c r="E12426" s="4"/>
      <c r="F12426" s="4"/>
      <c r="G12426" s="4"/>
      <c r="H12426" s="4"/>
      <c r="I12426" s="4"/>
      <c r="J12426" s="4"/>
      <c r="K12426" s="4"/>
      <c r="L12426" s="4"/>
      <c r="M12426" s="4"/>
      <c r="N12426" s="4"/>
      <c r="O12426" s="4"/>
      <c r="P12426" s="4"/>
    </row>
    <row r="12427" spans="1:16">
      <c r="A12427" s="4">
        <v>131.75</v>
      </c>
      <c r="B12427" s="4">
        <v>1</v>
      </c>
      <c r="C12427" s="4">
        <v>131</v>
      </c>
      <c r="D12427" s="4"/>
      <c r="E12427" s="4"/>
      <c r="F12427" s="4"/>
      <c r="G12427" s="4"/>
      <c r="H12427" s="4"/>
      <c r="I12427" s="4"/>
      <c r="J12427" s="4"/>
      <c r="K12427" s="4"/>
      <c r="L12427" s="4"/>
      <c r="M12427" s="4"/>
      <c r="N12427" s="4"/>
      <c r="O12427" s="4"/>
      <c r="P12427" s="4"/>
    </row>
    <row r="12428" spans="1:16">
      <c r="A12428" s="4">
        <v>131.77000000000001</v>
      </c>
      <c r="B12428" s="4">
        <v>1</v>
      </c>
      <c r="C12428" s="4">
        <v>131</v>
      </c>
      <c r="D12428" s="4"/>
      <c r="E12428" s="4"/>
      <c r="F12428" s="4"/>
      <c r="G12428" s="4"/>
      <c r="H12428" s="4"/>
      <c r="I12428" s="4"/>
      <c r="J12428" s="4"/>
      <c r="K12428" s="4"/>
      <c r="L12428" s="4"/>
      <c r="M12428" s="4"/>
      <c r="N12428" s="4"/>
      <c r="O12428" s="4"/>
      <c r="P12428" s="4"/>
    </row>
    <row r="12429" spans="1:16">
      <c r="A12429" s="4">
        <v>131.80000000000001</v>
      </c>
      <c r="B12429" s="4">
        <v>1</v>
      </c>
      <c r="C12429" s="4">
        <v>131</v>
      </c>
      <c r="D12429" s="4"/>
      <c r="E12429" s="4"/>
      <c r="F12429" s="4"/>
      <c r="G12429" s="4"/>
      <c r="H12429" s="4"/>
      <c r="I12429" s="4"/>
      <c r="J12429" s="4"/>
      <c r="K12429" s="4"/>
      <c r="L12429" s="4"/>
      <c r="M12429" s="4"/>
      <c r="N12429" s="4"/>
      <c r="O12429" s="4"/>
      <c r="P12429" s="4"/>
    </row>
    <row r="12430" spans="1:16">
      <c r="A12430" s="4">
        <v>131.82</v>
      </c>
      <c r="B12430" s="4">
        <v>1</v>
      </c>
      <c r="C12430" s="4">
        <v>131</v>
      </c>
      <c r="D12430" s="4"/>
      <c r="E12430" s="4"/>
      <c r="F12430" s="4"/>
      <c r="G12430" s="4"/>
      <c r="H12430" s="4"/>
      <c r="I12430" s="4"/>
      <c r="J12430" s="4"/>
      <c r="K12430" s="4"/>
      <c r="L12430" s="4"/>
      <c r="M12430" s="4"/>
      <c r="N12430" s="4"/>
      <c r="O12430" s="4"/>
      <c r="P12430" s="4"/>
    </row>
    <row r="12431" spans="1:16">
      <c r="A12431" s="4">
        <v>131.83000000000001</v>
      </c>
      <c r="B12431" s="4">
        <v>1</v>
      </c>
      <c r="C12431" s="4">
        <v>131</v>
      </c>
      <c r="D12431" s="4"/>
      <c r="E12431" s="4"/>
      <c r="F12431" s="4"/>
      <c r="G12431" s="4"/>
      <c r="H12431" s="4"/>
      <c r="I12431" s="4"/>
      <c r="J12431" s="4"/>
      <c r="K12431" s="4"/>
      <c r="L12431" s="4"/>
      <c r="M12431" s="4"/>
      <c r="N12431" s="4"/>
      <c r="O12431" s="4"/>
      <c r="P12431" s="4"/>
    </row>
    <row r="12432" spans="1:16">
      <c r="A12432" s="4">
        <v>131.84</v>
      </c>
      <c r="B12432" s="4">
        <v>1</v>
      </c>
      <c r="C12432" s="4">
        <v>131</v>
      </c>
      <c r="D12432" s="4"/>
      <c r="E12432" s="4"/>
      <c r="F12432" s="4"/>
      <c r="G12432" s="4"/>
      <c r="H12432" s="4"/>
      <c r="I12432" s="4"/>
      <c r="J12432" s="4"/>
      <c r="K12432" s="4"/>
      <c r="L12432" s="4"/>
      <c r="M12432" s="4"/>
      <c r="N12432" s="4"/>
      <c r="O12432" s="4"/>
      <c r="P12432" s="4"/>
    </row>
    <row r="12433" spans="1:16">
      <c r="A12433" s="4">
        <v>131.86000000000001</v>
      </c>
      <c r="B12433" s="4">
        <v>3</v>
      </c>
      <c r="C12433" s="4">
        <v>131</v>
      </c>
      <c r="D12433" s="4"/>
      <c r="E12433" s="4"/>
      <c r="F12433" s="4"/>
      <c r="G12433" s="4"/>
      <c r="H12433" s="4"/>
      <c r="I12433" s="4"/>
      <c r="J12433" s="4"/>
      <c r="K12433" s="4"/>
      <c r="L12433" s="4"/>
      <c r="M12433" s="4"/>
      <c r="N12433" s="4"/>
      <c r="O12433" s="4"/>
      <c r="P12433" s="4"/>
    </row>
    <row r="12434" spans="1:16">
      <c r="A12434" s="4">
        <v>131.9</v>
      </c>
      <c r="B12434" s="4">
        <v>1</v>
      </c>
      <c r="C12434" s="4">
        <v>131</v>
      </c>
      <c r="D12434" s="4"/>
      <c r="E12434" s="4"/>
      <c r="F12434" s="4"/>
      <c r="G12434" s="4"/>
      <c r="H12434" s="4"/>
      <c r="I12434" s="4"/>
      <c r="J12434" s="4"/>
      <c r="K12434" s="4"/>
      <c r="L12434" s="4"/>
      <c r="M12434" s="4"/>
      <c r="N12434" s="4"/>
      <c r="O12434" s="4"/>
      <c r="P12434" s="4"/>
    </row>
    <row r="12435" spans="1:16">
      <c r="A12435" s="4">
        <v>131.91</v>
      </c>
      <c r="B12435" s="4">
        <v>2</v>
      </c>
      <c r="C12435" s="4">
        <v>131</v>
      </c>
      <c r="D12435" s="4"/>
      <c r="E12435" s="4"/>
      <c r="F12435" s="4"/>
      <c r="G12435" s="4"/>
      <c r="H12435" s="4"/>
      <c r="I12435" s="4"/>
      <c r="J12435" s="4"/>
      <c r="K12435" s="4"/>
      <c r="L12435" s="4"/>
      <c r="M12435" s="4"/>
      <c r="N12435" s="4"/>
      <c r="O12435" s="4"/>
      <c r="P12435" s="4"/>
    </row>
    <row r="12436" spans="1:16">
      <c r="A12436" s="4">
        <v>131.91999999999999</v>
      </c>
      <c r="B12436" s="4">
        <v>1</v>
      </c>
      <c r="C12436" s="4">
        <v>131</v>
      </c>
      <c r="D12436" s="4"/>
      <c r="E12436" s="4"/>
      <c r="F12436" s="4"/>
      <c r="G12436" s="4"/>
      <c r="H12436" s="4"/>
      <c r="I12436" s="4"/>
      <c r="J12436" s="4"/>
      <c r="K12436" s="4"/>
      <c r="L12436" s="4"/>
      <c r="M12436" s="4"/>
      <c r="N12436" s="4"/>
      <c r="O12436" s="4"/>
      <c r="P12436" s="4"/>
    </row>
    <row r="12437" spans="1:16">
      <c r="A12437" s="4">
        <v>131.94</v>
      </c>
      <c r="B12437" s="4">
        <v>1</v>
      </c>
      <c r="C12437" s="4">
        <v>131</v>
      </c>
      <c r="D12437" s="4"/>
      <c r="E12437" s="4"/>
      <c r="F12437" s="4"/>
      <c r="G12437" s="4"/>
      <c r="H12437" s="4"/>
      <c r="I12437" s="4"/>
      <c r="J12437" s="4"/>
      <c r="K12437" s="4"/>
      <c r="L12437" s="4"/>
      <c r="M12437" s="4"/>
      <c r="N12437" s="4"/>
      <c r="O12437" s="4"/>
      <c r="P12437" s="4"/>
    </row>
    <row r="12438" spans="1:16">
      <c r="A12438" s="4">
        <v>132.04</v>
      </c>
      <c r="B12438" s="4">
        <v>2</v>
      </c>
      <c r="C12438" s="4">
        <v>132</v>
      </c>
      <c r="D12438" s="4"/>
      <c r="E12438" s="4"/>
      <c r="F12438" s="4"/>
      <c r="G12438" s="4"/>
      <c r="H12438" s="4"/>
      <c r="I12438" s="4"/>
      <c r="J12438" s="4"/>
      <c r="K12438" s="4"/>
      <c r="L12438" s="4"/>
      <c r="M12438" s="4"/>
      <c r="N12438" s="4"/>
      <c r="O12438" s="4"/>
      <c r="P12438" s="4"/>
    </row>
    <row r="12439" spans="1:16">
      <c r="A12439" s="4">
        <v>132.05000000000001</v>
      </c>
      <c r="B12439" s="4">
        <v>1</v>
      </c>
      <c r="C12439" s="4">
        <v>132</v>
      </c>
      <c r="D12439" s="4"/>
      <c r="E12439" s="4"/>
      <c r="F12439" s="4"/>
      <c r="G12439" s="4"/>
      <c r="H12439" s="4"/>
      <c r="I12439" s="4"/>
      <c r="J12439" s="4"/>
      <c r="K12439" s="4"/>
      <c r="L12439" s="4"/>
      <c r="M12439" s="4"/>
      <c r="N12439" s="4"/>
      <c r="O12439" s="4"/>
      <c r="P12439" s="4"/>
    </row>
    <row r="12440" spans="1:16">
      <c r="A12440" s="4">
        <v>132.08000000000001</v>
      </c>
      <c r="B12440" s="4">
        <v>1</v>
      </c>
      <c r="C12440" s="4">
        <v>132</v>
      </c>
      <c r="D12440" s="4"/>
      <c r="E12440" s="4"/>
      <c r="F12440" s="4"/>
      <c r="G12440" s="4"/>
      <c r="H12440" s="4"/>
      <c r="I12440" s="4"/>
      <c r="J12440" s="4"/>
      <c r="K12440" s="4"/>
      <c r="L12440" s="4"/>
      <c r="M12440" s="4"/>
      <c r="N12440" s="4"/>
      <c r="O12440" s="4"/>
      <c r="P12440" s="4"/>
    </row>
    <row r="12441" spans="1:16">
      <c r="A12441" s="4">
        <v>132.09</v>
      </c>
      <c r="B12441" s="4">
        <v>1</v>
      </c>
      <c r="C12441" s="4">
        <v>132</v>
      </c>
      <c r="D12441" s="4"/>
      <c r="E12441" s="4"/>
      <c r="F12441" s="4"/>
      <c r="G12441" s="4"/>
      <c r="H12441" s="4"/>
      <c r="I12441" s="4"/>
      <c r="J12441" s="4"/>
      <c r="K12441" s="4"/>
      <c r="L12441" s="4"/>
      <c r="M12441" s="4"/>
      <c r="N12441" s="4"/>
      <c r="O12441" s="4"/>
      <c r="P12441" s="4"/>
    </row>
    <row r="12442" spans="1:16">
      <c r="A12442" s="4">
        <v>132.1</v>
      </c>
      <c r="B12442" s="4">
        <v>1</v>
      </c>
      <c r="C12442" s="4">
        <v>132</v>
      </c>
      <c r="D12442" s="4"/>
      <c r="E12442" s="4"/>
      <c r="F12442" s="4"/>
      <c r="G12442" s="4"/>
      <c r="H12442" s="4"/>
      <c r="I12442" s="4"/>
      <c r="J12442" s="4"/>
      <c r="K12442" s="4"/>
      <c r="L12442" s="4"/>
      <c r="M12442" s="4"/>
      <c r="N12442" s="4"/>
      <c r="O12442" s="4"/>
      <c r="P12442" s="4"/>
    </row>
    <row r="12443" spans="1:16">
      <c r="A12443" s="4">
        <v>132.12</v>
      </c>
      <c r="B12443" s="4">
        <v>1</v>
      </c>
      <c r="C12443" s="4">
        <v>132</v>
      </c>
      <c r="D12443" s="4"/>
      <c r="E12443" s="4"/>
      <c r="F12443" s="4"/>
      <c r="G12443" s="4"/>
      <c r="H12443" s="4"/>
      <c r="I12443" s="4"/>
      <c r="J12443" s="4"/>
      <c r="K12443" s="4"/>
      <c r="L12443" s="4"/>
      <c r="M12443" s="4"/>
      <c r="N12443" s="4"/>
      <c r="O12443" s="4"/>
      <c r="P12443" s="4"/>
    </row>
    <row r="12444" spans="1:16">
      <c r="A12444" s="4">
        <v>132.13</v>
      </c>
      <c r="B12444" s="4">
        <v>1</v>
      </c>
      <c r="C12444" s="4">
        <v>132</v>
      </c>
      <c r="D12444" s="4"/>
      <c r="E12444" s="4"/>
      <c r="F12444" s="4"/>
      <c r="G12444" s="4"/>
      <c r="H12444" s="4"/>
      <c r="I12444" s="4"/>
      <c r="J12444" s="4"/>
      <c r="K12444" s="4"/>
      <c r="L12444" s="4"/>
      <c r="M12444" s="4"/>
      <c r="N12444" s="4"/>
      <c r="O12444" s="4"/>
      <c r="P12444" s="4"/>
    </row>
    <row r="12445" spans="1:16">
      <c r="A12445" s="4">
        <v>132.15</v>
      </c>
      <c r="B12445" s="4">
        <v>1</v>
      </c>
      <c r="C12445" s="4">
        <v>132</v>
      </c>
      <c r="D12445" s="4"/>
      <c r="E12445" s="4"/>
      <c r="F12445" s="4"/>
      <c r="G12445" s="4"/>
      <c r="H12445" s="4"/>
      <c r="I12445" s="4"/>
      <c r="J12445" s="4"/>
      <c r="K12445" s="4"/>
      <c r="L12445" s="4"/>
      <c r="M12445" s="4"/>
      <c r="N12445" s="4"/>
      <c r="O12445" s="4"/>
      <c r="P12445" s="4"/>
    </row>
    <row r="12446" spans="1:16">
      <c r="A12446" s="4">
        <v>132.16</v>
      </c>
      <c r="B12446" s="4">
        <v>2</v>
      </c>
      <c r="C12446" s="4">
        <v>132</v>
      </c>
      <c r="D12446" s="4"/>
      <c r="E12446" s="4"/>
      <c r="F12446" s="4"/>
      <c r="G12446" s="4"/>
      <c r="H12446" s="4"/>
      <c r="I12446" s="4"/>
      <c r="J12446" s="4"/>
      <c r="K12446" s="4"/>
      <c r="L12446" s="4"/>
      <c r="M12446" s="4"/>
      <c r="N12446" s="4"/>
      <c r="O12446" s="4"/>
      <c r="P12446" s="4"/>
    </row>
    <row r="12447" spans="1:16">
      <c r="A12447" s="4">
        <v>132.18</v>
      </c>
      <c r="B12447" s="4">
        <v>4</v>
      </c>
      <c r="C12447" s="4">
        <v>132</v>
      </c>
      <c r="D12447" s="4"/>
      <c r="E12447" s="4"/>
      <c r="F12447" s="4"/>
      <c r="G12447" s="4"/>
      <c r="H12447" s="4"/>
      <c r="I12447" s="4"/>
      <c r="J12447" s="4"/>
      <c r="K12447" s="4"/>
      <c r="L12447" s="4"/>
      <c r="M12447" s="4"/>
      <c r="N12447" s="4"/>
      <c r="O12447" s="4"/>
      <c r="P12447" s="4"/>
    </row>
    <row r="12448" spans="1:16">
      <c r="A12448" s="4">
        <v>132.19</v>
      </c>
      <c r="B12448" s="4">
        <v>1</v>
      </c>
      <c r="C12448" s="4">
        <v>132</v>
      </c>
      <c r="D12448" s="4"/>
      <c r="E12448" s="4"/>
      <c r="F12448" s="4"/>
      <c r="G12448" s="4"/>
      <c r="H12448" s="4"/>
      <c r="I12448" s="4"/>
      <c r="J12448" s="4"/>
      <c r="K12448" s="4"/>
      <c r="L12448" s="4"/>
      <c r="M12448" s="4"/>
      <c r="N12448" s="4"/>
      <c r="O12448" s="4"/>
      <c r="P12448" s="4"/>
    </row>
    <row r="12449" spans="1:16">
      <c r="A12449" s="4">
        <v>132.19999999999999</v>
      </c>
      <c r="B12449" s="4">
        <v>1</v>
      </c>
      <c r="C12449" s="4">
        <v>132</v>
      </c>
      <c r="D12449" s="4"/>
      <c r="E12449" s="4"/>
      <c r="F12449" s="4"/>
      <c r="G12449" s="4"/>
      <c r="H12449" s="4"/>
      <c r="I12449" s="4"/>
      <c r="J12449" s="4"/>
      <c r="K12449" s="4"/>
      <c r="L12449" s="4"/>
      <c r="M12449" s="4"/>
      <c r="N12449" s="4"/>
      <c r="O12449" s="4"/>
      <c r="P12449" s="4"/>
    </row>
    <row r="12450" spans="1:16">
      <c r="A12450" s="4">
        <v>132.22</v>
      </c>
      <c r="B12450" s="4">
        <v>1</v>
      </c>
      <c r="C12450" s="4">
        <v>132</v>
      </c>
      <c r="D12450" s="4"/>
      <c r="E12450" s="4"/>
      <c r="F12450" s="4"/>
      <c r="G12450" s="4"/>
      <c r="H12450" s="4"/>
      <c r="I12450" s="4"/>
      <c r="J12450" s="4"/>
      <c r="K12450" s="4"/>
      <c r="L12450" s="4"/>
      <c r="M12450" s="4"/>
      <c r="N12450" s="4"/>
      <c r="O12450" s="4"/>
      <c r="P12450" s="4"/>
    </row>
    <row r="12451" spans="1:16">
      <c r="A12451" s="4">
        <v>132.25</v>
      </c>
      <c r="B12451" s="4">
        <v>3</v>
      </c>
      <c r="C12451" s="4">
        <v>132</v>
      </c>
      <c r="D12451" s="4"/>
      <c r="E12451" s="4"/>
      <c r="F12451" s="4"/>
      <c r="G12451" s="4"/>
      <c r="H12451" s="4"/>
      <c r="I12451" s="4"/>
      <c r="J12451" s="4"/>
      <c r="K12451" s="4"/>
      <c r="L12451" s="4"/>
      <c r="M12451" s="4"/>
      <c r="N12451" s="4"/>
      <c r="O12451" s="4"/>
      <c r="P12451" s="4"/>
    </row>
    <row r="12452" spans="1:16">
      <c r="A12452" s="4">
        <v>132.26</v>
      </c>
      <c r="B12452" s="4">
        <v>2</v>
      </c>
      <c r="C12452" s="4">
        <v>132</v>
      </c>
      <c r="D12452" s="4"/>
      <c r="E12452" s="4"/>
      <c r="F12452" s="4"/>
      <c r="G12452" s="4"/>
      <c r="H12452" s="4"/>
      <c r="I12452" s="4"/>
      <c r="J12452" s="4"/>
      <c r="K12452" s="4"/>
      <c r="L12452" s="4"/>
      <c r="M12452" s="4"/>
      <c r="N12452" s="4"/>
      <c r="O12452" s="4"/>
      <c r="P12452" s="4"/>
    </row>
    <row r="12453" spans="1:16">
      <c r="A12453" s="4">
        <v>132.27000000000001</v>
      </c>
      <c r="B12453" s="4">
        <v>2</v>
      </c>
      <c r="C12453" s="4">
        <v>132</v>
      </c>
      <c r="D12453" s="4"/>
      <c r="E12453" s="4"/>
      <c r="F12453" s="4"/>
      <c r="G12453" s="4"/>
      <c r="H12453" s="4"/>
      <c r="I12453" s="4"/>
      <c r="J12453" s="4"/>
      <c r="K12453" s="4"/>
      <c r="L12453" s="4"/>
      <c r="M12453" s="4"/>
      <c r="N12453" s="4"/>
      <c r="O12453" s="4"/>
      <c r="P12453" s="4"/>
    </row>
    <row r="12454" spans="1:16">
      <c r="A12454" s="4">
        <v>132.29</v>
      </c>
      <c r="B12454" s="4">
        <v>2</v>
      </c>
      <c r="C12454" s="4">
        <v>132</v>
      </c>
      <c r="D12454" s="4"/>
      <c r="E12454" s="4"/>
      <c r="F12454" s="4"/>
      <c r="G12454" s="4"/>
      <c r="H12454" s="4"/>
      <c r="I12454" s="4"/>
      <c r="J12454" s="4"/>
      <c r="K12454" s="4"/>
      <c r="L12454" s="4"/>
      <c r="M12454" s="4"/>
      <c r="N12454" s="4"/>
      <c r="O12454" s="4"/>
      <c r="P12454" s="4"/>
    </row>
    <row r="12455" spans="1:16">
      <c r="A12455" s="4">
        <v>132.31</v>
      </c>
      <c r="B12455" s="4">
        <v>3</v>
      </c>
      <c r="C12455" s="4">
        <v>132</v>
      </c>
      <c r="D12455" s="4"/>
      <c r="E12455" s="4"/>
      <c r="F12455" s="4"/>
      <c r="G12455" s="4"/>
      <c r="H12455" s="4"/>
      <c r="I12455" s="4"/>
      <c r="J12455" s="4"/>
      <c r="K12455" s="4"/>
      <c r="L12455" s="4"/>
      <c r="M12455" s="4"/>
      <c r="N12455" s="4"/>
      <c r="O12455" s="4"/>
      <c r="P12455" s="4"/>
    </row>
    <row r="12456" spans="1:16">
      <c r="A12456" s="4">
        <v>132.33000000000001</v>
      </c>
      <c r="B12456" s="4">
        <v>1</v>
      </c>
      <c r="C12456" s="4">
        <v>132</v>
      </c>
      <c r="D12456" s="4"/>
      <c r="E12456" s="4"/>
      <c r="F12456" s="4"/>
      <c r="G12456" s="4"/>
      <c r="H12456" s="4"/>
      <c r="I12456" s="4"/>
      <c r="J12456" s="4"/>
      <c r="K12456" s="4"/>
      <c r="L12456" s="4"/>
      <c r="M12456" s="4"/>
      <c r="N12456" s="4"/>
      <c r="O12456" s="4"/>
      <c r="P12456" s="4"/>
    </row>
    <row r="12457" spans="1:16">
      <c r="A12457" s="4">
        <v>132.35</v>
      </c>
      <c r="B12457" s="4">
        <v>3</v>
      </c>
      <c r="C12457" s="4">
        <v>132</v>
      </c>
      <c r="D12457" s="4"/>
      <c r="E12457" s="4"/>
      <c r="F12457" s="4"/>
      <c r="G12457" s="4"/>
      <c r="H12457" s="4"/>
      <c r="I12457" s="4"/>
      <c r="J12457" s="4"/>
      <c r="K12457" s="4"/>
      <c r="L12457" s="4"/>
      <c r="M12457" s="4"/>
      <c r="N12457" s="4"/>
      <c r="O12457" s="4"/>
      <c r="P12457" s="4"/>
    </row>
    <row r="12458" spans="1:16">
      <c r="A12458" s="4">
        <v>132.37</v>
      </c>
      <c r="B12458" s="4">
        <v>1</v>
      </c>
      <c r="C12458" s="4">
        <v>132</v>
      </c>
      <c r="D12458" s="4"/>
      <c r="E12458" s="4"/>
      <c r="F12458" s="4"/>
      <c r="G12458" s="4"/>
      <c r="H12458" s="4"/>
      <c r="I12458" s="4"/>
      <c r="J12458" s="4"/>
      <c r="K12458" s="4"/>
      <c r="L12458" s="4"/>
      <c r="M12458" s="4"/>
      <c r="N12458" s="4"/>
      <c r="O12458" s="4"/>
      <c r="P12458" s="4"/>
    </row>
    <row r="12459" spans="1:16">
      <c r="A12459" s="4">
        <v>132.38</v>
      </c>
      <c r="B12459" s="4">
        <v>1</v>
      </c>
      <c r="C12459" s="4">
        <v>132</v>
      </c>
      <c r="D12459" s="4"/>
      <c r="E12459" s="4"/>
      <c r="F12459" s="4"/>
      <c r="G12459" s="4"/>
      <c r="H12459" s="4"/>
      <c r="I12459" s="4"/>
      <c r="J12459" s="4"/>
      <c r="K12459" s="4"/>
      <c r="L12459" s="4"/>
      <c r="M12459" s="4"/>
      <c r="N12459" s="4"/>
      <c r="O12459" s="4"/>
      <c r="P12459" s="4"/>
    </row>
    <row r="12460" spans="1:16">
      <c r="A12460" s="4">
        <v>132.41</v>
      </c>
      <c r="B12460" s="4">
        <v>1</v>
      </c>
      <c r="C12460" s="4">
        <v>132</v>
      </c>
      <c r="D12460" s="4"/>
      <c r="E12460" s="4"/>
      <c r="F12460" s="4"/>
      <c r="G12460" s="4"/>
      <c r="H12460" s="4"/>
      <c r="I12460" s="4"/>
      <c r="J12460" s="4"/>
      <c r="K12460" s="4"/>
      <c r="L12460" s="4"/>
      <c r="M12460" s="4"/>
      <c r="N12460" s="4"/>
      <c r="O12460" s="4"/>
      <c r="P12460" s="4"/>
    </row>
    <row r="12461" spans="1:16">
      <c r="A12461" s="4">
        <v>132.43</v>
      </c>
      <c r="B12461" s="4">
        <v>1</v>
      </c>
      <c r="C12461" s="4">
        <v>132</v>
      </c>
      <c r="D12461" s="4"/>
      <c r="E12461" s="4"/>
      <c r="F12461" s="4"/>
      <c r="G12461" s="4"/>
      <c r="H12461" s="4"/>
      <c r="I12461" s="4"/>
      <c r="J12461" s="4"/>
      <c r="K12461" s="4"/>
      <c r="L12461" s="4"/>
      <c r="M12461" s="4"/>
      <c r="N12461" s="4"/>
      <c r="O12461" s="4"/>
      <c r="P12461" s="4"/>
    </row>
    <row r="12462" spans="1:16">
      <c r="A12462" s="4">
        <v>132.44</v>
      </c>
      <c r="B12462" s="4">
        <v>1</v>
      </c>
      <c r="C12462" s="4">
        <v>132</v>
      </c>
      <c r="D12462" s="4"/>
      <c r="E12462" s="4"/>
      <c r="F12462" s="4"/>
      <c r="G12462" s="4"/>
      <c r="H12462" s="4"/>
      <c r="I12462" s="4"/>
      <c r="J12462" s="4"/>
      <c r="K12462" s="4"/>
      <c r="L12462" s="4"/>
      <c r="M12462" s="4"/>
      <c r="N12462" s="4"/>
      <c r="O12462" s="4"/>
      <c r="P12462" s="4"/>
    </row>
    <row r="12463" spans="1:16">
      <c r="A12463" s="4">
        <v>132.44999999999999</v>
      </c>
      <c r="B12463" s="4">
        <v>1</v>
      </c>
      <c r="C12463" s="4">
        <v>132</v>
      </c>
      <c r="D12463" s="4"/>
      <c r="E12463" s="4"/>
      <c r="F12463" s="4"/>
      <c r="G12463" s="4"/>
      <c r="H12463" s="4"/>
      <c r="I12463" s="4"/>
      <c r="J12463" s="4"/>
      <c r="K12463" s="4"/>
      <c r="L12463" s="4"/>
      <c r="M12463" s="4"/>
      <c r="N12463" s="4"/>
      <c r="O12463" s="4"/>
      <c r="P12463" s="4"/>
    </row>
    <row r="12464" spans="1:16">
      <c r="A12464" s="4">
        <v>132.46</v>
      </c>
      <c r="B12464" s="4">
        <v>1</v>
      </c>
      <c r="C12464" s="4">
        <v>132</v>
      </c>
      <c r="D12464" s="4"/>
      <c r="E12464" s="4"/>
      <c r="F12464" s="4"/>
      <c r="G12464" s="4"/>
      <c r="H12464" s="4"/>
      <c r="I12464" s="4"/>
      <c r="J12464" s="4"/>
      <c r="K12464" s="4"/>
      <c r="L12464" s="4"/>
      <c r="M12464" s="4"/>
      <c r="N12464" s="4"/>
      <c r="O12464" s="4"/>
      <c r="P12464" s="4"/>
    </row>
    <row r="12465" spans="1:16">
      <c r="A12465" s="4">
        <v>132.47999999999999</v>
      </c>
      <c r="B12465" s="4">
        <v>3</v>
      </c>
      <c r="C12465" s="4">
        <v>132</v>
      </c>
      <c r="D12465" s="4"/>
      <c r="E12465" s="4"/>
      <c r="F12465" s="4"/>
      <c r="G12465" s="4"/>
      <c r="H12465" s="4"/>
      <c r="I12465" s="4"/>
      <c r="J12465" s="4"/>
      <c r="K12465" s="4"/>
      <c r="L12465" s="4"/>
      <c r="M12465" s="4"/>
      <c r="N12465" s="4"/>
      <c r="O12465" s="4"/>
      <c r="P12465" s="4"/>
    </row>
    <row r="12466" spans="1:16">
      <c r="A12466" s="4">
        <v>132.51</v>
      </c>
      <c r="B12466" s="4">
        <v>1</v>
      </c>
      <c r="C12466" s="4">
        <v>132</v>
      </c>
      <c r="D12466" s="4"/>
      <c r="E12466" s="4"/>
      <c r="F12466" s="4"/>
      <c r="G12466" s="4"/>
      <c r="H12466" s="4"/>
      <c r="I12466" s="4"/>
      <c r="J12466" s="4"/>
      <c r="K12466" s="4"/>
      <c r="L12466" s="4"/>
      <c r="M12466" s="4"/>
      <c r="N12466" s="4"/>
      <c r="O12466" s="4"/>
      <c r="P12466" s="4"/>
    </row>
    <row r="12467" spans="1:16">
      <c r="A12467" s="4">
        <v>132.52000000000001</v>
      </c>
      <c r="B12467" s="4">
        <v>2</v>
      </c>
      <c r="C12467" s="4">
        <v>132</v>
      </c>
      <c r="D12467" s="4"/>
      <c r="E12467" s="4"/>
      <c r="F12467" s="4"/>
      <c r="G12467" s="4"/>
      <c r="H12467" s="4"/>
      <c r="I12467" s="4"/>
      <c r="J12467" s="4"/>
      <c r="K12467" s="4"/>
      <c r="L12467" s="4"/>
      <c r="M12467" s="4"/>
      <c r="N12467" s="4"/>
      <c r="O12467" s="4"/>
      <c r="P12467" s="4"/>
    </row>
    <row r="12468" spans="1:16">
      <c r="A12468" s="4">
        <v>132.53</v>
      </c>
      <c r="B12468" s="4">
        <v>1</v>
      </c>
      <c r="C12468" s="4">
        <v>132</v>
      </c>
      <c r="D12468" s="4"/>
      <c r="E12468" s="4"/>
      <c r="F12468" s="4"/>
      <c r="G12468" s="4"/>
      <c r="H12468" s="4"/>
      <c r="I12468" s="4"/>
      <c r="J12468" s="4"/>
      <c r="K12468" s="4"/>
      <c r="L12468" s="4"/>
      <c r="M12468" s="4"/>
      <c r="N12468" s="4"/>
      <c r="O12468" s="4"/>
      <c r="P12468" s="4"/>
    </row>
    <row r="12469" spans="1:16">
      <c r="A12469" s="4">
        <v>132.54</v>
      </c>
      <c r="B12469" s="4">
        <v>1</v>
      </c>
      <c r="C12469" s="4">
        <v>132</v>
      </c>
      <c r="D12469" s="4"/>
      <c r="E12469" s="4"/>
      <c r="F12469" s="4"/>
      <c r="G12469" s="4"/>
      <c r="H12469" s="4"/>
      <c r="I12469" s="4"/>
      <c r="J12469" s="4"/>
      <c r="K12469" s="4"/>
      <c r="L12469" s="4"/>
      <c r="M12469" s="4"/>
      <c r="N12469" s="4"/>
      <c r="O12469" s="4"/>
      <c r="P12469" s="4"/>
    </row>
    <row r="12470" spans="1:16">
      <c r="A12470" s="4">
        <v>132.58000000000001</v>
      </c>
      <c r="B12470" s="4">
        <v>2</v>
      </c>
      <c r="C12470" s="4">
        <v>132</v>
      </c>
      <c r="D12470" s="4"/>
      <c r="E12470" s="4"/>
      <c r="F12470" s="4"/>
      <c r="G12470" s="4"/>
      <c r="H12470" s="4"/>
      <c r="I12470" s="4"/>
      <c r="J12470" s="4"/>
      <c r="K12470" s="4"/>
      <c r="L12470" s="4"/>
      <c r="M12470" s="4"/>
      <c r="N12470" s="4"/>
      <c r="O12470" s="4"/>
      <c r="P12470" s="4"/>
    </row>
    <row r="12471" spans="1:16">
      <c r="A12471" s="4">
        <v>132.6</v>
      </c>
      <c r="B12471" s="4">
        <v>1</v>
      </c>
      <c r="C12471" s="4">
        <v>132</v>
      </c>
      <c r="D12471" s="4"/>
      <c r="E12471" s="4"/>
      <c r="F12471" s="4"/>
      <c r="G12471" s="4"/>
      <c r="H12471" s="4"/>
      <c r="I12471" s="4"/>
      <c r="J12471" s="4"/>
      <c r="K12471" s="4"/>
      <c r="L12471" s="4"/>
      <c r="M12471" s="4"/>
      <c r="N12471" s="4"/>
      <c r="O12471" s="4"/>
      <c r="P12471" s="4"/>
    </row>
    <row r="12472" spans="1:16">
      <c r="A12472" s="4">
        <v>132.61000000000001</v>
      </c>
      <c r="B12472" s="4">
        <v>1</v>
      </c>
      <c r="C12472" s="4">
        <v>132</v>
      </c>
      <c r="D12472" s="4"/>
      <c r="E12472" s="4"/>
      <c r="F12472" s="4"/>
      <c r="G12472" s="4"/>
      <c r="H12472" s="4"/>
      <c r="I12472" s="4"/>
      <c r="J12472" s="4"/>
      <c r="K12472" s="4"/>
      <c r="L12472" s="4"/>
      <c r="M12472" s="4"/>
      <c r="N12472" s="4"/>
      <c r="O12472" s="4"/>
      <c r="P12472" s="4"/>
    </row>
    <row r="12473" spans="1:16">
      <c r="A12473" s="4">
        <v>132.63</v>
      </c>
      <c r="B12473" s="4">
        <v>1</v>
      </c>
      <c r="C12473" s="4">
        <v>132</v>
      </c>
      <c r="D12473" s="4"/>
      <c r="E12473" s="4"/>
      <c r="F12473" s="4"/>
      <c r="G12473" s="4"/>
      <c r="H12473" s="4"/>
      <c r="I12473" s="4"/>
      <c r="J12473" s="4"/>
      <c r="K12473" s="4"/>
      <c r="L12473" s="4"/>
      <c r="M12473" s="4"/>
      <c r="N12473" s="4"/>
      <c r="O12473" s="4"/>
      <c r="P12473" s="4"/>
    </row>
    <row r="12474" spans="1:16">
      <c r="A12474" s="4">
        <v>132.63999999999999</v>
      </c>
      <c r="B12474" s="4">
        <v>1</v>
      </c>
      <c r="C12474" s="4">
        <v>132</v>
      </c>
      <c r="D12474" s="4"/>
      <c r="E12474" s="4"/>
      <c r="F12474" s="4"/>
      <c r="G12474" s="4"/>
      <c r="H12474" s="4"/>
      <c r="I12474" s="4"/>
      <c r="J12474" s="4"/>
      <c r="K12474" s="4"/>
      <c r="L12474" s="4"/>
      <c r="M12474" s="4"/>
      <c r="N12474" s="4"/>
      <c r="O12474" s="4"/>
      <c r="P12474" s="4"/>
    </row>
    <row r="12475" spans="1:16">
      <c r="A12475" s="4">
        <v>132.66</v>
      </c>
      <c r="B12475" s="4">
        <v>1</v>
      </c>
      <c r="C12475" s="4">
        <v>132</v>
      </c>
      <c r="D12475" s="4"/>
      <c r="E12475" s="4"/>
      <c r="F12475" s="4"/>
      <c r="G12475" s="4"/>
      <c r="H12475" s="4"/>
      <c r="I12475" s="4"/>
      <c r="J12475" s="4"/>
      <c r="K12475" s="4"/>
      <c r="L12475" s="4"/>
      <c r="M12475" s="4"/>
      <c r="N12475" s="4"/>
      <c r="O12475" s="4"/>
      <c r="P12475" s="4"/>
    </row>
    <row r="12476" spans="1:16">
      <c r="A12476" s="4">
        <v>132.68</v>
      </c>
      <c r="B12476" s="4">
        <v>1</v>
      </c>
      <c r="C12476" s="4">
        <v>132</v>
      </c>
      <c r="D12476" s="4"/>
      <c r="E12476" s="4"/>
      <c r="F12476" s="4"/>
      <c r="G12476" s="4"/>
      <c r="H12476" s="4"/>
      <c r="I12476" s="4"/>
      <c r="J12476" s="4"/>
      <c r="K12476" s="4"/>
      <c r="L12476" s="4"/>
      <c r="M12476" s="4"/>
      <c r="N12476" s="4"/>
      <c r="O12476" s="4"/>
      <c r="P12476" s="4"/>
    </row>
    <row r="12477" spans="1:16">
      <c r="A12477" s="4">
        <v>132.72</v>
      </c>
      <c r="B12477" s="4">
        <v>2</v>
      </c>
      <c r="C12477" s="4">
        <v>132</v>
      </c>
      <c r="D12477" s="4"/>
      <c r="E12477" s="4"/>
      <c r="F12477" s="4"/>
      <c r="G12477" s="4"/>
      <c r="H12477" s="4"/>
      <c r="I12477" s="4"/>
      <c r="J12477" s="4"/>
      <c r="K12477" s="4"/>
      <c r="L12477" s="4"/>
      <c r="M12477" s="4"/>
      <c r="N12477" s="4"/>
      <c r="O12477" s="4"/>
      <c r="P12477" s="4"/>
    </row>
    <row r="12478" spans="1:16">
      <c r="A12478" s="4">
        <v>132.72999999999999</v>
      </c>
      <c r="B12478" s="4">
        <v>2</v>
      </c>
      <c r="C12478" s="4">
        <v>132</v>
      </c>
      <c r="D12478" s="4"/>
      <c r="E12478" s="4"/>
      <c r="F12478" s="4"/>
      <c r="G12478" s="4"/>
      <c r="H12478" s="4"/>
      <c r="I12478" s="4"/>
      <c r="J12478" s="4"/>
      <c r="K12478" s="4"/>
      <c r="L12478" s="4"/>
      <c r="M12478" s="4"/>
      <c r="N12478" s="4"/>
      <c r="O12478" s="4"/>
      <c r="P12478" s="4"/>
    </row>
    <row r="12479" spans="1:16">
      <c r="A12479" s="4">
        <v>132.74</v>
      </c>
      <c r="B12479" s="4">
        <v>1</v>
      </c>
      <c r="C12479" s="4">
        <v>132</v>
      </c>
      <c r="D12479" s="4"/>
      <c r="E12479" s="4"/>
      <c r="F12479" s="4"/>
      <c r="G12479" s="4"/>
      <c r="H12479" s="4"/>
      <c r="I12479" s="4"/>
      <c r="J12479" s="4"/>
      <c r="K12479" s="4"/>
      <c r="L12479" s="4"/>
      <c r="M12479" s="4"/>
      <c r="N12479" s="4"/>
      <c r="O12479" s="4"/>
      <c r="P12479" s="4"/>
    </row>
    <row r="12480" spans="1:16">
      <c r="A12480" s="4">
        <v>132.75</v>
      </c>
      <c r="B12480" s="4">
        <v>1</v>
      </c>
      <c r="C12480" s="4">
        <v>132</v>
      </c>
      <c r="D12480" s="4"/>
      <c r="E12480" s="4"/>
      <c r="F12480" s="4"/>
      <c r="G12480" s="4"/>
      <c r="H12480" s="4"/>
      <c r="I12480" s="4"/>
      <c r="J12480" s="4"/>
      <c r="K12480" s="4"/>
      <c r="L12480" s="4"/>
      <c r="M12480" s="4"/>
      <c r="N12480" s="4"/>
      <c r="O12480" s="4"/>
      <c r="P12480" s="4"/>
    </row>
    <row r="12481" spans="1:16">
      <c r="A12481" s="4">
        <v>132.76</v>
      </c>
      <c r="B12481" s="4">
        <v>1</v>
      </c>
      <c r="C12481" s="4">
        <v>132</v>
      </c>
      <c r="D12481" s="4"/>
      <c r="E12481" s="4"/>
      <c r="F12481" s="4"/>
      <c r="G12481" s="4"/>
      <c r="H12481" s="4"/>
      <c r="I12481" s="4"/>
      <c r="J12481" s="4"/>
      <c r="K12481" s="4"/>
      <c r="L12481" s="4"/>
      <c r="M12481" s="4"/>
      <c r="N12481" s="4"/>
      <c r="O12481" s="4"/>
      <c r="P12481" s="4"/>
    </row>
    <row r="12482" spans="1:16">
      <c r="A12482" s="4">
        <v>132.80000000000001</v>
      </c>
      <c r="B12482" s="4">
        <v>1</v>
      </c>
      <c r="C12482" s="4">
        <v>132</v>
      </c>
      <c r="D12482" s="4"/>
      <c r="E12482" s="4"/>
      <c r="F12482" s="4"/>
      <c r="G12482" s="4"/>
      <c r="H12482" s="4"/>
      <c r="I12482" s="4"/>
      <c r="J12482" s="4"/>
      <c r="K12482" s="4"/>
      <c r="L12482" s="4"/>
      <c r="M12482" s="4"/>
      <c r="N12482" s="4"/>
      <c r="O12482" s="4"/>
      <c r="P12482" s="4"/>
    </row>
    <row r="12483" spans="1:16">
      <c r="A12483" s="4">
        <v>132.81</v>
      </c>
      <c r="B12483" s="4">
        <v>1</v>
      </c>
      <c r="C12483" s="4">
        <v>132</v>
      </c>
      <c r="D12483" s="4"/>
      <c r="E12483" s="4"/>
      <c r="F12483" s="4"/>
      <c r="G12483" s="4"/>
      <c r="H12483" s="4"/>
      <c r="I12483" s="4"/>
      <c r="J12483" s="4"/>
      <c r="K12483" s="4"/>
      <c r="L12483" s="4"/>
      <c r="M12483" s="4"/>
      <c r="N12483" s="4"/>
      <c r="O12483" s="4"/>
      <c r="P12483" s="4"/>
    </row>
    <row r="12484" spans="1:16">
      <c r="A12484" s="4">
        <v>132.85</v>
      </c>
      <c r="B12484" s="4">
        <v>1</v>
      </c>
      <c r="C12484" s="4">
        <v>132</v>
      </c>
      <c r="D12484" s="4"/>
      <c r="E12484" s="4"/>
      <c r="F12484" s="4"/>
      <c r="G12484" s="4"/>
      <c r="H12484" s="4"/>
      <c r="I12484" s="4"/>
      <c r="J12484" s="4"/>
      <c r="K12484" s="4"/>
      <c r="L12484" s="4"/>
      <c r="M12484" s="4"/>
      <c r="N12484" s="4"/>
      <c r="O12484" s="4"/>
      <c r="P12484" s="4"/>
    </row>
    <row r="12485" spans="1:16">
      <c r="A12485" s="4">
        <v>132.87</v>
      </c>
      <c r="B12485" s="4">
        <v>2</v>
      </c>
      <c r="C12485" s="4">
        <v>132</v>
      </c>
      <c r="D12485" s="4"/>
      <c r="E12485" s="4"/>
      <c r="F12485" s="4"/>
      <c r="G12485" s="4"/>
      <c r="H12485" s="4"/>
      <c r="I12485" s="4"/>
      <c r="J12485" s="4"/>
      <c r="K12485" s="4"/>
      <c r="L12485" s="4"/>
      <c r="M12485" s="4"/>
      <c r="N12485" s="4"/>
      <c r="O12485" s="4"/>
      <c r="P12485" s="4"/>
    </row>
    <row r="12486" spans="1:16">
      <c r="A12486" s="4">
        <v>132.88</v>
      </c>
      <c r="B12486" s="4">
        <v>2</v>
      </c>
      <c r="C12486" s="4">
        <v>132</v>
      </c>
      <c r="D12486" s="4"/>
      <c r="E12486" s="4"/>
      <c r="F12486" s="4"/>
      <c r="G12486" s="4"/>
      <c r="H12486" s="4"/>
      <c r="I12486" s="4"/>
      <c r="J12486" s="4"/>
      <c r="K12486" s="4"/>
      <c r="L12486" s="4"/>
      <c r="M12486" s="4"/>
      <c r="N12486" s="4"/>
      <c r="O12486" s="4"/>
      <c r="P12486" s="4"/>
    </row>
    <row r="12487" spans="1:16">
      <c r="A12487" s="4">
        <v>132.88999999999999</v>
      </c>
      <c r="B12487" s="4">
        <v>1</v>
      </c>
      <c r="C12487" s="4">
        <v>132</v>
      </c>
      <c r="D12487" s="4"/>
      <c r="E12487" s="4"/>
      <c r="F12487" s="4"/>
      <c r="G12487" s="4"/>
      <c r="H12487" s="4"/>
      <c r="I12487" s="4"/>
      <c r="J12487" s="4"/>
      <c r="K12487" s="4"/>
      <c r="L12487" s="4"/>
      <c r="M12487" s="4"/>
      <c r="N12487" s="4"/>
      <c r="O12487" s="4"/>
      <c r="P12487" s="4"/>
    </row>
    <row r="12488" spans="1:16">
      <c r="A12488" s="4">
        <v>132.9</v>
      </c>
      <c r="B12488" s="4">
        <v>1</v>
      </c>
      <c r="C12488" s="4">
        <v>132</v>
      </c>
      <c r="D12488" s="4"/>
      <c r="E12488" s="4"/>
      <c r="F12488" s="4"/>
      <c r="G12488" s="4"/>
      <c r="H12488" s="4"/>
      <c r="I12488" s="4"/>
      <c r="J12488" s="4"/>
      <c r="K12488" s="4"/>
      <c r="L12488" s="4"/>
      <c r="M12488" s="4"/>
      <c r="N12488" s="4"/>
      <c r="O12488" s="4"/>
      <c r="P12488" s="4"/>
    </row>
    <row r="12489" spans="1:16">
      <c r="A12489" s="4">
        <v>132.91</v>
      </c>
      <c r="B12489" s="4">
        <v>1</v>
      </c>
      <c r="C12489" s="4">
        <v>132</v>
      </c>
      <c r="D12489" s="4"/>
      <c r="E12489" s="4"/>
      <c r="F12489" s="4"/>
      <c r="G12489" s="4"/>
      <c r="H12489" s="4"/>
      <c r="I12489" s="4"/>
      <c r="J12489" s="4"/>
      <c r="K12489" s="4"/>
      <c r="L12489" s="4"/>
      <c r="M12489" s="4"/>
      <c r="N12489" s="4"/>
      <c r="O12489" s="4"/>
      <c r="P12489" s="4"/>
    </row>
    <row r="12490" spans="1:16">
      <c r="A12490" s="4">
        <v>132.91999999999999</v>
      </c>
      <c r="B12490" s="4">
        <v>1</v>
      </c>
      <c r="C12490" s="4">
        <v>132</v>
      </c>
      <c r="D12490" s="4"/>
      <c r="E12490" s="4"/>
      <c r="F12490" s="4"/>
      <c r="G12490" s="4"/>
      <c r="H12490" s="4"/>
      <c r="I12490" s="4"/>
      <c r="J12490" s="4"/>
      <c r="K12490" s="4"/>
      <c r="L12490" s="4"/>
      <c r="M12490" s="4"/>
      <c r="N12490" s="4"/>
      <c r="O12490" s="4"/>
      <c r="P12490" s="4"/>
    </row>
    <row r="12491" spans="1:16">
      <c r="A12491" s="4">
        <v>132.93</v>
      </c>
      <c r="B12491" s="4">
        <v>2</v>
      </c>
      <c r="C12491" s="4">
        <v>132</v>
      </c>
      <c r="D12491" s="4"/>
      <c r="E12491" s="4"/>
      <c r="F12491" s="4"/>
      <c r="G12491" s="4"/>
      <c r="H12491" s="4"/>
      <c r="I12491" s="4"/>
      <c r="J12491" s="4"/>
      <c r="K12491" s="4"/>
      <c r="L12491" s="4"/>
      <c r="M12491" s="4"/>
      <c r="N12491" s="4"/>
      <c r="O12491" s="4"/>
      <c r="P12491" s="4"/>
    </row>
    <row r="12492" spans="1:16">
      <c r="A12492" s="4">
        <v>132.96</v>
      </c>
      <c r="B12492" s="4">
        <v>4</v>
      </c>
      <c r="C12492" s="4">
        <v>132</v>
      </c>
      <c r="D12492" s="4"/>
      <c r="E12492" s="4"/>
      <c r="F12492" s="4"/>
      <c r="G12492" s="4"/>
      <c r="H12492" s="4"/>
      <c r="I12492" s="4"/>
      <c r="J12492" s="4"/>
      <c r="K12492" s="4"/>
      <c r="L12492" s="4"/>
      <c r="M12492" s="4"/>
      <c r="N12492" s="4"/>
      <c r="O12492" s="4"/>
      <c r="P12492" s="4"/>
    </row>
    <row r="12493" spans="1:16">
      <c r="A12493" s="4">
        <v>133</v>
      </c>
      <c r="B12493" s="4">
        <v>1</v>
      </c>
      <c r="C12493" s="4">
        <v>133</v>
      </c>
      <c r="D12493" s="4"/>
      <c r="E12493" s="4"/>
      <c r="F12493" s="4"/>
      <c r="G12493" s="4"/>
      <c r="H12493" s="4"/>
      <c r="I12493" s="4"/>
      <c r="J12493" s="4"/>
      <c r="K12493" s="4"/>
      <c r="L12493" s="4"/>
      <c r="M12493" s="4"/>
      <c r="N12493" s="4"/>
      <c r="O12493" s="4"/>
      <c r="P12493" s="4"/>
    </row>
    <row r="12494" spans="1:16">
      <c r="A12494" s="4">
        <v>133.01</v>
      </c>
      <c r="B12494" s="4">
        <v>3</v>
      </c>
      <c r="C12494" s="4">
        <v>133</v>
      </c>
      <c r="D12494" s="4"/>
      <c r="E12494" s="4"/>
      <c r="F12494" s="4"/>
      <c r="G12494" s="4"/>
      <c r="H12494" s="4"/>
      <c r="I12494" s="4"/>
      <c r="J12494" s="4"/>
      <c r="K12494" s="4"/>
      <c r="L12494" s="4"/>
      <c r="M12494" s="4"/>
      <c r="N12494" s="4"/>
      <c r="O12494" s="4"/>
      <c r="P12494" s="4"/>
    </row>
    <row r="12495" spans="1:16">
      <c r="A12495" s="4">
        <v>133.02000000000001</v>
      </c>
      <c r="B12495" s="4">
        <v>1</v>
      </c>
      <c r="C12495" s="4">
        <v>133</v>
      </c>
      <c r="D12495" s="4"/>
      <c r="E12495" s="4"/>
      <c r="F12495" s="4"/>
      <c r="G12495" s="4"/>
      <c r="H12495" s="4"/>
      <c r="I12495" s="4"/>
      <c r="J12495" s="4"/>
      <c r="K12495" s="4"/>
      <c r="L12495" s="4"/>
      <c r="M12495" s="4"/>
      <c r="N12495" s="4"/>
      <c r="O12495" s="4"/>
      <c r="P12495" s="4"/>
    </row>
    <row r="12496" spans="1:16">
      <c r="A12496" s="4">
        <v>133.03</v>
      </c>
      <c r="B12496" s="4">
        <v>2</v>
      </c>
      <c r="C12496" s="4">
        <v>133</v>
      </c>
      <c r="D12496" s="4"/>
      <c r="E12496" s="4"/>
      <c r="F12496" s="4"/>
      <c r="G12496" s="4"/>
      <c r="H12496" s="4"/>
      <c r="I12496" s="4"/>
      <c r="J12496" s="4"/>
      <c r="K12496" s="4"/>
      <c r="L12496" s="4"/>
      <c r="M12496" s="4"/>
      <c r="N12496" s="4"/>
      <c r="O12496" s="4"/>
      <c r="P12496" s="4"/>
    </row>
    <row r="12497" spans="1:16">
      <c r="A12497" s="4">
        <v>133.04</v>
      </c>
      <c r="B12497" s="4">
        <v>2</v>
      </c>
      <c r="C12497" s="4">
        <v>133</v>
      </c>
      <c r="D12497" s="4"/>
      <c r="E12497" s="4"/>
      <c r="F12497" s="4"/>
      <c r="G12497" s="4"/>
      <c r="H12497" s="4"/>
      <c r="I12497" s="4"/>
      <c r="J12497" s="4"/>
      <c r="K12497" s="4"/>
      <c r="L12497" s="4"/>
      <c r="M12497" s="4"/>
      <c r="N12497" s="4"/>
      <c r="O12497" s="4"/>
      <c r="P12497" s="4"/>
    </row>
    <row r="12498" spans="1:16">
      <c r="A12498" s="4">
        <v>133.05000000000001</v>
      </c>
      <c r="B12498" s="4">
        <v>2</v>
      </c>
      <c r="C12498" s="4">
        <v>133</v>
      </c>
      <c r="D12498" s="4"/>
      <c r="E12498" s="4"/>
      <c r="F12498" s="4"/>
      <c r="G12498" s="4"/>
      <c r="H12498" s="4"/>
      <c r="I12498" s="4"/>
      <c r="J12498" s="4"/>
      <c r="K12498" s="4"/>
      <c r="L12498" s="4"/>
      <c r="M12498" s="4"/>
      <c r="N12498" s="4"/>
      <c r="O12498" s="4"/>
      <c r="P12498" s="4"/>
    </row>
    <row r="12499" spans="1:16">
      <c r="A12499" s="4">
        <v>133.08000000000001</v>
      </c>
      <c r="B12499" s="4">
        <v>1</v>
      </c>
      <c r="C12499" s="4">
        <v>133</v>
      </c>
      <c r="D12499" s="4"/>
      <c r="E12499" s="4"/>
      <c r="F12499" s="4"/>
      <c r="G12499" s="4"/>
      <c r="H12499" s="4"/>
      <c r="I12499" s="4"/>
      <c r="J12499" s="4"/>
      <c r="K12499" s="4"/>
      <c r="L12499" s="4"/>
      <c r="M12499" s="4"/>
      <c r="N12499" s="4"/>
      <c r="O12499" s="4"/>
      <c r="P12499" s="4"/>
    </row>
    <row r="12500" spans="1:16">
      <c r="A12500" s="4">
        <v>133.09</v>
      </c>
      <c r="B12500" s="4">
        <v>2</v>
      </c>
      <c r="C12500" s="4">
        <v>133</v>
      </c>
      <c r="D12500" s="4"/>
      <c r="E12500" s="4"/>
      <c r="F12500" s="4"/>
      <c r="G12500" s="4"/>
      <c r="H12500" s="4"/>
      <c r="I12500" s="4"/>
      <c r="J12500" s="4"/>
      <c r="K12500" s="4"/>
      <c r="L12500" s="4"/>
      <c r="M12500" s="4"/>
      <c r="N12500" s="4"/>
      <c r="O12500" s="4"/>
      <c r="P12500" s="4"/>
    </row>
    <row r="12501" spans="1:16">
      <c r="A12501" s="4">
        <v>133.1</v>
      </c>
      <c r="B12501" s="4">
        <v>1</v>
      </c>
      <c r="C12501" s="4">
        <v>133</v>
      </c>
      <c r="D12501" s="4"/>
      <c r="E12501" s="4"/>
      <c r="F12501" s="4"/>
      <c r="G12501" s="4"/>
      <c r="H12501" s="4"/>
      <c r="I12501" s="4"/>
      <c r="J12501" s="4"/>
      <c r="K12501" s="4"/>
      <c r="L12501" s="4"/>
      <c r="M12501" s="4"/>
      <c r="N12501" s="4"/>
      <c r="O12501" s="4"/>
      <c r="P12501" s="4"/>
    </row>
    <row r="12502" spans="1:16">
      <c r="A12502" s="4">
        <v>133.12</v>
      </c>
      <c r="B12502" s="4">
        <v>3</v>
      </c>
      <c r="C12502" s="4">
        <v>133</v>
      </c>
      <c r="D12502" s="4"/>
      <c r="E12502" s="4"/>
      <c r="F12502" s="4"/>
      <c r="G12502" s="4"/>
      <c r="H12502" s="4"/>
      <c r="I12502" s="4"/>
      <c r="J12502" s="4"/>
      <c r="K12502" s="4"/>
      <c r="L12502" s="4"/>
      <c r="M12502" s="4"/>
      <c r="N12502" s="4"/>
      <c r="O12502" s="4"/>
      <c r="P12502" s="4"/>
    </row>
    <row r="12503" spans="1:16">
      <c r="A12503" s="4">
        <v>133.13999999999999</v>
      </c>
      <c r="B12503" s="4">
        <v>1</v>
      </c>
      <c r="C12503" s="4">
        <v>133</v>
      </c>
      <c r="D12503" s="4"/>
      <c r="E12503" s="4"/>
      <c r="F12503" s="4"/>
      <c r="G12503" s="4"/>
      <c r="H12503" s="4"/>
      <c r="I12503" s="4"/>
      <c r="J12503" s="4"/>
      <c r="K12503" s="4"/>
      <c r="L12503" s="4"/>
      <c r="M12503" s="4"/>
      <c r="N12503" s="4"/>
      <c r="O12503" s="4"/>
      <c r="P12503" s="4"/>
    </row>
    <row r="12504" spans="1:16">
      <c r="A12504" s="4">
        <v>133.16</v>
      </c>
      <c r="B12504" s="4">
        <v>1</v>
      </c>
      <c r="C12504" s="4">
        <v>133</v>
      </c>
      <c r="D12504" s="4"/>
      <c r="E12504" s="4"/>
      <c r="F12504" s="4"/>
      <c r="G12504" s="4"/>
      <c r="H12504" s="4"/>
      <c r="I12504" s="4"/>
      <c r="J12504" s="4"/>
      <c r="K12504" s="4"/>
      <c r="L12504" s="4"/>
      <c r="M12504" s="4"/>
      <c r="N12504" s="4"/>
      <c r="O12504" s="4"/>
      <c r="P12504" s="4"/>
    </row>
    <row r="12505" spans="1:16">
      <c r="A12505" s="4">
        <v>133.16999999999999</v>
      </c>
      <c r="B12505" s="4">
        <v>1</v>
      </c>
      <c r="C12505" s="4">
        <v>133</v>
      </c>
      <c r="D12505" s="4"/>
      <c r="E12505" s="4"/>
      <c r="F12505" s="4"/>
      <c r="G12505" s="4"/>
      <c r="H12505" s="4"/>
      <c r="I12505" s="4"/>
      <c r="J12505" s="4"/>
      <c r="K12505" s="4"/>
      <c r="L12505" s="4"/>
      <c r="M12505" s="4"/>
      <c r="N12505" s="4"/>
      <c r="O12505" s="4"/>
      <c r="P12505" s="4"/>
    </row>
    <row r="12506" spans="1:16">
      <c r="A12506" s="4">
        <v>133.24</v>
      </c>
      <c r="B12506" s="4">
        <v>2</v>
      </c>
      <c r="C12506" s="4">
        <v>133</v>
      </c>
      <c r="D12506" s="4"/>
      <c r="E12506" s="4"/>
      <c r="F12506" s="4"/>
      <c r="G12506" s="4"/>
      <c r="H12506" s="4"/>
      <c r="I12506" s="4"/>
      <c r="J12506" s="4"/>
      <c r="K12506" s="4"/>
      <c r="L12506" s="4"/>
      <c r="M12506" s="4"/>
      <c r="N12506" s="4"/>
      <c r="O12506" s="4"/>
      <c r="P12506" s="4"/>
    </row>
    <row r="12507" spans="1:16">
      <c r="A12507" s="4">
        <v>133.26</v>
      </c>
      <c r="B12507" s="4">
        <v>1</v>
      </c>
      <c r="C12507" s="4">
        <v>133</v>
      </c>
      <c r="D12507" s="4"/>
      <c r="E12507" s="4"/>
      <c r="F12507" s="4"/>
      <c r="G12507" s="4"/>
      <c r="H12507" s="4"/>
      <c r="I12507" s="4"/>
      <c r="J12507" s="4"/>
      <c r="K12507" s="4"/>
      <c r="L12507" s="4"/>
      <c r="M12507" s="4"/>
      <c r="N12507" s="4"/>
      <c r="O12507" s="4"/>
      <c r="P12507" s="4"/>
    </row>
    <row r="12508" spans="1:16">
      <c r="A12508" s="4">
        <v>133.28</v>
      </c>
      <c r="B12508" s="4">
        <v>1</v>
      </c>
      <c r="C12508" s="4">
        <v>133</v>
      </c>
      <c r="D12508" s="4"/>
      <c r="E12508" s="4"/>
      <c r="F12508" s="4"/>
      <c r="G12508" s="4"/>
      <c r="H12508" s="4"/>
      <c r="I12508" s="4"/>
      <c r="J12508" s="4"/>
      <c r="K12508" s="4"/>
      <c r="L12508" s="4"/>
      <c r="M12508" s="4"/>
      <c r="N12508" s="4"/>
      <c r="O12508" s="4"/>
      <c r="P12508" s="4"/>
    </row>
    <row r="12509" spans="1:16">
      <c r="A12509" s="4">
        <v>133.29</v>
      </c>
      <c r="B12509" s="4">
        <v>1</v>
      </c>
      <c r="C12509" s="4">
        <v>133</v>
      </c>
      <c r="D12509" s="4"/>
      <c r="E12509" s="4"/>
      <c r="F12509" s="4"/>
      <c r="G12509" s="4"/>
      <c r="H12509" s="4"/>
      <c r="I12509" s="4"/>
      <c r="J12509" s="4"/>
      <c r="K12509" s="4"/>
      <c r="L12509" s="4"/>
      <c r="M12509" s="4"/>
      <c r="N12509" s="4"/>
      <c r="O12509" s="4"/>
      <c r="P12509" s="4"/>
    </row>
    <row r="12510" spans="1:16">
      <c r="A12510" s="4">
        <v>133.31</v>
      </c>
      <c r="B12510" s="4">
        <v>1</v>
      </c>
      <c r="C12510" s="4">
        <v>133</v>
      </c>
      <c r="D12510" s="4"/>
      <c r="E12510" s="4"/>
      <c r="F12510" s="4"/>
      <c r="G12510" s="4"/>
      <c r="H12510" s="4"/>
      <c r="I12510" s="4"/>
      <c r="J12510" s="4"/>
      <c r="K12510" s="4"/>
      <c r="L12510" s="4"/>
      <c r="M12510" s="4"/>
      <c r="N12510" s="4"/>
      <c r="O12510" s="4"/>
      <c r="P12510" s="4"/>
    </row>
    <row r="12511" spans="1:16">
      <c r="A12511" s="4">
        <v>133.32</v>
      </c>
      <c r="B12511" s="4">
        <v>1</v>
      </c>
      <c r="C12511" s="4">
        <v>133</v>
      </c>
      <c r="D12511" s="4"/>
      <c r="E12511" s="4"/>
      <c r="F12511" s="4"/>
      <c r="G12511" s="4"/>
      <c r="H12511" s="4"/>
      <c r="I12511" s="4"/>
      <c r="J12511" s="4"/>
      <c r="K12511" s="4"/>
      <c r="L12511" s="4"/>
      <c r="M12511" s="4"/>
      <c r="N12511" s="4"/>
      <c r="O12511" s="4"/>
      <c r="P12511" s="4"/>
    </row>
    <row r="12512" spans="1:16">
      <c r="A12512" s="4">
        <v>133.37</v>
      </c>
      <c r="B12512" s="4">
        <v>1</v>
      </c>
      <c r="C12512" s="4">
        <v>133</v>
      </c>
      <c r="D12512" s="4"/>
      <c r="E12512" s="4"/>
      <c r="F12512" s="4"/>
      <c r="G12512" s="4"/>
      <c r="H12512" s="4"/>
      <c r="I12512" s="4"/>
      <c r="J12512" s="4"/>
      <c r="K12512" s="4"/>
      <c r="L12512" s="4"/>
      <c r="M12512" s="4"/>
      <c r="N12512" s="4"/>
      <c r="O12512" s="4"/>
      <c r="P12512" s="4"/>
    </row>
    <row r="12513" spans="1:16">
      <c r="A12513" s="4">
        <v>133.44999999999999</v>
      </c>
      <c r="B12513" s="4">
        <v>1</v>
      </c>
      <c r="C12513" s="4">
        <v>133</v>
      </c>
      <c r="D12513" s="4"/>
      <c r="E12513" s="4"/>
      <c r="F12513" s="4"/>
      <c r="G12513" s="4"/>
      <c r="H12513" s="4"/>
      <c r="I12513" s="4"/>
      <c r="J12513" s="4"/>
      <c r="K12513" s="4"/>
      <c r="L12513" s="4"/>
      <c r="M12513" s="4"/>
      <c r="N12513" s="4"/>
      <c r="O12513" s="4"/>
      <c r="P12513" s="4"/>
    </row>
    <row r="12514" spans="1:16">
      <c r="A12514" s="4">
        <v>133.46</v>
      </c>
      <c r="B12514" s="4">
        <v>1</v>
      </c>
      <c r="C12514" s="4">
        <v>133</v>
      </c>
      <c r="D12514" s="4"/>
      <c r="E12514" s="4"/>
      <c r="F12514" s="4"/>
      <c r="G12514" s="4"/>
      <c r="H12514" s="4"/>
      <c r="I12514" s="4"/>
      <c r="J12514" s="4"/>
      <c r="K12514" s="4"/>
      <c r="L12514" s="4"/>
      <c r="M12514" s="4"/>
      <c r="N12514" s="4"/>
      <c r="O12514" s="4"/>
      <c r="P12514" s="4"/>
    </row>
    <row r="12515" spans="1:16">
      <c r="A12515" s="4">
        <v>133.47999999999999</v>
      </c>
      <c r="B12515" s="4">
        <v>1</v>
      </c>
      <c r="C12515" s="4">
        <v>133</v>
      </c>
      <c r="D12515" s="4"/>
      <c r="E12515" s="4"/>
      <c r="F12515" s="4"/>
      <c r="G12515" s="4"/>
      <c r="H12515" s="4"/>
      <c r="I12515" s="4"/>
      <c r="J12515" s="4"/>
      <c r="K12515" s="4"/>
      <c r="L12515" s="4"/>
      <c r="M12515" s="4"/>
      <c r="N12515" s="4"/>
      <c r="O12515" s="4"/>
      <c r="P12515" s="4"/>
    </row>
    <row r="12516" spans="1:16">
      <c r="A12516" s="4">
        <v>133.52000000000001</v>
      </c>
      <c r="B12516" s="4">
        <v>1</v>
      </c>
      <c r="C12516" s="4">
        <v>133</v>
      </c>
      <c r="D12516" s="4"/>
      <c r="E12516" s="4"/>
      <c r="F12516" s="4"/>
      <c r="G12516" s="4"/>
      <c r="H12516" s="4"/>
      <c r="I12516" s="4"/>
      <c r="J12516" s="4"/>
      <c r="K12516" s="4"/>
      <c r="L12516" s="4"/>
      <c r="M12516" s="4"/>
      <c r="N12516" s="4"/>
      <c r="O12516" s="4"/>
      <c r="P12516" s="4"/>
    </row>
    <row r="12517" spans="1:16">
      <c r="A12517" s="4">
        <v>133.54</v>
      </c>
      <c r="B12517" s="4">
        <v>1</v>
      </c>
      <c r="C12517" s="4">
        <v>133</v>
      </c>
      <c r="D12517" s="4"/>
      <c r="E12517" s="4"/>
      <c r="F12517" s="4"/>
      <c r="G12517" s="4"/>
      <c r="H12517" s="4"/>
      <c r="I12517" s="4"/>
      <c r="J12517" s="4"/>
      <c r="K12517" s="4"/>
      <c r="L12517" s="4"/>
      <c r="M12517" s="4"/>
      <c r="N12517" s="4"/>
      <c r="O12517" s="4"/>
      <c r="P12517" s="4"/>
    </row>
    <row r="12518" spans="1:16">
      <c r="A12518" s="4">
        <v>133.59</v>
      </c>
      <c r="B12518" s="4">
        <v>1</v>
      </c>
      <c r="C12518" s="4">
        <v>133</v>
      </c>
      <c r="D12518" s="4"/>
      <c r="E12518" s="4"/>
      <c r="F12518" s="4"/>
      <c r="G12518" s="4"/>
      <c r="H12518" s="4"/>
      <c r="I12518" s="4"/>
      <c r="J12518" s="4"/>
      <c r="K12518" s="4"/>
      <c r="L12518" s="4"/>
      <c r="M12518" s="4"/>
      <c r="N12518" s="4"/>
      <c r="O12518" s="4"/>
      <c r="P12518" s="4"/>
    </row>
    <row r="12519" spans="1:16">
      <c r="A12519" s="4">
        <v>133.6</v>
      </c>
      <c r="B12519" s="4">
        <v>1</v>
      </c>
      <c r="C12519" s="4">
        <v>133</v>
      </c>
      <c r="D12519" s="4"/>
      <c r="E12519" s="4"/>
      <c r="F12519" s="4"/>
      <c r="G12519" s="4"/>
      <c r="H12519" s="4"/>
      <c r="I12519" s="4"/>
      <c r="J12519" s="4"/>
      <c r="K12519" s="4"/>
      <c r="L12519" s="4"/>
      <c r="M12519" s="4"/>
      <c r="N12519" s="4"/>
      <c r="O12519" s="4"/>
      <c r="P12519" s="4"/>
    </row>
    <row r="12520" spans="1:16">
      <c r="A12520" s="4">
        <v>133.61000000000001</v>
      </c>
      <c r="B12520" s="4">
        <v>1</v>
      </c>
      <c r="C12520" s="4">
        <v>133</v>
      </c>
      <c r="D12520" s="4"/>
      <c r="E12520" s="4"/>
      <c r="F12520" s="4"/>
      <c r="G12520" s="4"/>
      <c r="H12520" s="4"/>
      <c r="I12520" s="4"/>
      <c r="J12520" s="4"/>
      <c r="K12520" s="4"/>
      <c r="L12520" s="4"/>
      <c r="M12520" s="4"/>
      <c r="N12520" s="4"/>
      <c r="O12520" s="4"/>
      <c r="P12520" s="4"/>
    </row>
    <row r="12521" spans="1:16">
      <c r="A12521" s="4">
        <v>133.63</v>
      </c>
      <c r="B12521" s="4">
        <v>1</v>
      </c>
      <c r="C12521" s="4">
        <v>133</v>
      </c>
      <c r="D12521" s="4"/>
      <c r="E12521" s="4"/>
      <c r="F12521" s="4"/>
      <c r="G12521" s="4"/>
      <c r="H12521" s="4"/>
      <c r="I12521" s="4"/>
      <c r="J12521" s="4"/>
      <c r="K12521" s="4"/>
      <c r="L12521" s="4"/>
      <c r="M12521" s="4"/>
      <c r="N12521" s="4"/>
      <c r="O12521" s="4"/>
      <c r="P12521" s="4"/>
    </row>
    <row r="12522" spans="1:16">
      <c r="A12522" s="4">
        <v>133.65</v>
      </c>
      <c r="B12522" s="4">
        <v>1</v>
      </c>
      <c r="C12522" s="4">
        <v>133</v>
      </c>
      <c r="D12522" s="4"/>
      <c r="E12522" s="4"/>
      <c r="F12522" s="4"/>
      <c r="G12522" s="4"/>
      <c r="H12522" s="4"/>
      <c r="I12522" s="4"/>
      <c r="J12522" s="4"/>
      <c r="K12522" s="4"/>
      <c r="L12522" s="4"/>
      <c r="M12522" s="4"/>
      <c r="N12522" s="4"/>
      <c r="O12522" s="4"/>
      <c r="P12522" s="4"/>
    </row>
    <row r="12523" spans="1:16">
      <c r="A12523" s="4">
        <v>133.68</v>
      </c>
      <c r="B12523" s="4">
        <v>1</v>
      </c>
      <c r="C12523" s="4">
        <v>133</v>
      </c>
      <c r="D12523" s="4"/>
      <c r="E12523" s="4"/>
      <c r="F12523" s="4"/>
      <c r="G12523" s="4"/>
      <c r="H12523" s="4"/>
      <c r="I12523" s="4"/>
      <c r="J12523" s="4"/>
      <c r="K12523" s="4"/>
      <c r="L12523" s="4"/>
      <c r="M12523" s="4"/>
      <c r="N12523" s="4"/>
      <c r="O12523" s="4"/>
      <c r="P12523" s="4"/>
    </row>
    <row r="12524" spans="1:16">
      <c r="A12524" s="4">
        <v>133.75</v>
      </c>
      <c r="B12524" s="4">
        <v>1</v>
      </c>
      <c r="C12524" s="4">
        <v>133</v>
      </c>
      <c r="D12524" s="4"/>
      <c r="E12524" s="4"/>
      <c r="F12524" s="4"/>
      <c r="G12524" s="4"/>
      <c r="H12524" s="4"/>
      <c r="I12524" s="4"/>
      <c r="J12524" s="4"/>
      <c r="K12524" s="4"/>
      <c r="L12524" s="4"/>
      <c r="M12524" s="4"/>
      <c r="N12524" s="4"/>
      <c r="O12524" s="4"/>
      <c r="P12524" s="4"/>
    </row>
    <row r="12525" spans="1:16">
      <c r="A12525" s="4">
        <v>133.79</v>
      </c>
      <c r="B12525" s="4">
        <v>3</v>
      </c>
      <c r="C12525" s="4">
        <v>133</v>
      </c>
      <c r="D12525" s="4"/>
      <c r="E12525" s="4"/>
      <c r="F12525" s="4"/>
      <c r="G12525" s="4"/>
      <c r="H12525" s="4"/>
      <c r="I12525" s="4"/>
      <c r="J12525" s="4"/>
      <c r="K12525" s="4"/>
      <c r="L12525" s="4"/>
      <c r="M12525" s="4"/>
      <c r="N12525" s="4"/>
      <c r="O12525" s="4"/>
      <c r="P12525" s="4"/>
    </row>
    <row r="12526" spans="1:16">
      <c r="A12526" s="4">
        <v>133.82</v>
      </c>
      <c r="B12526" s="4">
        <v>1</v>
      </c>
      <c r="C12526" s="4">
        <v>133</v>
      </c>
      <c r="D12526" s="4"/>
      <c r="E12526" s="4"/>
      <c r="F12526" s="4"/>
      <c r="G12526" s="4"/>
      <c r="H12526" s="4"/>
      <c r="I12526" s="4"/>
      <c r="J12526" s="4"/>
      <c r="K12526" s="4"/>
      <c r="L12526" s="4"/>
      <c r="M12526" s="4"/>
      <c r="N12526" s="4"/>
      <c r="O12526" s="4"/>
      <c r="P12526" s="4"/>
    </row>
    <row r="12527" spans="1:16">
      <c r="A12527" s="4">
        <v>133.83000000000001</v>
      </c>
      <c r="B12527" s="4">
        <v>1</v>
      </c>
      <c r="C12527" s="4">
        <v>133</v>
      </c>
      <c r="D12527" s="4"/>
      <c r="E12527" s="4"/>
      <c r="F12527" s="4"/>
      <c r="G12527" s="4"/>
      <c r="H12527" s="4"/>
      <c r="I12527" s="4"/>
      <c r="J12527" s="4"/>
      <c r="K12527" s="4"/>
      <c r="L12527" s="4"/>
      <c r="M12527" s="4"/>
      <c r="N12527" s="4"/>
      <c r="O12527" s="4"/>
      <c r="P12527" s="4"/>
    </row>
    <row r="12528" spans="1:16">
      <c r="A12528" s="4">
        <v>133.86000000000001</v>
      </c>
      <c r="B12528" s="4">
        <v>1</v>
      </c>
      <c r="C12528" s="4">
        <v>133</v>
      </c>
      <c r="D12528" s="4"/>
      <c r="E12528" s="4"/>
      <c r="F12528" s="4"/>
      <c r="G12528" s="4"/>
      <c r="H12528" s="4"/>
      <c r="I12528" s="4"/>
      <c r="J12528" s="4"/>
      <c r="K12528" s="4"/>
      <c r="L12528" s="4"/>
      <c r="M12528" s="4"/>
      <c r="N12528" s="4"/>
      <c r="O12528" s="4"/>
      <c r="P12528" s="4"/>
    </row>
    <row r="12529" spans="1:16">
      <c r="A12529" s="4">
        <v>133.88</v>
      </c>
      <c r="B12529" s="4">
        <v>1</v>
      </c>
      <c r="C12529" s="4">
        <v>133</v>
      </c>
      <c r="D12529" s="4"/>
      <c r="E12529" s="4"/>
      <c r="F12529" s="4"/>
      <c r="G12529" s="4"/>
      <c r="H12529" s="4"/>
      <c r="I12529" s="4"/>
      <c r="J12529" s="4"/>
      <c r="K12529" s="4"/>
      <c r="L12529" s="4"/>
      <c r="M12529" s="4"/>
      <c r="N12529" s="4"/>
      <c r="O12529" s="4"/>
      <c r="P12529" s="4"/>
    </row>
    <row r="12530" spans="1:16">
      <c r="A12530" s="4">
        <v>133.88999999999999</v>
      </c>
      <c r="B12530" s="4">
        <v>1</v>
      </c>
      <c r="C12530" s="4">
        <v>133</v>
      </c>
      <c r="D12530" s="4"/>
      <c r="E12530" s="4"/>
      <c r="F12530" s="4"/>
      <c r="G12530" s="4"/>
      <c r="H12530" s="4"/>
      <c r="I12530" s="4"/>
      <c r="J12530" s="4"/>
      <c r="K12530" s="4"/>
      <c r="L12530" s="4"/>
      <c r="M12530" s="4"/>
      <c r="N12530" s="4"/>
      <c r="O12530" s="4"/>
      <c r="P12530" s="4"/>
    </row>
    <row r="12531" spans="1:16">
      <c r="A12531" s="4">
        <v>133.93</v>
      </c>
      <c r="B12531" s="4">
        <v>3</v>
      </c>
      <c r="C12531" s="4">
        <v>133</v>
      </c>
      <c r="D12531" s="4"/>
      <c r="E12531" s="4"/>
      <c r="F12531" s="4"/>
      <c r="G12531" s="4"/>
      <c r="H12531" s="4"/>
      <c r="I12531" s="4"/>
      <c r="J12531" s="4"/>
      <c r="K12531" s="4"/>
      <c r="L12531" s="4"/>
      <c r="M12531" s="4"/>
      <c r="N12531" s="4"/>
      <c r="O12531" s="4"/>
      <c r="P12531" s="4"/>
    </row>
    <row r="12532" spans="1:16">
      <c r="A12532" s="4">
        <v>133.96</v>
      </c>
      <c r="B12532" s="4">
        <v>1</v>
      </c>
      <c r="C12532" s="4">
        <v>133</v>
      </c>
      <c r="D12532" s="4"/>
      <c r="E12532" s="4"/>
      <c r="F12532" s="4"/>
      <c r="G12532" s="4"/>
      <c r="H12532" s="4"/>
      <c r="I12532" s="4"/>
      <c r="J12532" s="4"/>
      <c r="K12532" s="4"/>
      <c r="L12532" s="4"/>
      <c r="M12532" s="4"/>
      <c r="N12532" s="4"/>
      <c r="O12532" s="4"/>
      <c r="P12532" s="4"/>
    </row>
    <row r="12533" spans="1:16">
      <c r="A12533" s="4">
        <v>133.97999999999999</v>
      </c>
      <c r="B12533" s="4">
        <v>2</v>
      </c>
      <c r="C12533" s="4">
        <v>133</v>
      </c>
      <c r="D12533" s="4"/>
      <c r="E12533" s="4"/>
      <c r="F12533" s="4"/>
      <c r="G12533" s="4"/>
      <c r="H12533" s="4"/>
      <c r="I12533" s="4"/>
      <c r="J12533" s="4"/>
      <c r="K12533" s="4"/>
      <c r="L12533" s="4"/>
      <c r="M12533" s="4"/>
      <c r="N12533" s="4"/>
      <c r="O12533" s="4"/>
      <c r="P12533" s="4"/>
    </row>
    <row r="12534" spans="1:16">
      <c r="A12534" s="4">
        <v>133.99</v>
      </c>
      <c r="B12534" s="4">
        <v>1</v>
      </c>
      <c r="C12534" s="4">
        <v>133</v>
      </c>
      <c r="D12534" s="4"/>
      <c r="E12534" s="4"/>
      <c r="F12534" s="4"/>
      <c r="G12534" s="4"/>
      <c r="H12534" s="4"/>
      <c r="I12534" s="4"/>
      <c r="J12534" s="4"/>
      <c r="K12534" s="4"/>
      <c r="L12534" s="4"/>
      <c r="M12534" s="4"/>
      <c r="N12534" s="4"/>
      <c r="O12534" s="4"/>
      <c r="P12534" s="4"/>
    </row>
    <row r="12535" spans="1:16">
      <c r="A12535" s="4">
        <v>134</v>
      </c>
      <c r="B12535" s="4">
        <v>1</v>
      </c>
      <c r="C12535" s="4">
        <v>134</v>
      </c>
      <c r="D12535" s="4"/>
      <c r="E12535" s="4"/>
      <c r="F12535" s="4"/>
      <c r="G12535" s="4"/>
      <c r="H12535" s="4"/>
      <c r="I12535" s="4"/>
      <c r="J12535" s="4"/>
      <c r="K12535" s="4"/>
      <c r="L12535" s="4"/>
      <c r="M12535" s="4"/>
      <c r="N12535" s="4"/>
      <c r="O12535" s="4"/>
      <c r="P12535" s="4"/>
    </row>
    <row r="12536" spans="1:16">
      <c r="A12536" s="4">
        <v>134.07</v>
      </c>
      <c r="B12536" s="4">
        <v>1</v>
      </c>
      <c r="C12536" s="4">
        <v>134</v>
      </c>
      <c r="D12536" s="4"/>
      <c r="E12536" s="4"/>
      <c r="F12536" s="4"/>
      <c r="G12536" s="4"/>
      <c r="H12536" s="4"/>
      <c r="I12536" s="4"/>
      <c r="J12536" s="4"/>
      <c r="K12536" s="4"/>
      <c r="L12536" s="4"/>
      <c r="M12536" s="4"/>
      <c r="N12536" s="4"/>
      <c r="O12536" s="4"/>
      <c r="P12536" s="4"/>
    </row>
    <row r="12537" spans="1:16">
      <c r="A12537" s="4">
        <v>134.08000000000001</v>
      </c>
      <c r="B12537" s="4">
        <v>2</v>
      </c>
      <c r="C12537" s="4">
        <v>134</v>
      </c>
      <c r="D12537" s="4"/>
      <c r="E12537" s="4"/>
      <c r="F12537" s="4"/>
      <c r="G12537" s="4"/>
      <c r="H12537" s="4"/>
      <c r="I12537" s="4"/>
      <c r="J12537" s="4"/>
      <c r="K12537" s="4"/>
      <c r="L12537" s="4"/>
      <c r="M12537" s="4"/>
      <c r="N12537" s="4"/>
      <c r="O12537" s="4"/>
      <c r="P12537" s="4"/>
    </row>
    <row r="12538" spans="1:16">
      <c r="A12538" s="4">
        <v>134.09</v>
      </c>
      <c r="B12538" s="4">
        <v>1</v>
      </c>
      <c r="C12538" s="4">
        <v>134</v>
      </c>
      <c r="D12538" s="4"/>
      <c r="E12538" s="4"/>
      <c r="F12538" s="4"/>
      <c r="G12538" s="4"/>
      <c r="H12538" s="4"/>
      <c r="I12538" s="4"/>
      <c r="J12538" s="4"/>
      <c r="K12538" s="4"/>
      <c r="L12538" s="4"/>
      <c r="M12538" s="4"/>
      <c r="N12538" s="4"/>
      <c r="O12538" s="4"/>
      <c r="P12538" s="4"/>
    </row>
    <row r="12539" spans="1:16">
      <c r="A12539" s="4">
        <v>134.1</v>
      </c>
      <c r="B12539" s="4">
        <v>1</v>
      </c>
      <c r="C12539" s="4">
        <v>134</v>
      </c>
      <c r="D12539" s="4"/>
      <c r="E12539" s="4"/>
      <c r="F12539" s="4"/>
      <c r="G12539" s="4"/>
      <c r="H12539" s="4"/>
      <c r="I12539" s="4"/>
      <c r="J12539" s="4"/>
      <c r="K12539" s="4"/>
      <c r="L12539" s="4"/>
      <c r="M12539" s="4"/>
      <c r="N12539" s="4"/>
      <c r="O12539" s="4"/>
      <c r="P12539" s="4"/>
    </row>
    <row r="12540" spans="1:16">
      <c r="A12540" s="4">
        <v>134.11000000000001</v>
      </c>
      <c r="B12540" s="4">
        <v>1</v>
      </c>
      <c r="C12540" s="4">
        <v>134</v>
      </c>
      <c r="D12540" s="4"/>
      <c r="E12540" s="4"/>
      <c r="F12540" s="4"/>
      <c r="G12540" s="4"/>
      <c r="H12540" s="4"/>
      <c r="I12540" s="4"/>
      <c r="J12540" s="4"/>
      <c r="K12540" s="4"/>
      <c r="L12540" s="4"/>
      <c r="M12540" s="4"/>
      <c r="N12540" s="4"/>
      <c r="O12540" s="4"/>
      <c r="P12540" s="4"/>
    </row>
    <row r="12541" spans="1:16">
      <c r="A12541" s="4">
        <v>134.12</v>
      </c>
      <c r="B12541" s="4">
        <v>1</v>
      </c>
      <c r="C12541" s="4">
        <v>134</v>
      </c>
      <c r="D12541" s="4"/>
      <c r="E12541" s="4"/>
      <c r="F12541" s="4"/>
      <c r="G12541" s="4"/>
      <c r="H12541" s="4"/>
      <c r="I12541" s="4"/>
      <c r="J12541" s="4"/>
      <c r="K12541" s="4"/>
      <c r="L12541" s="4"/>
      <c r="M12541" s="4"/>
      <c r="N12541" s="4"/>
      <c r="O12541" s="4"/>
      <c r="P12541" s="4"/>
    </row>
    <row r="12542" spans="1:16">
      <c r="A12542" s="4">
        <v>134.13</v>
      </c>
      <c r="B12542" s="4">
        <v>1</v>
      </c>
      <c r="C12542" s="4">
        <v>134</v>
      </c>
      <c r="D12542" s="4"/>
      <c r="E12542" s="4"/>
      <c r="F12542" s="4"/>
      <c r="G12542" s="4"/>
      <c r="H12542" s="4"/>
      <c r="I12542" s="4"/>
      <c r="J12542" s="4"/>
      <c r="K12542" s="4"/>
      <c r="L12542" s="4"/>
      <c r="M12542" s="4"/>
      <c r="N12542" s="4"/>
      <c r="O12542" s="4"/>
      <c r="P12542" s="4"/>
    </row>
    <row r="12543" spans="1:16">
      <c r="A12543" s="4">
        <v>134.15</v>
      </c>
      <c r="B12543" s="4">
        <v>1</v>
      </c>
      <c r="C12543" s="4">
        <v>134</v>
      </c>
      <c r="D12543" s="4"/>
      <c r="E12543" s="4"/>
      <c r="F12543" s="4"/>
      <c r="G12543" s="4"/>
      <c r="H12543" s="4"/>
      <c r="I12543" s="4"/>
      <c r="J12543" s="4"/>
      <c r="K12543" s="4"/>
      <c r="L12543" s="4"/>
      <c r="M12543" s="4"/>
      <c r="N12543" s="4"/>
      <c r="O12543" s="4"/>
      <c r="P12543" s="4"/>
    </row>
    <row r="12544" spans="1:16">
      <c r="A12544" s="4">
        <v>134.16</v>
      </c>
      <c r="B12544" s="4">
        <v>1</v>
      </c>
      <c r="C12544" s="4">
        <v>134</v>
      </c>
      <c r="D12544" s="4"/>
      <c r="E12544" s="4"/>
      <c r="F12544" s="4"/>
      <c r="G12544" s="4"/>
      <c r="H12544" s="4"/>
      <c r="I12544" s="4"/>
      <c r="J12544" s="4"/>
      <c r="K12544" s="4"/>
      <c r="L12544" s="4"/>
      <c r="M12544" s="4"/>
      <c r="N12544" s="4"/>
      <c r="O12544" s="4"/>
      <c r="P12544" s="4"/>
    </row>
    <row r="12545" spans="1:16">
      <c r="A12545" s="4">
        <v>134.18</v>
      </c>
      <c r="B12545" s="4">
        <v>2</v>
      </c>
      <c r="C12545" s="4">
        <v>134</v>
      </c>
      <c r="D12545" s="4"/>
      <c r="E12545" s="4"/>
      <c r="F12545" s="4"/>
      <c r="G12545" s="4"/>
      <c r="H12545" s="4"/>
      <c r="I12545" s="4"/>
      <c r="J12545" s="4"/>
      <c r="K12545" s="4"/>
      <c r="L12545" s="4"/>
      <c r="M12545" s="4"/>
      <c r="N12545" s="4"/>
      <c r="O12545" s="4"/>
      <c r="P12545" s="4"/>
    </row>
    <row r="12546" spans="1:16">
      <c r="A12546" s="4">
        <v>134.19</v>
      </c>
      <c r="B12546" s="4">
        <v>1</v>
      </c>
      <c r="C12546" s="4">
        <v>134</v>
      </c>
      <c r="D12546" s="4"/>
      <c r="E12546" s="4"/>
      <c r="F12546" s="4"/>
      <c r="G12546" s="4"/>
      <c r="H12546" s="4"/>
      <c r="I12546" s="4"/>
      <c r="J12546" s="4"/>
      <c r="K12546" s="4"/>
      <c r="L12546" s="4"/>
      <c r="M12546" s="4"/>
      <c r="N12546" s="4"/>
      <c r="O12546" s="4"/>
      <c r="P12546" s="4"/>
    </row>
    <row r="12547" spans="1:16">
      <c r="A12547" s="4">
        <v>134.21</v>
      </c>
      <c r="B12547" s="4">
        <v>1</v>
      </c>
      <c r="C12547" s="4">
        <v>134</v>
      </c>
      <c r="D12547" s="4"/>
      <c r="E12547" s="4"/>
      <c r="F12547" s="4"/>
      <c r="G12547" s="4"/>
      <c r="H12547" s="4"/>
      <c r="I12547" s="4"/>
      <c r="J12547" s="4"/>
      <c r="K12547" s="4"/>
      <c r="L12547" s="4"/>
      <c r="M12547" s="4"/>
      <c r="N12547" s="4"/>
      <c r="O12547" s="4"/>
      <c r="P12547" s="4"/>
    </row>
    <row r="12548" spans="1:16">
      <c r="A12548" s="4">
        <v>134.22</v>
      </c>
      <c r="B12548" s="4">
        <v>3</v>
      </c>
      <c r="C12548" s="4">
        <v>134</v>
      </c>
      <c r="D12548" s="4"/>
      <c r="E12548" s="4"/>
      <c r="F12548" s="4"/>
      <c r="G12548" s="4"/>
      <c r="H12548" s="4"/>
      <c r="I12548" s="4"/>
      <c r="J12548" s="4"/>
      <c r="K12548" s="4"/>
      <c r="L12548" s="4"/>
      <c r="M12548" s="4"/>
      <c r="N12548" s="4"/>
      <c r="O12548" s="4"/>
      <c r="P12548" s="4"/>
    </row>
    <row r="12549" spans="1:16">
      <c r="A12549" s="4">
        <v>134.22999999999999</v>
      </c>
      <c r="B12549" s="4">
        <v>1</v>
      </c>
      <c r="C12549" s="4">
        <v>134</v>
      </c>
      <c r="D12549" s="4"/>
      <c r="E12549" s="4"/>
      <c r="F12549" s="4"/>
      <c r="G12549" s="4"/>
      <c r="H12549" s="4"/>
      <c r="I12549" s="4"/>
      <c r="J12549" s="4"/>
      <c r="K12549" s="4"/>
      <c r="L12549" s="4"/>
      <c r="M12549" s="4"/>
      <c r="N12549" s="4"/>
      <c r="O12549" s="4"/>
      <c r="P12549" s="4"/>
    </row>
    <row r="12550" spans="1:16">
      <c r="A12550" s="4">
        <v>134.26</v>
      </c>
      <c r="B12550" s="4">
        <v>1</v>
      </c>
      <c r="C12550" s="4">
        <v>134</v>
      </c>
      <c r="D12550" s="4"/>
      <c r="E12550" s="4"/>
      <c r="F12550" s="4"/>
      <c r="G12550" s="4"/>
      <c r="H12550" s="4"/>
      <c r="I12550" s="4"/>
      <c r="J12550" s="4"/>
      <c r="K12550" s="4"/>
      <c r="L12550" s="4"/>
      <c r="M12550" s="4"/>
      <c r="N12550" s="4"/>
      <c r="O12550" s="4"/>
      <c r="P12550" s="4"/>
    </row>
    <row r="12551" spans="1:16">
      <c r="A12551" s="4">
        <v>134.30000000000001</v>
      </c>
      <c r="B12551" s="4">
        <v>1</v>
      </c>
      <c r="C12551" s="4">
        <v>134</v>
      </c>
      <c r="D12551" s="4"/>
      <c r="E12551" s="4"/>
      <c r="F12551" s="4"/>
      <c r="G12551" s="4"/>
      <c r="H12551" s="4"/>
      <c r="I12551" s="4"/>
      <c r="J12551" s="4"/>
      <c r="K12551" s="4"/>
      <c r="L12551" s="4"/>
      <c r="M12551" s="4"/>
      <c r="N12551" s="4"/>
      <c r="O12551" s="4"/>
      <c r="P12551" s="4"/>
    </row>
    <row r="12552" spans="1:16">
      <c r="A12552" s="4">
        <v>134.32</v>
      </c>
      <c r="B12552" s="4">
        <v>1</v>
      </c>
      <c r="C12552" s="4">
        <v>134</v>
      </c>
      <c r="D12552" s="4"/>
      <c r="E12552" s="4"/>
      <c r="F12552" s="4"/>
      <c r="G12552" s="4"/>
      <c r="H12552" s="4"/>
      <c r="I12552" s="4"/>
      <c r="J12552" s="4"/>
      <c r="K12552" s="4"/>
      <c r="L12552" s="4"/>
      <c r="M12552" s="4"/>
      <c r="N12552" s="4"/>
      <c r="O12552" s="4"/>
      <c r="P12552" s="4"/>
    </row>
    <row r="12553" spans="1:16">
      <c r="A12553" s="4">
        <v>134.34</v>
      </c>
      <c r="B12553" s="4">
        <v>1</v>
      </c>
      <c r="C12553" s="4">
        <v>134</v>
      </c>
      <c r="D12553" s="4"/>
      <c r="E12553" s="4"/>
      <c r="F12553" s="4"/>
      <c r="G12553" s="4"/>
      <c r="H12553" s="4"/>
      <c r="I12553" s="4"/>
      <c r="J12553" s="4"/>
      <c r="K12553" s="4"/>
      <c r="L12553" s="4"/>
      <c r="M12553" s="4"/>
      <c r="N12553" s="4"/>
      <c r="O12553" s="4"/>
      <c r="P12553" s="4"/>
    </row>
    <row r="12554" spans="1:16">
      <c r="A12554" s="4">
        <v>134.35</v>
      </c>
      <c r="B12554" s="4">
        <v>1</v>
      </c>
      <c r="C12554" s="4">
        <v>134</v>
      </c>
      <c r="D12554" s="4"/>
      <c r="E12554" s="4"/>
      <c r="F12554" s="4"/>
      <c r="G12554" s="4"/>
      <c r="H12554" s="4"/>
      <c r="I12554" s="4"/>
      <c r="J12554" s="4"/>
      <c r="K12554" s="4"/>
      <c r="L12554" s="4"/>
      <c r="M12554" s="4"/>
      <c r="N12554" s="4"/>
      <c r="O12554" s="4"/>
      <c r="P12554" s="4"/>
    </row>
    <row r="12555" spans="1:16">
      <c r="A12555" s="4">
        <v>134.38999999999999</v>
      </c>
      <c r="B12555" s="4">
        <v>2</v>
      </c>
      <c r="C12555" s="4">
        <v>134</v>
      </c>
      <c r="D12555" s="4"/>
      <c r="E12555" s="4"/>
      <c r="F12555" s="4"/>
      <c r="G12555" s="4"/>
      <c r="H12555" s="4"/>
      <c r="I12555" s="4"/>
      <c r="J12555" s="4"/>
      <c r="K12555" s="4"/>
      <c r="L12555" s="4"/>
      <c r="M12555" s="4"/>
      <c r="N12555" s="4"/>
      <c r="O12555" s="4"/>
      <c r="P12555" s="4"/>
    </row>
    <row r="12556" spans="1:16">
      <c r="A12556" s="4">
        <v>134.4</v>
      </c>
      <c r="B12556" s="4">
        <v>1</v>
      </c>
      <c r="C12556" s="4">
        <v>134</v>
      </c>
      <c r="D12556" s="4"/>
      <c r="E12556" s="4"/>
      <c r="F12556" s="4"/>
      <c r="G12556" s="4"/>
      <c r="H12556" s="4"/>
      <c r="I12556" s="4"/>
      <c r="J12556" s="4"/>
      <c r="K12556" s="4"/>
      <c r="L12556" s="4"/>
      <c r="M12556" s="4"/>
      <c r="N12556" s="4"/>
      <c r="O12556" s="4"/>
      <c r="P12556" s="4"/>
    </row>
    <row r="12557" spans="1:16">
      <c r="A12557" s="4">
        <v>134.41</v>
      </c>
      <c r="B12557" s="4">
        <v>2</v>
      </c>
      <c r="C12557" s="4">
        <v>134</v>
      </c>
      <c r="D12557" s="4"/>
      <c r="E12557" s="4"/>
      <c r="F12557" s="4"/>
      <c r="G12557" s="4"/>
      <c r="H12557" s="4"/>
      <c r="I12557" s="4"/>
      <c r="J12557" s="4"/>
      <c r="K12557" s="4"/>
      <c r="L12557" s="4"/>
      <c r="M12557" s="4"/>
      <c r="N12557" s="4"/>
      <c r="O12557" s="4"/>
      <c r="P12557" s="4"/>
    </row>
    <row r="12558" spans="1:16">
      <c r="A12558" s="4">
        <v>134.41999999999999</v>
      </c>
      <c r="B12558" s="4">
        <v>1</v>
      </c>
      <c r="C12558" s="4">
        <v>134</v>
      </c>
      <c r="D12558" s="4"/>
      <c r="E12558" s="4"/>
      <c r="F12558" s="4"/>
      <c r="G12558" s="4"/>
      <c r="H12558" s="4"/>
      <c r="I12558" s="4"/>
      <c r="J12558" s="4"/>
      <c r="K12558" s="4"/>
      <c r="L12558" s="4"/>
      <c r="M12558" s="4"/>
      <c r="N12558" s="4"/>
      <c r="O12558" s="4"/>
      <c r="P12558" s="4"/>
    </row>
    <row r="12559" spans="1:16">
      <c r="A12559" s="4">
        <v>134.44</v>
      </c>
      <c r="B12559" s="4">
        <v>2</v>
      </c>
      <c r="C12559" s="4">
        <v>134</v>
      </c>
      <c r="D12559" s="4"/>
      <c r="E12559" s="4"/>
      <c r="F12559" s="4"/>
      <c r="G12559" s="4"/>
      <c r="H12559" s="4"/>
      <c r="I12559" s="4"/>
      <c r="J12559" s="4"/>
      <c r="K12559" s="4"/>
      <c r="L12559" s="4"/>
      <c r="M12559" s="4"/>
      <c r="N12559" s="4"/>
      <c r="O12559" s="4"/>
      <c r="P12559" s="4"/>
    </row>
    <row r="12560" spans="1:16">
      <c r="A12560" s="4">
        <v>134.46</v>
      </c>
      <c r="B12560" s="4">
        <v>2</v>
      </c>
      <c r="C12560" s="4">
        <v>134</v>
      </c>
      <c r="D12560" s="4"/>
      <c r="E12560" s="4"/>
      <c r="F12560" s="4"/>
      <c r="G12560" s="4"/>
      <c r="H12560" s="4"/>
      <c r="I12560" s="4"/>
      <c r="J12560" s="4"/>
      <c r="K12560" s="4"/>
      <c r="L12560" s="4"/>
      <c r="M12560" s="4"/>
      <c r="N12560" s="4"/>
      <c r="O12560" s="4"/>
      <c r="P12560" s="4"/>
    </row>
    <row r="12561" spans="1:16">
      <c r="A12561" s="4">
        <v>134.47</v>
      </c>
      <c r="B12561" s="4">
        <v>1</v>
      </c>
      <c r="C12561" s="4">
        <v>134</v>
      </c>
      <c r="D12561" s="4"/>
      <c r="E12561" s="4"/>
      <c r="F12561" s="4"/>
      <c r="G12561" s="4"/>
      <c r="H12561" s="4"/>
      <c r="I12561" s="4"/>
      <c r="J12561" s="4"/>
      <c r="K12561" s="4"/>
      <c r="L12561" s="4"/>
      <c r="M12561" s="4"/>
      <c r="N12561" s="4"/>
      <c r="O12561" s="4"/>
      <c r="P12561" s="4"/>
    </row>
    <row r="12562" spans="1:16">
      <c r="A12562" s="4">
        <v>134.49</v>
      </c>
      <c r="B12562" s="4">
        <v>1</v>
      </c>
      <c r="C12562" s="4">
        <v>134</v>
      </c>
      <c r="D12562" s="4"/>
      <c r="E12562" s="4"/>
      <c r="F12562" s="4"/>
      <c r="G12562" s="4"/>
      <c r="H12562" s="4"/>
      <c r="I12562" s="4"/>
      <c r="J12562" s="4"/>
      <c r="K12562" s="4"/>
      <c r="L12562" s="4"/>
      <c r="M12562" s="4"/>
      <c r="N12562" s="4"/>
      <c r="O12562" s="4"/>
      <c r="P12562" s="4"/>
    </row>
    <row r="12563" spans="1:16">
      <c r="A12563" s="4">
        <v>134.5</v>
      </c>
      <c r="B12563" s="4">
        <v>1</v>
      </c>
      <c r="C12563" s="4">
        <v>134</v>
      </c>
      <c r="D12563" s="4"/>
      <c r="E12563" s="4"/>
      <c r="F12563" s="4"/>
      <c r="G12563" s="4"/>
      <c r="H12563" s="4"/>
      <c r="I12563" s="4"/>
      <c r="J12563" s="4"/>
      <c r="K12563" s="4"/>
      <c r="L12563" s="4"/>
      <c r="M12563" s="4"/>
      <c r="N12563" s="4"/>
      <c r="O12563" s="4"/>
      <c r="P12563" s="4"/>
    </row>
    <row r="12564" spans="1:16">
      <c r="A12564" s="4">
        <v>134.51</v>
      </c>
      <c r="B12564" s="4">
        <v>1</v>
      </c>
      <c r="C12564" s="4">
        <v>134</v>
      </c>
      <c r="D12564" s="4"/>
      <c r="E12564" s="4"/>
      <c r="F12564" s="4"/>
      <c r="G12564" s="4"/>
      <c r="H12564" s="4"/>
      <c r="I12564" s="4"/>
      <c r="J12564" s="4"/>
      <c r="K12564" s="4"/>
      <c r="L12564" s="4"/>
      <c r="M12564" s="4"/>
      <c r="N12564" s="4"/>
      <c r="O12564" s="4"/>
      <c r="P12564" s="4"/>
    </row>
    <row r="12565" spans="1:16">
      <c r="A12565" s="4">
        <v>134.52000000000001</v>
      </c>
      <c r="B12565" s="4">
        <v>1</v>
      </c>
      <c r="C12565" s="4">
        <v>134</v>
      </c>
      <c r="D12565" s="4"/>
      <c r="E12565" s="4"/>
      <c r="F12565" s="4"/>
      <c r="G12565" s="4"/>
      <c r="H12565" s="4"/>
      <c r="I12565" s="4"/>
      <c r="J12565" s="4"/>
      <c r="K12565" s="4"/>
      <c r="L12565" s="4"/>
      <c r="M12565" s="4"/>
      <c r="N12565" s="4"/>
      <c r="O12565" s="4"/>
      <c r="P12565" s="4"/>
    </row>
    <row r="12566" spans="1:16">
      <c r="A12566" s="4">
        <v>134.54</v>
      </c>
      <c r="B12566" s="4">
        <v>2</v>
      </c>
      <c r="C12566" s="4">
        <v>134</v>
      </c>
      <c r="D12566" s="4"/>
      <c r="E12566" s="4"/>
      <c r="F12566" s="4"/>
      <c r="G12566" s="4"/>
      <c r="H12566" s="4"/>
      <c r="I12566" s="4"/>
      <c r="J12566" s="4"/>
      <c r="K12566" s="4"/>
      <c r="L12566" s="4"/>
      <c r="M12566" s="4"/>
      <c r="N12566" s="4"/>
      <c r="O12566" s="4"/>
      <c r="P12566" s="4"/>
    </row>
    <row r="12567" spans="1:16">
      <c r="A12567" s="4">
        <v>134.57</v>
      </c>
      <c r="B12567" s="4">
        <v>1</v>
      </c>
      <c r="C12567" s="4">
        <v>134</v>
      </c>
      <c r="D12567" s="4"/>
      <c r="E12567" s="4"/>
      <c r="F12567" s="4"/>
      <c r="G12567" s="4"/>
      <c r="H12567" s="4"/>
      <c r="I12567" s="4"/>
      <c r="J12567" s="4"/>
      <c r="K12567" s="4"/>
      <c r="L12567" s="4"/>
      <c r="M12567" s="4"/>
      <c r="N12567" s="4"/>
      <c r="O12567" s="4"/>
      <c r="P12567" s="4"/>
    </row>
    <row r="12568" spans="1:16">
      <c r="A12568" s="4">
        <v>134.58000000000001</v>
      </c>
      <c r="B12568" s="4">
        <v>1</v>
      </c>
      <c r="C12568" s="4">
        <v>134</v>
      </c>
      <c r="D12568" s="4"/>
      <c r="E12568" s="4"/>
      <c r="F12568" s="4"/>
      <c r="G12568" s="4"/>
      <c r="H12568" s="4"/>
      <c r="I12568" s="4"/>
      <c r="J12568" s="4"/>
      <c r="K12568" s="4"/>
      <c r="L12568" s="4"/>
      <c r="M12568" s="4"/>
      <c r="N12568" s="4"/>
      <c r="O12568" s="4"/>
      <c r="P12568" s="4"/>
    </row>
    <row r="12569" spans="1:16">
      <c r="A12569" s="4">
        <v>134.6</v>
      </c>
      <c r="B12569" s="4">
        <v>1</v>
      </c>
      <c r="C12569" s="4">
        <v>134</v>
      </c>
      <c r="D12569" s="4"/>
      <c r="E12569" s="4"/>
      <c r="F12569" s="4"/>
      <c r="G12569" s="4"/>
      <c r="H12569" s="4"/>
      <c r="I12569" s="4"/>
      <c r="J12569" s="4"/>
      <c r="K12569" s="4"/>
      <c r="L12569" s="4"/>
      <c r="M12569" s="4"/>
      <c r="N12569" s="4"/>
      <c r="O12569" s="4"/>
      <c r="P12569" s="4"/>
    </row>
    <row r="12570" spans="1:16">
      <c r="A12570" s="4">
        <v>134.61000000000001</v>
      </c>
      <c r="B12570" s="4">
        <v>1</v>
      </c>
      <c r="C12570" s="4">
        <v>134</v>
      </c>
      <c r="D12570" s="4"/>
      <c r="E12570" s="4"/>
      <c r="F12570" s="4"/>
      <c r="G12570" s="4"/>
      <c r="H12570" s="4"/>
      <c r="I12570" s="4"/>
      <c r="J12570" s="4"/>
      <c r="K12570" s="4"/>
      <c r="L12570" s="4"/>
      <c r="M12570" s="4"/>
      <c r="N12570" s="4"/>
      <c r="O12570" s="4"/>
      <c r="P12570" s="4"/>
    </row>
    <row r="12571" spans="1:16">
      <c r="A12571" s="4">
        <v>134.62</v>
      </c>
      <c r="B12571" s="4">
        <v>1</v>
      </c>
      <c r="C12571" s="4">
        <v>134</v>
      </c>
      <c r="D12571" s="4"/>
      <c r="E12571" s="4"/>
      <c r="F12571" s="4"/>
      <c r="G12571" s="4"/>
      <c r="H12571" s="4"/>
      <c r="I12571" s="4"/>
      <c r="J12571" s="4"/>
      <c r="K12571" s="4"/>
      <c r="L12571" s="4"/>
      <c r="M12571" s="4"/>
      <c r="N12571" s="4"/>
      <c r="O12571" s="4"/>
      <c r="P12571" s="4"/>
    </row>
    <row r="12572" spans="1:16">
      <c r="A12572" s="4">
        <v>134.68</v>
      </c>
      <c r="B12572" s="4">
        <v>2</v>
      </c>
      <c r="C12572" s="4">
        <v>134</v>
      </c>
      <c r="D12572" s="4"/>
      <c r="E12572" s="4"/>
      <c r="F12572" s="4"/>
      <c r="G12572" s="4"/>
      <c r="H12572" s="4"/>
      <c r="I12572" s="4"/>
      <c r="J12572" s="4"/>
      <c r="K12572" s="4"/>
      <c r="L12572" s="4"/>
      <c r="M12572" s="4"/>
      <c r="N12572" s="4"/>
      <c r="O12572" s="4"/>
      <c r="P12572" s="4"/>
    </row>
    <row r="12573" spans="1:16">
      <c r="A12573" s="4">
        <v>134.71</v>
      </c>
      <c r="B12573" s="4">
        <v>1</v>
      </c>
      <c r="C12573" s="4">
        <v>134</v>
      </c>
      <c r="D12573" s="4"/>
      <c r="E12573" s="4"/>
      <c r="F12573" s="4"/>
      <c r="G12573" s="4"/>
      <c r="H12573" s="4"/>
      <c r="I12573" s="4"/>
      <c r="J12573" s="4"/>
      <c r="K12573" s="4"/>
      <c r="L12573" s="4"/>
      <c r="M12573" s="4"/>
      <c r="N12573" s="4"/>
      <c r="O12573" s="4"/>
      <c r="P12573" s="4"/>
    </row>
    <row r="12574" spans="1:16">
      <c r="A12574" s="4">
        <v>134.72</v>
      </c>
      <c r="B12574" s="4">
        <v>1</v>
      </c>
      <c r="C12574" s="4">
        <v>134</v>
      </c>
      <c r="D12574" s="4"/>
      <c r="E12574" s="4"/>
      <c r="F12574" s="4"/>
      <c r="G12574" s="4"/>
      <c r="H12574" s="4"/>
      <c r="I12574" s="4"/>
      <c r="J12574" s="4"/>
      <c r="K12574" s="4"/>
      <c r="L12574" s="4"/>
      <c r="M12574" s="4"/>
      <c r="N12574" s="4"/>
      <c r="O12574" s="4"/>
      <c r="P12574" s="4"/>
    </row>
    <row r="12575" spans="1:16">
      <c r="A12575" s="4">
        <v>134.74</v>
      </c>
      <c r="B12575" s="4">
        <v>1</v>
      </c>
      <c r="C12575" s="4">
        <v>134</v>
      </c>
      <c r="D12575" s="4"/>
      <c r="E12575" s="4"/>
      <c r="F12575" s="4"/>
      <c r="G12575" s="4"/>
      <c r="H12575" s="4"/>
      <c r="I12575" s="4"/>
      <c r="J12575" s="4"/>
      <c r="K12575" s="4"/>
      <c r="L12575" s="4"/>
      <c r="M12575" s="4"/>
      <c r="N12575" s="4"/>
      <c r="O12575" s="4"/>
      <c r="P12575" s="4"/>
    </row>
    <row r="12576" spans="1:16">
      <c r="A12576" s="4">
        <v>134.76</v>
      </c>
      <c r="B12576" s="4">
        <v>1</v>
      </c>
      <c r="C12576" s="4">
        <v>134</v>
      </c>
      <c r="D12576" s="4"/>
      <c r="E12576" s="4"/>
      <c r="F12576" s="4"/>
      <c r="G12576" s="4"/>
      <c r="H12576" s="4"/>
      <c r="I12576" s="4"/>
      <c r="J12576" s="4"/>
      <c r="K12576" s="4"/>
      <c r="L12576" s="4"/>
      <c r="M12576" s="4"/>
      <c r="N12576" s="4"/>
      <c r="O12576" s="4"/>
      <c r="P12576" s="4"/>
    </row>
    <row r="12577" spans="1:16">
      <c r="A12577" s="4">
        <v>134.80000000000001</v>
      </c>
      <c r="B12577" s="4">
        <v>1</v>
      </c>
      <c r="C12577" s="4">
        <v>134</v>
      </c>
      <c r="D12577" s="4"/>
      <c r="E12577" s="4"/>
      <c r="F12577" s="4"/>
      <c r="G12577" s="4"/>
      <c r="H12577" s="4"/>
      <c r="I12577" s="4"/>
      <c r="J12577" s="4"/>
      <c r="K12577" s="4"/>
      <c r="L12577" s="4"/>
      <c r="M12577" s="4"/>
      <c r="N12577" s="4"/>
      <c r="O12577" s="4"/>
      <c r="P12577" s="4"/>
    </row>
    <row r="12578" spans="1:16">
      <c r="A12578" s="4">
        <v>134.83000000000001</v>
      </c>
      <c r="B12578" s="4">
        <v>1</v>
      </c>
      <c r="C12578" s="4">
        <v>134</v>
      </c>
      <c r="D12578" s="4"/>
      <c r="E12578" s="4"/>
      <c r="F12578" s="4"/>
      <c r="G12578" s="4"/>
      <c r="H12578" s="4"/>
      <c r="I12578" s="4"/>
      <c r="J12578" s="4"/>
      <c r="K12578" s="4"/>
      <c r="L12578" s="4"/>
      <c r="M12578" s="4"/>
      <c r="N12578" s="4"/>
      <c r="O12578" s="4"/>
      <c r="P12578" s="4"/>
    </row>
    <row r="12579" spans="1:16">
      <c r="A12579" s="4">
        <v>134.87</v>
      </c>
      <c r="B12579" s="4">
        <v>1</v>
      </c>
      <c r="C12579" s="4">
        <v>134</v>
      </c>
      <c r="D12579" s="4"/>
      <c r="E12579" s="4"/>
      <c r="F12579" s="4"/>
      <c r="G12579" s="4"/>
      <c r="H12579" s="4"/>
      <c r="I12579" s="4"/>
      <c r="J12579" s="4"/>
      <c r="K12579" s="4"/>
      <c r="L12579" s="4"/>
      <c r="M12579" s="4"/>
      <c r="N12579" s="4"/>
      <c r="O12579" s="4"/>
      <c r="P12579" s="4"/>
    </row>
    <row r="12580" spans="1:16">
      <c r="A12580" s="4">
        <v>134.88</v>
      </c>
      <c r="B12580" s="4">
        <v>1</v>
      </c>
      <c r="C12580" s="4">
        <v>134</v>
      </c>
      <c r="D12580" s="4"/>
      <c r="E12580" s="4"/>
      <c r="F12580" s="4"/>
      <c r="G12580" s="4"/>
      <c r="H12580" s="4"/>
      <c r="I12580" s="4"/>
      <c r="J12580" s="4"/>
      <c r="K12580" s="4"/>
      <c r="L12580" s="4"/>
      <c r="M12580" s="4"/>
      <c r="N12580" s="4"/>
      <c r="O12580" s="4"/>
      <c r="P12580" s="4"/>
    </row>
    <row r="12581" spans="1:16">
      <c r="A12581" s="4">
        <v>134.93</v>
      </c>
      <c r="B12581" s="4">
        <v>2</v>
      </c>
      <c r="C12581" s="4">
        <v>134</v>
      </c>
      <c r="D12581" s="4"/>
      <c r="E12581" s="4"/>
      <c r="F12581" s="4"/>
      <c r="G12581" s="4"/>
      <c r="H12581" s="4"/>
      <c r="I12581" s="4"/>
      <c r="J12581" s="4"/>
      <c r="K12581" s="4"/>
      <c r="L12581" s="4"/>
      <c r="M12581" s="4"/>
      <c r="N12581" s="4"/>
      <c r="O12581" s="4"/>
      <c r="P12581" s="4"/>
    </row>
    <row r="12582" spans="1:16">
      <c r="A12582" s="4">
        <v>134.99</v>
      </c>
      <c r="B12582" s="4">
        <v>1</v>
      </c>
      <c r="C12582" s="4">
        <v>134</v>
      </c>
      <c r="D12582" s="4"/>
      <c r="E12582" s="4"/>
      <c r="F12582" s="4"/>
      <c r="G12582" s="4"/>
      <c r="H12582" s="4"/>
      <c r="I12582" s="4"/>
      <c r="J12582" s="4"/>
      <c r="K12582" s="4"/>
      <c r="L12582" s="4"/>
      <c r="M12582" s="4"/>
      <c r="N12582" s="4"/>
      <c r="O12582" s="4"/>
      <c r="P12582" s="4"/>
    </row>
    <row r="12583" spans="1:16">
      <c r="A12583" s="4">
        <v>135.02000000000001</v>
      </c>
      <c r="B12583" s="4">
        <v>3</v>
      </c>
      <c r="C12583" s="4">
        <v>135</v>
      </c>
      <c r="D12583" s="4"/>
      <c r="E12583" s="4"/>
      <c r="F12583" s="4"/>
      <c r="G12583" s="4"/>
      <c r="H12583" s="4"/>
      <c r="I12583" s="4"/>
      <c r="J12583" s="4"/>
      <c r="K12583" s="4"/>
      <c r="L12583" s="4"/>
      <c r="M12583" s="4"/>
      <c r="N12583" s="4"/>
      <c r="O12583" s="4"/>
      <c r="P12583" s="4"/>
    </row>
    <row r="12584" spans="1:16">
      <c r="A12584" s="4">
        <v>135.03</v>
      </c>
      <c r="B12584" s="4">
        <v>1</v>
      </c>
      <c r="C12584" s="4">
        <v>135</v>
      </c>
      <c r="D12584" s="4"/>
      <c r="E12584" s="4"/>
      <c r="F12584" s="4"/>
      <c r="G12584" s="4"/>
      <c r="H12584" s="4"/>
      <c r="I12584" s="4"/>
      <c r="J12584" s="4"/>
      <c r="K12584" s="4"/>
      <c r="L12584" s="4"/>
      <c r="M12584" s="4"/>
      <c r="N12584" s="4"/>
      <c r="O12584" s="4"/>
      <c r="P12584" s="4"/>
    </row>
    <row r="12585" spans="1:16">
      <c r="A12585" s="4">
        <v>135.04</v>
      </c>
      <c r="B12585" s="4">
        <v>1</v>
      </c>
      <c r="C12585" s="4">
        <v>135</v>
      </c>
      <c r="D12585" s="4"/>
      <c r="E12585" s="4"/>
      <c r="F12585" s="4"/>
      <c r="G12585" s="4"/>
      <c r="H12585" s="4"/>
      <c r="I12585" s="4"/>
      <c r="J12585" s="4"/>
      <c r="K12585" s="4"/>
      <c r="L12585" s="4"/>
      <c r="M12585" s="4"/>
      <c r="N12585" s="4"/>
      <c r="O12585" s="4"/>
      <c r="P12585" s="4"/>
    </row>
    <row r="12586" spans="1:16">
      <c r="A12586" s="4">
        <v>135.05000000000001</v>
      </c>
      <c r="B12586" s="4">
        <v>1</v>
      </c>
      <c r="C12586" s="4">
        <v>135</v>
      </c>
      <c r="D12586" s="4"/>
      <c r="E12586" s="4"/>
      <c r="F12586" s="4"/>
      <c r="G12586" s="4"/>
      <c r="H12586" s="4"/>
      <c r="I12586" s="4"/>
      <c r="J12586" s="4"/>
      <c r="K12586" s="4"/>
      <c r="L12586" s="4"/>
      <c r="M12586" s="4"/>
      <c r="N12586" s="4"/>
      <c r="O12586" s="4"/>
      <c r="P12586" s="4"/>
    </row>
    <row r="12587" spans="1:16">
      <c r="A12587" s="4">
        <v>135.06</v>
      </c>
      <c r="B12587" s="4">
        <v>2</v>
      </c>
      <c r="C12587" s="4">
        <v>135</v>
      </c>
      <c r="D12587" s="4"/>
      <c r="E12587" s="4"/>
      <c r="F12587" s="4"/>
      <c r="G12587" s="4"/>
      <c r="H12587" s="4"/>
      <c r="I12587" s="4"/>
      <c r="J12587" s="4"/>
      <c r="K12587" s="4"/>
      <c r="L12587" s="4"/>
      <c r="M12587" s="4"/>
      <c r="N12587" s="4"/>
      <c r="O12587" s="4"/>
      <c r="P12587" s="4"/>
    </row>
    <row r="12588" spans="1:16">
      <c r="A12588" s="4">
        <v>135.08000000000001</v>
      </c>
      <c r="B12588" s="4">
        <v>2</v>
      </c>
      <c r="C12588" s="4">
        <v>135</v>
      </c>
      <c r="D12588" s="4"/>
      <c r="E12588" s="4"/>
      <c r="F12588" s="4"/>
      <c r="G12588" s="4"/>
      <c r="H12588" s="4"/>
      <c r="I12588" s="4"/>
      <c r="J12588" s="4"/>
      <c r="K12588" s="4"/>
      <c r="L12588" s="4"/>
      <c r="M12588" s="4"/>
      <c r="N12588" s="4"/>
      <c r="O12588" s="4"/>
      <c r="P12588" s="4"/>
    </row>
    <row r="12589" spans="1:16">
      <c r="A12589" s="4">
        <v>135.1</v>
      </c>
      <c r="B12589" s="4">
        <v>1</v>
      </c>
      <c r="C12589" s="4">
        <v>135</v>
      </c>
      <c r="D12589" s="4"/>
      <c r="E12589" s="4"/>
      <c r="F12589" s="4"/>
      <c r="G12589" s="4"/>
      <c r="H12589" s="4"/>
      <c r="I12589" s="4"/>
      <c r="J12589" s="4"/>
      <c r="K12589" s="4"/>
      <c r="L12589" s="4"/>
      <c r="M12589" s="4"/>
      <c r="N12589" s="4"/>
      <c r="O12589" s="4"/>
      <c r="P12589" s="4"/>
    </row>
    <row r="12590" spans="1:16">
      <c r="A12590" s="4">
        <v>135.11000000000001</v>
      </c>
      <c r="B12590" s="4">
        <v>1</v>
      </c>
      <c r="C12590" s="4">
        <v>135</v>
      </c>
      <c r="D12590" s="4"/>
      <c r="E12590" s="4"/>
      <c r="F12590" s="4"/>
      <c r="G12590" s="4"/>
      <c r="H12590" s="4"/>
      <c r="I12590" s="4"/>
      <c r="J12590" s="4"/>
      <c r="K12590" s="4"/>
      <c r="L12590" s="4"/>
      <c r="M12590" s="4"/>
      <c r="N12590" s="4"/>
      <c r="O12590" s="4"/>
      <c r="P12590" s="4"/>
    </row>
    <row r="12591" spans="1:16">
      <c r="A12591" s="4">
        <v>135.13</v>
      </c>
      <c r="B12591" s="4">
        <v>1</v>
      </c>
      <c r="C12591" s="4">
        <v>135</v>
      </c>
      <c r="D12591" s="4"/>
      <c r="E12591" s="4"/>
      <c r="F12591" s="4"/>
      <c r="G12591" s="4"/>
      <c r="H12591" s="4"/>
      <c r="I12591" s="4"/>
      <c r="J12591" s="4"/>
      <c r="K12591" s="4"/>
      <c r="L12591" s="4"/>
      <c r="M12591" s="4"/>
      <c r="N12591" s="4"/>
      <c r="O12591" s="4"/>
      <c r="P12591" s="4"/>
    </row>
    <row r="12592" spans="1:16">
      <c r="A12592" s="4">
        <v>135.13999999999999</v>
      </c>
      <c r="B12592" s="4">
        <v>1</v>
      </c>
      <c r="C12592" s="4">
        <v>135</v>
      </c>
      <c r="D12592" s="4"/>
      <c r="E12592" s="4"/>
      <c r="F12592" s="4"/>
      <c r="G12592" s="4"/>
      <c r="H12592" s="4"/>
      <c r="I12592" s="4"/>
      <c r="J12592" s="4"/>
      <c r="K12592" s="4"/>
      <c r="L12592" s="4"/>
      <c r="M12592" s="4"/>
      <c r="N12592" s="4"/>
      <c r="O12592" s="4"/>
      <c r="P12592" s="4"/>
    </row>
    <row r="12593" spans="1:16">
      <c r="A12593" s="4">
        <v>135.18</v>
      </c>
      <c r="B12593" s="4">
        <v>1</v>
      </c>
      <c r="C12593" s="4">
        <v>135</v>
      </c>
      <c r="D12593" s="4"/>
      <c r="E12593" s="4"/>
      <c r="F12593" s="4"/>
      <c r="G12593" s="4"/>
      <c r="H12593" s="4"/>
      <c r="I12593" s="4"/>
      <c r="J12593" s="4"/>
      <c r="K12593" s="4"/>
      <c r="L12593" s="4"/>
      <c r="M12593" s="4"/>
      <c r="N12593" s="4"/>
      <c r="O12593" s="4"/>
      <c r="P12593" s="4"/>
    </row>
    <row r="12594" spans="1:16">
      <c r="A12594" s="4">
        <v>135.22</v>
      </c>
      <c r="B12594" s="4">
        <v>1</v>
      </c>
      <c r="C12594" s="4">
        <v>135</v>
      </c>
      <c r="D12594" s="4"/>
      <c r="E12594" s="4"/>
      <c r="F12594" s="4"/>
      <c r="G12594" s="4"/>
      <c r="H12594" s="4"/>
      <c r="I12594" s="4"/>
      <c r="J12594" s="4"/>
      <c r="K12594" s="4"/>
      <c r="L12594" s="4"/>
      <c r="M12594" s="4"/>
      <c r="N12594" s="4"/>
      <c r="O12594" s="4"/>
      <c r="P12594" s="4"/>
    </row>
    <row r="12595" spans="1:16">
      <c r="A12595" s="4">
        <v>135.27000000000001</v>
      </c>
      <c r="B12595" s="4">
        <v>2</v>
      </c>
      <c r="C12595" s="4">
        <v>135</v>
      </c>
      <c r="D12595" s="4"/>
      <c r="E12595" s="4"/>
      <c r="F12595" s="4"/>
      <c r="G12595" s="4"/>
      <c r="H12595" s="4"/>
      <c r="I12595" s="4"/>
      <c r="J12595" s="4"/>
      <c r="K12595" s="4"/>
      <c r="L12595" s="4"/>
      <c r="M12595" s="4"/>
      <c r="N12595" s="4"/>
      <c r="O12595" s="4"/>
      <c r="P12595" s="4"/>
    </row>
    <row r="12596" spans="1:16">
      <c r="A12596" s="4">
        <v>135.30000000000001</v>
      </c>
      <c r="B12596" s="4">
        <v>1</v>
      </c>
      <c r="C12596" s="4">
        <v>135</v>
      </c>
      <c r="D12596" s="4"/>
      <c r="E12596" s="4"/>
      <c r="F12596" s="4"/>
      <c r="G12596" s="4"/>
      <c r="H12596" s="4"/>
      <c r="I12596" s="4"/>
      <c r="J12596" s="4"/>
      <c r="K12596" s="4"/>
      <c r="L12596" s="4"/>
      <c r="M12596" s="4"/>
      <c r="N12596" s="4"/>
      <c r="O12596" s="4"/>
      <c r="P12596" s="4"/>
    </row>
    <row r="12597" spans="1:16">
      <c r="A12597" s="4">
        <v>135.33000000000001</v>
      </c>
      <c r="B12597" s="4">
        <v>1</v>
      </c>
      <c r="C12597" s="4">
        <v>135</v>
      </c>
      <c r="D12597" s="4"/>
      <c r="E12597" s="4"/>
      <c r="F12597" s="4"/>
      <c r="G12597" s="4"/>
      <c r="H12597" s="4"/>
      <c r="I12597" s="4"/>
      <c r="J12597" s="4"/>
      <c r="K12597" s="4"/>
      <c r="L12597" s="4"/>
      <c r="M12597" s="4"/>
      <c r="N12597" s="4"/>
      <c r="O12597" s="4"/>
      <c r="P12597" s="4"/>
    </row>
    <row r="12598" spans="1:16">
      <c r="A12598" s="4">
        <v>135.34</v>
      </c>
      <c r="B12598" s="4">
        <v>1</v>
      </c>
      <c r="C12598" s="4">
        <v>135</v>
      </c>
      <c r="D12598" s="4"/>
      <c r="E12598" s="4"/>
      <c r="F12598" s="4"/>
      <c r="G12598" s="4"/>
      <c r="H12598" s="4"/>
      <c r="I12598" s="4"/>
      <c r="J12598" s="4"/>
      <c r="K12598" s="4"/>
      <c r="L12598" s="4"/>
      <c r="M12598" s="4"/>
      <c r="N12598" s="4"/>
      <c r="O12598" s="4"/>
      <c r="P12598" s="4"/>
    </row>
    <row r="12599" spans="1:16">
      <c r="A12599" s="4">
        <v>135.35</v>
      </c>
      <c r="B12599" s="4">
        <v>3</v>
      </c>
      <c r="C12599" s="4">
        <v>135</v>
      </c>
      <c r="D12599" s="4"/>
      <c r="E12599" s="4"/>
      <c r="F12599" s="4"/>
      <c r="G12599" s="4"/>
      <c r="H12599" s="4"/>
      <c r="I12599" s="4"/>
      <c r="J12599" s="4"/>
      <c r="K12599" s="4"/>
      <c r="L12599" s="4"/>
      <c r="M12599" s="4"/>
      <c r="N12599" s="4"/>
      <c r="O12599" s="4"/>
      <c r="P12599" s="4"/>
    </row>
    <row r="12600" spans="1:16">
      <c r="A12600" s="4">
        <v>135.37</v>
      </c>
      <c r="B12600" s="4">
        <v>1</v>
      </c>
      <c r="C12600" s="4">
        <v>135</v>
      </c>
      <c r="D12600" s="4"/>
      <c r="E12600" s="4"/>
      <c r="F12600" s="4"/>
      <c r="G12600" s="4"/>
      <c r="H12600" s="4"/>
      <c r="I12600" s="4"/>
      <c r="J12600" s="4"/>
      <c r="K12600" s="4"/>
      <c r="L12600" s="4"/>
      <c r="M12600" s="4"/>
      <c r="N12600" s="4"/>
      <c r="O12600" s="4"/>
      <c r="P12600" s="4"/>
    </row>
    <row r="12601" spans="1:16">
      <c r="A12601" s="4">
        <v>135.38</v>
      </c>
      <c r="B12601" s="4">
        <v>1</v>
      </c>
      <c r="C12601" s="4">
        <v>135</v>
      </c>
      <c r="D12601" s="4"/>
      <c r="E12601" s="4"/>
      <c r="F12601" s="4"/>
      <c r="G12601" s="4"/>
      <c r="H12601" s="4"/>
      <c r="I12601" s="4"/>
      <c r="J12601" s="4"/>
      <c r="K12601" s="4"/>
      <c r="L12601" s="4"/>
      <c r="M12601" s="4"/>
      <c r="N12601" s="4"/>
      <c r="O12601" s="4"/>
      <c r="P12601" s="4"/>
    </row>
    <row r="12602" spans="1:16">
      <c r="A12602" s="4">
        <v>135.38999999999999</v>
      </c>
      <c r="B12602" s="4">
        <v>1</v>
      </c>
      <c r="C12602" s="4">
        <v>135</v>
      </c>
      <c r="D12602" s="4"/>
      <c r="E12602" s="4"/>
      <c r="F12602" s="4"/>
      <c r="G12602" s="4"/>
      <c r="H12602" s="4"/>
      <c r="I12602" s="4"/>
      <c r="J12602" s="4"/>
      <c r="K12602" s="4"/>
      <c r="L12602" s="4"/>
      <c r="M12602" s="4"/>
      <c r="N12602" s="4"/>
      <c r="O12602" s="4"/>
      <c r="P12602" s="4"/>
    </row>
    <row r="12603" spans="1:16">
      <c r="A12603" s="4">
        <v>135.4</v>
      </c>
      <c r="B12603" s="4">
        <v>1</v>
      </c>
      <c r="C12603" s="4">
        <v>135</v>
      </c>
      <c r="D12603" s="4"/>
      <c r="E12603" s="4"/>
      <c r="F12603" s="4"/>
      <c r="G12603" s="4"/>
      <c r="H12603" s="4"/>
      <c r="I12603" s="4"/>
      <c r="J12603" s="4"/>
      <c r="K12603" s="4"/>
      <c r="L12603" s="4"/>
      <c r="M12603" s="4"/>
      <c r="N12603" s="4"/>
      <c r="O12603" s="4"/>
      <c r="P12603" s="4"/>
    </row>
    <row r="12604" spans="1:16">
      <c r="A12604" s="4">
        <v>135.41</v>
      </c>
      <c r="B12604" s="4">
        <v>2</v>
      </c>
      <c r="C12604" s="4">
        <v>135</v>
      </c>
      <c r="D12604" s="4"/>
      <c r="E12604" s="4"/>
      <c r="F12604" s="4"/>
      <c r="G12604" s="4"/>
      <c r="H12604" s="4"/>
      <c r="I12604" s="4"/>
      <c r="J12604" s="4"/>
      <c r="K12604" s="4"/>
      <c r="L12604" s="4"/>
      <c r="M12604" s="4"/>
      <c r="N12604" s="4"/>
      <c r="O12604" s="4"/>
      <c r="P12604" s="4"/>
    </row>
    <row r="12605" spans="1:16">
      <c r="A12605" s="4">
        <v>135.44</v>
      </c>
      <c r="B12605" s="4">
        <v>1</v>
      </c>
      <c r="C12605" s="4">
        <v>135</v>
      </c>
      <c r="D12605" s="4"/>
      <c r="E12605" s="4"/>
      <c r="F12605" s="4"/>
      <c r="G12605" s="4"/>
      <c r="H12605" s="4"/>
      <c r="I12605" s="4"/>
      <c r="J12605" s="4"/>
      <c r="K12605" s="4"/>
      <c r="L12605" s="4"/>
      <c r="M12605" s="4"/>
      <c r="N12605" s="4"/>
      <c r="O12605" s="4"/>
      <c r="P12605" s="4"/>
    </row>
    <row r="12606" spans="1:16">
      <c r="A12606" s="4">
        <v>135.46</v>
      </c>
      <c r="B12606" s="4">
        <v>1</v>
      </c>
      <c r="C12606" s="4">
        <v>135</v>
      </c>
      <c r="D12606" s="4"/>
      <c r="E12606" s="4"/>
      <c r="F12606" s="4"/>
      <c r="G12606" s="4"/>
      <c r="H12606" s="4"/>
      <c r="I12606" s="4"/>
      <c r="J12606" s="4"/>
      <c r="K12606" s="4"/>
      <c r="L12606" s="4"/>
      <c r="M12606" s="4"/>
      <c r="N12606" s="4"/>
      <c r="O12606" s="4"/>
      <c r="P12606" s="4"/>
    </row>
    <row r="12607" spans="1:16">
      <c r="A12607" s="4">
        <v>135.47999999999999</v>
      </c>
      <c r="B12607" s="4">
        <v>2</v>
      </c>
      <c r="C12607" s="4">
        <v>135</v>
      </c>
      <c r="D12607" s="4"/>
      <c r="E12607" s="4"/>
      <c r="F12607" s="4"/>
      <c r="G12607" s="4"/>
      <c r="H12607" s="4"/>
      <c r="I12607" s="4"/>
      <c r="J12607" s="4"/>
      <c r="K12607" s="4"/>
      <c r="L12607" s="4"/>
      <c r="M12607" s="4"/>
      <c r="N12607" s="4"/>
      <c r="O12607" s="4"/>
      <c r="P12607" s="4"/>
    </row>
    <row r="12608" spans="1:16">
      <c r="A12608" s="4">
        <v>135.5</v>
      </c>
      <c r="B12608" s="4">
        <v>1</v>
      </c>
      <c r="C12608" s="4">
        <v>135</v>
      </c>
      <c r="D12608" s="4"/>
      <c r="E12608" s="4"/>
      <c r="F12608" s="4"/>
      <c r="G12608" s="4"/>
      <c r="H12608" s="4"/>
      <c r="I12608" s="4"/>
      <c r="J12608" s="4"/>
      <c r="K12608" s="4"/>
      <c r="L12608" s="4"/>
      <c r="M12608" s="4"/>
      <c r="N12608" s="4"/>
      <c r="O12608" s="4"/>
      <c r="P12608" s="4"/>
    </row>
    <row r="12609" spans="1:16">
      <c r="A12609" s="4">
        <v>135.51</v>
      </c>
      <c r="B12609" s="4">
        <v>1</v>
      </c>
      <c r="C12609" s="4">
        <v>135</v>
      </c>
      <c r="D12609" s="4"/>
      <c r="E12609" s="4"/>
      <c r="F12609" s="4"/>
      <c r="G12609" s="4"/>
      <c r="H12609" s="4"/>
      <c r="I12609" s="4"/>
      <c r="J12609" s="4"/>
      <c r="K12609" s="4"/>
      <c r="L12609" s="4"/>
      <c r="M12609" s="4"/>
      <c r="N12609" s="4"/>
      <c r="O12609" s="4"/>
      <c r="P12609" s="4"/>
    </row>
    <row r="12610" spans="1:16">
      <c r="A12610" s="4">
        <v>135.52000000000001</v>
      </c>
      <c r="B12610" s="4">
        <v>2</v>
      </c>
      <c r="C12610" s="4">
        <v>135</v>
      </c>
      <c r="D12610" s="4"/>
      <c r="E12610" s="4"/>
      <c r="F12610" s="4"/>
      <c r="G12610" s="4"/>
      <c r="H12610" s="4"/>
      <c r="I12610" s="4"/>
      <c r="J12610" s="4"/>
      <c r="K12610" s="4"/>
      <c r="L12610" s="4"/>
      <c r="M12610" s="4"/>
      <c r="N12610" s="4"/>
      <c r="O12610" s="4"/>
      <c r="P12610" s="4"/>
    </row>
    <row r="12611" spans="1:16">
      <c r="A12611" s="4">
        <v>135.53</v>
      </c>
      <c r="B12611" s="4">
        <v>1</v>
      </c>
      <c r="C12611" s="4">
        <v>135</v>
      </c>
      <c r="D12611" s="4"/>
      <c r="E12611" s="4"/>
      <c r="F12611" s="4"/>
      <c r="G12611" s="4"/>
      <c r="H12611" s="4"/>
      <c r="I12611" s="4"/>
      <c r="J12611" s="4"/>
      <c r="K12611" s="4"/>
      <c r="L12611" s="4"/>
      <c r="M12611" s="4"/>
      <c r="N12611" s="4"/>
      <c r="O12611" s="4"/>
      <c r="P12611" s="4"/>
    </row>
    <row r="12612" spans="1:16">
      <c r="A12612" s="4">
        <v>135.54</v>
      </c>
      <c r="B12612" s="4">
        <v>2</v>
      </c>
      <c r="C12612" s="4">
        <v>135</v>
      </c>
      <c r="D12612" s="4"/>
      <c r="E12612" s="4"/>
      <c r="F12612" s="4"/>
      <c r="G12612" s="4"/>
      <c r="H12612" s="4"/>
      <c r="I12612" s="4"/>
      <c r="J12612" s="4"/>
      <c r="K12612" s="4"/>
      <c r="L12612" s="4"/>
      <c r="M12612" s="4"/>
      <c r="N12612" s="4"/>
      <c r="O12612" s="4"/>
      <c r="P12612" s="4"/>
    </row>
    <row r="12613" spans="1:16">
      <c r="A12613" s="4">
        <v>135.55000000000001</v>
      </c>
      <c r="B12613" s="4">
        <v>2</v>
      </c>
      <c r="C12613" s="4">
        <v>135</v>
      </c>
      <c r="D12613" s="4"/>
      <c r="E12613" s="4"/>
      <c r="F12613" s="4"/>
      <c r="G12613" s="4"/>
      <c r="H12613" s="4"/>
      <c r="I12613" s="4"/>
      <c r="J12613" s="4"/>
      <c r="K12613" s="4"/>
      <c r="L12613" s="4"/>
      <c r="M12613" s="4"/>
      <c r="N12613" s="4"/>
      <c r="O12613" s="4"/>
      <c r="P12613" s="4"/>
    </row>
    <row r="12614" spans="1:16">
      <c r="A12614" s="4">
        <v>135.56</v>
      </c>
      <c r="B12614" s="4">
        <v>1</v>
      </c>
      <c r="C12614" s="4">
        <v>135</v>
      </c>
      <c r="D12614" s="4"/>
      <c r="E12614" s="4"/>
      <c r="F12614" s="4"/>
      <c r="G12614" s="4"/>
      <c r="H12614" s="4"/>
      <c r="I12614" s="4"/>
      <c r="J12614" s="4"/>
      <c r="K12614" s="4"/>
      <c r="L12614" s="4"/>
      <c r="M12614" s="4"/>
      <c r="N12614" s="4"/>
      <c r="O12614" s="4"/>
      <c r="P12614" s="4"/>
    </row>
    <row r="12615" spans="1:16">
      <c r="A12615" s="4">
        <v>135.58000000000001</v>
      </c>
      <c r="B12615" s="4">
        <v>1</v>
      </c>
      <c r="C12615" s="4">
        <v>135</v>
      </c>
      <c r="D12615" s="4"/>
      <c r="E12615" s="4"/>
      <c r="F12615" s="4"/>
      <c r="G12615" s="4"/>
      <c r="H12615" s="4"/>
      <c r="I12615" s="4"/>
      <c r="J12615" s="4"/>
      <c r="K12615" s="4"/>
      <c r="L12615" s="4"/>
      <c r="M12615" s="4"/>
      <c r="N12615" s="4"/>
      <c r="O12615" s="4"/>
      <c r="P12615" s="4"/>
    </row>
    <row r="12616" spans="1:16">
      <c r="A12616" s="4">
        <v>135.59</v>
      </c>
      <c r="B12616" s="4">
        <v>1</v>
      </c>
      <c r="C12616" s="4">
        <v>135</v>
      </c>
      <c r="D12616" s="4"/>
      <c r="E12616" s="4"/>
      <c r="F12616" s="4"/>
      <c r="G12616" s="4"/>
      <c r="H12616" s="4"/>
      <c r="I12616" s="4"/>
      <c r="J12616" s="4"/>
      <c r="K12616" s="4"/>
      <c r="L12616" s="4"/>
      <c r="M12616" s="4"/>
      <c r="N12616" s="4"/>
      <c r="O12616" s="4"/>
      <c r="P12616" s="4"/>
    </row>
    <row r="12617" spans="1:16">
      <c r="A12617" s="4">
        <v>135.6</v>
      </c>
      <c r="B12617" s="4">
        <v>2</v>
      </c>
      <c r="C12617" s="4">
        <v>135</v>
      </c>
      <c r="D12617" s="4"/>
      <c r="E12617" s="4"/>
      <c r="F12617" s="4"/>
      <c r="G12617" s="4"/>
      <c r="H12617" s="4"/>
      <c r="I12617" s="4"/>
      <c r="J12617" s="4"/>
      <c r="K12617" s="4"/>
      <c r="L12617" s="4"/>
      <c r="M12617" s="4"/>
      <c r="N12617" s="4"/>
      <c r="O12617" s="4"/>
      <c r="P12617" s="4"/>
    </row>
    <row r="12618" spans="1:16">
      <c r="A12618" s="4">
        <v>135.61000000000001</v>
      </c>
      <c r="B12618" s="4">
        <v>2</v>
      </c>
      <c r="C12618" s="4">
        <v>135</v>
      </c>
      <c r="D12618" s="4"/>
      <c r="E12618" s="4"/>
      <c r="F12618" s="4"/>
      <c r="G12618" s="4"/>
      <c r="H12618" s="4"/>
      <c r="I12618" s="4"/>
      <c r="J12618" s="4"/>
      <c r="K12618" s="4"/>
      <c r="L12618" s="4"/>
      <c r="M12618" s="4"/>
      <c r="N12618" s="4"/>
      <c r="O12618" s="4"/>
      <c r="P12618" s="4"/>
    </row>
    <row r="12619" spans="1:16">
      <c r="A12619" s="4">
        <v>135.62</v>
      </c>
      <c r="B12619" s="4">
        <v>1</v>
      </c>
      <c r="C12619" s="4">
        <v>135</v>
      </c>
      <c r="D12619" s="4"/>
      <c r="E12619" s="4"/>
      <c r="F12619" s="4"/>
      <c r="G12619" s="4"/>
      <c r="H12619" s="4"/>
      <c r="I12619" s="4"/>
      <c r="J12619" s="4"/>
      <c r="K12619" s="4"/>
      <c r="L12619" s="4"/>
      <c r="M12619" s="4"/>
      <c r="N12619" s="4"/>
      <c r="O12619" s="4"/>
      <c r="P12619" s="4"/>
    </row>
    <row r="12620" spans="1:16">
      <c r="A12620" s="4">
        <v>135.65</v>
      </c>
      <c r="B12620" s="4">
        <v>2</v>
      </c>
      <c r="C12620" s="4">
        <v>135</v>
      </c>
      <c r="D12620" s="4"/>
      <c r="E12620" s="4"/>
      <c r="F12620" s="4"/>
      <c r="G12620" s="4"/>
      <c r="H12620" s="4"/>
      <c r="I12620" s="4"/>
      <c r="J12620" s="4"/>
      <c r="K12620" s="4"/>
      <c r="L12620" s="4"/>
      <c r="M12620" s="4"/>
      <c r="N12620" s="4"/>
      <c r="O12620" s="4"/>
      <c r="P12620" s="4"/>
    </row>
    <row r="12621" spans="1:16">
      <c r="A12621" s="4">
        <v>135.69</v>
      </c>
      <c r="B12621" s="4">
        <v>1</v>
      </c>
      <c r="C12621" s="4">
        <v>135</v>
      </c>
      <c r="D12621" s="4"/>
      <c r="E12621" s="4"/>
      <c r="F12621" s="4"/>
      <c r="G12621" s="4"/>
      <c r="H12621" s="4"/>
      <c r="I12621" s="4"/>
      <c r="J12621" s="4"/>
      <c r="K12621" s="4"/>
      <c r="L12621" s="4"/>
      <c r="M12621" s="4"/>
      <c r="N12621" s="4"/>
      <c r="O12621" s="4"/>
      <c r="P12621" s="4"/>
    </row>
    <row r="12622" spans="1:16">
      <c r="A12622" s="4">
        <v>135.71</v>
      </c>
      <c r="B12622" s="4">
        <v>1</v>
      </c>
      <c r="C12622" s="4">
        <v>135</v>
      </c>
      <c r="D12622" s="4"/>
      <c r="E12622" s="4"/>
      <c r="F12622" s="4"/>
      <c r="G12622" s="4"/>
      <c r="H12622" s="4"/>
      <c r="I12622" s="4"/>
      <c r="J12622" s="4"/>
      <c r="K12622" s="4"/>
      <c r="L12622" s="4"/>
      <c r="M12622" s="4"/>
      <c r="N12622" s="4"/>
      <c r="O12622" s="4"/>
      <c r="P12622" s="4"/>
    </row>
    <row r="12623" spans="1:16">
      <c r="A12623" s="4">
        <v>135.76</v>
      </c>
      <c r="B12623" s="4">
        <v>1</v>
      </c>
      <c r="C12623" s="4">
        <v>135</v>
      </c>
      <c r="D12623" s="4"/>
      <c r="E12623" s="4"/>
      <c r="F12623" s="4"/>
      <c r="G12623" s="4"/>
      <c r="H12623" s="4"/>
      <c r="I12623" s="4"/>
      <c r="J12623" s="4"/>
      <c r="K12623" s="4"/>
      <c r="L12623" s="4"/>
      <c r="M12623" s="4"/>
      <c r="N12623" s="4"/>
      <c r="O12623" s="4"/>
      <c r="P12623" s="4"/>
    </row>
    <row r="12624" spans="1:16">
      <c r="A12624" s="4">
        <v>135.80000000000001</v>
      </c>
      <c r="B12624" s="4">
        <v>1</v>
      </c>
      <c r="C12624" s="4">
        <v>135</v>
      </c>
      <c r="D12624" s="4"/>
      <c r="E12624" s="4"/>
      <c r="F12624" s="4"/>
      <c r="G12624" s="4"/>
      <c r="H12624" s="4"/>
      <c r="I12624" s="4"/>
      <c r="J12624" s="4"/>
      <c r="K12624" s="4"/>
      <c r="L12624" s="4"/>
      <c r="M12624" s="4"/>
      <c r="N12624" s="4"/>
      <c r="O12624" s="4"/>
      <c r="P12624" s="4"/>
    </row>
    <row r="12625" spans="1:16">
      <c r="A12625" s="4">
        <v>135.85</v>
      </c>
      <c r="B12625" s="4">
        <v>1</v>
      </c>
      <c r="C12625" s="4">
        <v>135</v>
      </c>
      <c r="D12625" s="4"/>
      <c r="E12625" s="4"/>
      <c r="F12625" s="4"/>
      <c r="G12625" s="4"/>
      <c r="H12625" s="4"/>
      <c r="I12625" s="4"/>
      <c r="J12625" s="4"/>
      <c r="K12625" s="4"/>
      <c r="L12625" s="4"/>
      <c r="M12625" s="4"/>
      <c r="N12625" s="4"/>
      <c r="O12625" s="4"/>
      <c r="P12625" s="4"/>
    </row>
    <row r="12626" spans="1:16">
      <c r="A12626" s="4">
        <v>135.87</v>
      </c>
      <c r="B12626" s="4">
        <v>1</v>
      </c>
      <c r="C12626" s="4">
        <v>135</v>
      </c>
      <c r="D12626" s="4"/>
      <c r="E12626" s="4"/>
      <c r="F12626" s="4"/>
      <c r="G12626" s="4"/>
      <c r="H12626" s="4"/>
      <c r="I12626" s="4"/>
      <c r="J12626" s="4"/>
      <c r="K12626" s="4"/>
      <c r="L12626" s="4"/>
      <c r="M12626" s="4"/>
      <c r="N12626" s="4"/>
      <c r="O12626" s="4"/>
      <c r="P12626" s="4"/>
    </row>
    <row r="12627" spans="1:16">
      <c r="A12627" s="4">
        <v>135.88</v>
      </c>
      <c r="B12627" s="4">
        <v>1</v>
      </c>
      <c r="C12627" s="4">
        <v>135</v>
      </c>
      <c r="D12627" s="4"/>
      <c r="E12627" s="4"/>
      <c r="F12627" s="4"/>
      <c r="G12627" s="4"/>
      <c r="H12627" s="4"/>
      <c r="I12627" s="4"/>
      <c r="J12627" s="4"/>
      <c r="K12627" s="4"/>
      <c r="L12627" s="4"/>
      <c r="M12627" s="4"/>
      <c r="N12627" s="4"/>
      <c r="O12627" s="4"/>
      <c r="P12627" s="4"/>
    </row>
    <row r="12628" spans="1:16">
      <c r="A12628" s="4">
        <v>135.88999999999999</v>
      </c>
      <c r="B12628" s="4">
        <v>1</v>
      </c>
      <c r="C12628" s="4">
        <v>135</v>
      </c>
      <c r="D12628" s="4"/>
      <c r="E12628" s="4"/>
      <c r="F12628" s="4"/>
      <c r="G12628" s="4"/>
      <c r="H12628" s="4"/>
      <c r="I12628" s="4"/>
      <c r="J12628" s="4"/>
      <c r="K12628" s="4"/>
      <c r="L12628" s="4"/>
      <c r="M12628" s="4"/>
      <c r="N12628" s="4"/>
      <c r="O12628" s="4"/>
      <c r="P12628" s="4"/>
    </row>
    <row r="12629" spans="1:16">
      <c r="A12629" s="4">
        <v>135.9</v>
      </c>
      <c r="B12629" s="4">
        <v>2</v>
      </c>
      <c r="C12629" s="4">
        <v>135</v>
      </c>
      <c r="D12629" s="4"/>
      <c r="E12629" s="4"/>
      <c r="F12629" s="4"/>
      <c r="G12629" s="4"/>
      <c r="H12629" s="4"/>
      <c r="I12629" s="4"/>
      <c r="J12629" s="4"/>
      <c r="K12629" s="4"/>
      <c r="L12629" s="4"/>
      <c r="M12629" s="4"/>
      <c r="N12629" s="4"/>
      <c r="O12629" s="4"/>
      <c r="P12629" s="4"/>
    </row>
    <row r="12630" spans="1:16">
      <c r="A12630" s="4">
        <v>135.91999999999999</v>
      </c>
      <c r="B12630" s="4">
        <v>1</v>
      </c>
      <c r="C12630" s="4">
        <v>135</v>
      </c>
      <c r="D12630" s="4"/>
      <c r="E12630" s="4"/>
      <c r="F12630" s="4"/>
      <c r="G12630" s="4"/>
      <c r="H12630" s="4"/>
      <c r="I12630" s="4"/>
      <c r="J12630" s="4"/>
      <c r="K12630" s="4"/>
      <c r="L12630" s="4"/>
      <c r="M12630" s="4"/>
      <c r="N12630" s="4"/>
      <c r="O12630" s="4"/>
      <c r="P12630" s="4"/>
    </row>
    <row r="12631" spans="1:16">
      <c r="A12631" s="4">
        <v>135.93</v>
      </c>
      <c r="B12631" s="4">
        <v>2</v>
      </c>
      <c r="C12631" s="4">
        <v>135</v>
      </c>
      <c r="D12631" s="4"/>
      <c r="E12631" s="4"/>
      <c r="F12631" s="4"/>
      <c r="G12631" s="4"/>
      <c r="H12631" s="4"/>
      <c r="I12631" s="4"/>
      <c r="J12631" s="4"/>
      <c r="K12631" s="4"/>
      <c r="L12631" s="4"/>
      <c r="M12631" s="4"/>
      <c r="N12631" s="4"/>
      <c r="O12631" s="4"/>
      <c r="P12631" s="4"/>
    </row>
    <row r="12632" spans="1:16">
      <c r="A12632" s="4">
        <v>135.94999999999999</v>
      </c>
      <c r="B12632" s="4">
        <v>1</v>
      </c>
      <c r="C12632" s="4">
        <v>135</v>
      </c>
      <c r="D12632" s="4"/>
      <c r="E12632" s="4"/>
      <c r="F12632" s="4"/>
      <c r="G12632" s="4"/>
      <c r="H12632" s="4"/>
      <c r="I12632" s="4"/>
      <c r="J12632" s="4"/>
      <c r="K12632" s="4"/>
      <c r="L12632" s="4"/>
      <c r="M12632" s="4"/>
      <c r="N12632" s="4"/>
      <c r="O12632" s="4"/>
      <c r="P12632" s="4"/>
    </row>
    <row r="12633" spans="1:16">
      <c r="A12633" s="4">
        <v>135.97999999999999</v>
      </c>
      <c r="B12633" s="4">
        <v>1</v>
      </c>
      <c r="C12633" s="4">
        <v>135</v>
      </c>
      <c r="D12633" s="4"/>
      <c r="E12633" s="4"/>
      <c r="F12633" s="4"/>
      <c r="G12633" s="4"/>
      <c r="H12633" s="4"/>
      <c r="I12633" s="4"/>
      <c r="J12633" s="4"/>
      <c r="K12633" s="4"/>
      <c r="L12633" s="4"/>
      <c r="M12633" s="4"/>
      <c r="N12633" s="4"/>
      <c r="O12633" s="4"/>
      <c r="P12633" s="4"/>
    </row>
    <row r="12634" spans="1:16">
      <c r="A12634" s="4">
        <v>136.04</v>
      </c>
      <c r="B12634" s="4">
        <v>1</v>
      </c>
      <c r="C12634" s="4">
        <v>136</v>
      </c>
      <c r="D12634" s="4"/>
      <c r="E12634" s="4"/>
      <c r="F12634" s="4"/>
      <c r="G12634" s="4"/>
      <c r="H12634" s="4"/>
      <c r="I12634" s="4"/>
      <c r="J12634" s="4"/>
      <c r="K12634" s="4"/>
      <c r="L12634" s="4"/>
      <c r="M12634" s="4"/>
      <c r="N12634" s="4"/>
      <c r="O12634" s="4"/>
      <c r="P12634" s="4"/>
    </row>
    <row r="12635" spans="1:16">
      <c r="A12635" s="4">
        <v>136.05000000000001</v>
      </c>
      <c r="B12635" s="4">
        <v>2</v>
      </c>
      <c r="C12635" s="4">
        <v>136</v>
      </c>
      <c r="D12635" s="4"/>
      <c r="E12635" s="4"/>
      <c r="F12635" s="4"/>
      <c r="G12635" s="4"/>
      <c r="H12635" s="4"/>
      <c r="I12635" s="4"/>
      <c r="J12635" s="4"/>
      <c r="K12635" s="4"/>
      <c r="L12635" s="4"/>
      <c r="M12635" s="4"/>
      <c r="N12635" s="4"/>
      <c r="O12635" s="4"/>
      <c r="P12635" s="4"/>
    </row>
    <row r="12636" spans="1:16">
      <c r="A12636" s="4">
        <v>136.07</v>
      </c>
      <c r="B12636" s="4">
        <v>1</v>
      </c>
      <c r="C12636" s="4">
        <v>136</v>
      </c>
      <c r="D12636" s="4"/>
      <c r="E12636" s="4"/>
      <c r="F12636" s="4"/>
      <c r="G12636" s="4"/>
      <c r="H12636" s="4"/>
      <c r="I12636" s="4"/>
      <c r="J12636" s="4"/>
      <c r="K12636" s="4"/>
      <c r="L12636" s="4"/>
      <c r="M12636" s="4"/>
      <c r="N12636" s="4"/>
      <c r="O12636" s="4"/>
      <c r="P12636" s="4"/>
    </row>
    <row r="12637" spans="1:16">
      <c r="A12637" s="4">
        <v>136.09</v>
      </c>
      <c r="B12637" s="4">
        <v>1</v>
      </c>
      <c r="C12637" s="4">
        <v>136</v>
      </c>
      <c r="D12637" s="4"/>
      <c r="E12637" s="4"/>
      <c r="F12637" s="4"/>
      <c r="G12637" s="4"/>
      <c r="H12637" s="4"/>
      <c r="I12637" s="4"/>
      <c r="J12637" s="4"/>
      <c r="K12637" s="4"/>
      <c r="L12637" s="4"/>
      <c r="M12637" s="4"/>
      <c r="N12637" s="4"/>
      <c r="O12637" s="4"/>
      <c r="P12637" s="4"/>
    </row>
    <row r="12638" spans="1:16">
      <c r="A12638" s="4">
        <v>136.1</v>
      </c>
      <c r="B12638" s="4">
        <v>1</v>
      </c>
      <c r="C12638" s="4">
        <v>136</v>
      </c>
      <c r="D12638" s="4"/>
      <c r="E12638" s="4"/>
      <c r="F12638" s="4"/>
      <c r="G12638" s="4"/>
      <c r="H12638" s="4"/>
      <c r="I12638" s="4"/>
      <c r="J12638" s="4"/>
      <c r="K12638" s="4"/>
      <c r="L12638" s="4"/>
      <c r="M12638" s="4"/>
      <c r="N12638" s="4"/>
      <c r="O12638" s="4"/>
      <c r="P12638" s="4"/>
    </row>
    <row r="12639" spans="1:16">
      <c r="A12639" s="4">
        <v>136.11000000000001</v>
      </c>
      <c r="B12639" s="4">
        <v>1</v>
      </c>
      <c r="C12639" s="4">
        <v>136</v>
      </c>
      <c r="D12639" s="4"/>
      <c r="E12639" s="4"/>
      <c r="F12639" s="4"/>
      <c r="G12639" s="4"/>
      <c r="H12639" s="4"/>
      <c r="I12639" s="4"/>
      <c r="J12639" s="4"/>
      <c r="K12639" s="4"/>
      <c r="L12639" s="4"/>
      <c r="M12639" s="4"/>
      <c r="N12639" s="4"/>
      <c r="O12639" s="4"/>
      <c r="P12639" s="4"/>
    </row>
    <row r="12640" spans="1:16">
      <c r="A12640" s="4">
        <v>136.12</v>
      </c>
      <c r="B12640" s="4">
        <v>1</v>
      </c>
      <c r="C12640" s="4">
        <v>136</v>
      </c>
      <c r="D12640" s="4"/>
      <c r="E12640" s="4"/>
      <c r="F12640" s="4"/>
      <c r="G12640" s="4"/>
      <c r="H12640" s="4"/>
      <c r="I12640" s="4"/>
      <c r="J12640" s="4"/>
      <c r="K12640" s="4"/>
      <c r="L12640" s="4"/>
      <c r="M12640" s="4"/>
      <c r="N12640" s="4"/>
      <c r="O12640" s="4"/>
      <c r="P12640" s="4"/>
    </row>
    <row r="12641" spans="1:16">
      <c r="A12641" s="4">
        <v>136.13999999999999</v>
      </c>
      <c r="B12641" s="4">
        <v>2</v>
      </c>
      <c r="C12641" s="4">
        <v>136</v>
      </c>
      <c r="D12641" s="4"/>
      <c r="E12641" s="4"/>
      <c r="F12641" s="4"/>
      <c r="G12641" s="4"/>
      <c r="H12641" s="4"/>
      <c r="I12641" s="4"/>
      <c r="J12641" s="4"/>
      <c r="K12641" s="4"/>
      <c r="L12641" s="4"/>
      <c r="M12641" s="4"/>
      <c r="N12641" s="4"/>
      <c r="O12641" s="4"/>
      <c r="P12641" s="4"/>
    </row>
    <row r="12642" spans="1:16">
      <c r="A12642" s="4">
        <v>136.15</v>
      </c>
      <c r="B12642" s="4">
        <v>1</v>
      </c>
      <c r="C12642" s="4">
        <v>136</v>
      </c>
      <c r="D12642" s="4"/>
      <c r="E12642" s="4"/>
      <c r="F12642" s="4"/>
      <c r="G12642" s="4"/>
      <c r="H12642" s="4"/>
      <c r="I12642" s="4"/>
      <c r="J12642" s="4"/>
      <c r="K12642" s="4"/>
      <c r="L12642" s="4"/>
      <c r="M12642" s="4"/>
      <c r="N12642" s="4"/>
      <c r="O12642" s="4"/>
      <c r="P12642" s="4"/>
    </row>
    <row r="12643" spans="1:16">
      <c r="A12643" s="4">
        <v>136.16</v>
      </c>
      <c r="B12643" s="4">
        <v>2</v>
      </c>
      <c r="C12643" s="4">
        <v>136</v>
      </c>
      <c r="D12643" s="4"/>
      <c r="E12643" s="4"/>
      <c r="F12643" s="4"/>
      <c r="G12643" s="4"/>
      <c r="H12643" s="4"/>
      <c r="I12643" s="4"/>
      <c r="J12643" s="4"/>
      <c r="K12643" s="4"/>
      <c r="L12643" s="4"/>
      <c r="M12643" s="4"/>
      <c r="N12643" s="4"/>
      <c r="O12643" s="4"/>
      <c r="P12643" s="4"/>
    </row>
    <row r="12644" spans="1:16">
      <c r="A12644" s="4">
        <v>136.19999999999999</v>
      </c>
      <c r="B12644" s="4">
        <v>3</v>
      </c>
      <c r="C12644" s="4">
        <v>136</v>
      </c>
      <c r="D12644" s="4"/>
      <c r="E12644" s="4"/>
      <c r="F12644" s="4"/>
      <c r="G12644" s="4"/>
      <c r="H12644" s="4"/>
      <c r="I12644" s="4"/>
      <c r="J12644" s="4"/>
      <c r="K12644" s="4"/>
      <c r="L12644" s="4"/>
      <c r="M12644" s="4"/>
      <c r="N12644" s="4"/>
      <c r="O12644" s="4"/>
      <c r="P12644" s="4"/>
    </row>
    <row r="12645" spans="1:16">
      <c r="A12645" s="4">
        <v>136.22999999999999</v>
      </c>
      <c r="B12645" s="4">
        <v>1</v>
      </c>
      <c r="C12645" s="4">
        <v>136</v>
      </c>
      <c r="D12645" s="4"/>
      <c r="E12645" s="4"/>
      <c r="F12645" s="4"/>
      <c r="G12645" s="4"/>
      <c r="H12645" s="4"/>
      <c r="I12645" s="4"/>
      <c r="J12645" s="4"/>
      <c r="K12645" s="4"/>
      <c r="L12645" s="4"/>
      <c r="M12645" s="4"/>
      <c r="N12645" s="4"/>
      <c r="O12645" s="4"/>
      <c r="P12645" s="4"/>
    </row>
    <row r="12646" spans="1:16">
      <c r="A12646" s="4">
        <v>136.25</v>
      </c>
      <c r="B12646" s="4">
        <v>1</v>
      </c>
      <c r="C12646" s="4">
        <v>136</v>
      </c>
      <c r="D12646" s="4"/>
      <c r="E12646" s="4"/>
      <c r="F12646" s="4"/>
      <c r="G12646" s="4"/>
      <c r="H12646" s="4"/>
      <c r="I12646" s="4"/>
      <c r="J12646" s="4"/>
      <c r="K12646" s="4"/>
      <c r="L12646" s="4"/>
      <c r="M12646" s="4"/>
      <c r="N12646" s="4"/>
      <c r="O12646" s="4"/>
      <c r="P12646" s="4"/>
    </row>
    <row r="12647" spans="1:16">
      <c r="A12647" s="4">
        <v>136.28</v>
      </c>
      <c r="B12647" s="4">
        <v>1</v>
      </c>
      <c r="C12647" s="4">
        <v>136</v>
      </c>
      <c r="D12647" s="4"/>
      <c r="E12647" s="4"/>
      <c r="F12647" s="4"/>
      <c r="G12647" s="4"/>
      <c r="H12647" s="4"/>
      <c r="I12647" s="4"/>
      <c r="J12647" s="4"/>
      <c r="K12647" s="4"/>
      <c r="L12647" s="4"/>
      <c r="M12647" s="4"/>
      <c r="N12647" s="4"/>
      <c r="O12647" s="4"/>
      <c r="P12647" s="4"/>
    </row>
    <row r="12648" spans="1:16">
      <c r="A12648" s="4">
        <v>136.34</v>
      </c>
      <c r="B12648" s="4">
        <v>1</v>
      </c>
      <c r="C12648" s="4">
        <v>136</v>
      </c>
      <c r="D12648" s="4"/>
      <c r="E12648" s="4"/>
      <c r="F12648" s="4"/>
      <c r="G12648" s="4"/>
      <c r="H12648" s="4"/>
      <c r="I12648" s="4"/>
      <c r="J12648" s="4"/>
      <c r="K12648" s="4"/>
      <c r="L12648" s="4"/>
      <c r="M12648" s="4"/>
      <c r="N12648" s="4"/>
      <c r="O12648" s="4"/>
      <c r="P12648" s="4"/>
    </row>
    <row r="12649" spans="1:16">
      <c r="A12649" s="4">
        <v>136.36000000000001</v>
      </c>
      <c r="B12649" s="4">
        <v>1</v>
      </c>
      <c r="C12649" s="4">
        <v>136</v>
      </c>
      <c r="D12649" s="4"/>
      <c r="E12649" s="4"/>
      <c r="F12649" s="4"/>
      <c r="G12649" s="4"/>
      <c r="H12649" s="4"/>
      <c r="I12649" s="4"/>
      <c r="J12649" s="4"/>
      <c r="K12649" s="4"/>
      <c r="L12649" s="4"/>
      <c r="M12649" s="4"/>
      <c r="N12649" s="4"/>
      <c r="O12649" s="4"/>
      <c r="P12649" s="4"/>
    </row>
    <row r="12650" spans="1:16">
      <c r="A12650" s="4">
        <v>136.38999999999999</v>
      </c>
      <c r="B12650" s="4">
        <v>3</v>
      </c>
      <c r="C12650" s="4">
        <v>136</v>
      </c>
      <c r="D12650" s="4"/>
      <c r="E12650" s="4"/>
      <c r="F12650" s="4"/>
      <c r="G12650" s="4"/>
      <c r="H12650" s="4"/>
      <c r="I12650" s="4"/>
      <c r="J12650" s="4"/>
      <c r="K12650" s="4"/>
      <c r="L12650" s="4"/>
      <c r="M12650" s="4"/>
      <c r="N12650" s="4"/>
      <c r="O12650" s="4"/>
      <c r="P12650" s="4"/>
    </row>
    <row r="12651" spans="1:16">
      <c r="A12651" s="4">
        <v>136.44</v>
      </c>
      <c r="B12651" s="4">
        <v>1</v>
      </c>
      <c r="C12651" s="4">
        <v>136</v>
      </c>
      <c r="D12651" s="4"/>
      <c r="E12651" s="4"/>
      <c r="F12651" s="4"/>
      <c r="G12651" s="4"/>
      <c r="H12651" s="4"/>
      <c r="I12651" s="4"/>
      <c r="J12651" s="4"/>
      <c r="K12651" s="4"/>
      <c r="L12651" s="4"/>
      <c r="M12651" s="4"/>
      <c r="N12651" s="4"/>
      <c r="O12651" s="4"/>
      <c r="P12651" s="4"/>
    </row>
    <row r="12652" spans="1:16">
      <c r="A12652" s="4">
        <v>136.46</v>
      </c>
      <c r="B12652" s="4">
        <v>1</v>
      </c>
      <c r="C12652" s="4">
        <v>136</v>
      </c>
      <c r="D12652" s="4"/>
      <c r="E12652" s="4"/>
      <c r="F12652" s="4"/>
      <c r="G12652" s="4"/>
      <c r="H12652" s="4"/>
      <c r="I12652" s="4"/>
      <c r="J12652" s="4"/>
      <c r="K12652" s="4"/>
      <c r="L12652" s="4"/>
      <c r="M12652" s="4"/>
      <c r="N12652" s="4"/>
      <c r="O12652" s="4"/>
      <c r="P12652" s="4"/>
    </row>
    <row r="12653" spans="1:16">
      <c r="A12653" s="4">
        <v>136.47</v>
      </c>
      <c r="B12653" s="4">
        <v>2</v>
      </c>
      <c r="C12653" s="4">
        <v>136</v>
      </c>
      <c r="D12653" s="4"/>
      <c r="E12653" s="4"/>
      <c r="F12653" s="4"/>
      <c r="G12653" s="4"/>
      <c r="H12653" s="4"/>
      <c r="I12653" s="4"/>
      <c r="J12653" s="4"/>
      <c r="K12653" s="4"/>
      <c r="L12653" s="4"/>
      <c r="M12653" s="4"/>
      <c r="N12653" s="4"/>
      <c r="O12653" s="4"/>
      <c r="P12653" s="4"/>
    </row>
    <row r="12654" spans="1:16">
      <c r="A12654" s="4">
        <v>136.49</v>
      </c>
      <c r="B12654" s="4">
        <v>2</v>
      </c>
      <c r="C12654" s="4">
        <v>136</v>
      </c>
      <c r="D12654" s="4"/>
      <c r="E12654" s="4"/>
      <c r="F12654" s="4"/>
      <c r="G12654" s="4"/>
      <c r="H12654" s="4"/>
      <c r="I12654" s="4"/>
      <c r="J12654" s="4"/>
      <c r="K12654" s="4"/>
      <c r="L12654" s="4"/>
      <c r="M12654" s="4"/>
      <c r="N12654" s="4"/>
      <c r="O12654" s="4"/>
      <c r="P12654" s="4"/>
    </row>
    <row r="12655" spans="1:16">
      <c r="A12655" s="4">
        <v>136.5</v>
      </c>
      <c r="B12655" s="4">
        <v>1</v>
      </c>
      <c r="C12655" s="4">
        <v>136</v>
      </c>
      <c r="D12655" s="4"/>
      <c r="E12655" s="4"/>
      <c r="F12655" s="4"/>
      <c r="G12655" s="4"/>
      <c r="H12655" s="4"/>
      <c r="I12655" s="4"/>
      <c r="J12655" s="4"/>
      <c r="K12655" s="4"/>
      <c r="L12655" s="4"/>
      <c r="M12655" s="4"/>
      <c r="N12655" s="4"/>
      <c r="O12655" s="4"/>
      <c r="P12655" s="4"/>
    </row>
    <row r="12656" spans="1:16">
      <c r="A12656" s="4">
        <v>136.53</v>
      </c>
      <c r="B12656" s="4">
        <v>1</v>
      </c>
      <c r="C12656" s="4">
        <v>136</v>
      </c>
      <c r="D12656" s="4"/>
      <c r="E12656" s="4"/>
      <c r="F12656" s="4"/>
      <c r="G12656" s="4"/>
      <c r="H12656" s="4"/>
      <c r="I12656" s="4"/>
      <c r="J12656" s="4"/>
      <c r="K12656" s="4"/>
      <c r="L12656" s="4"/>
      <c r="M12656" s="4"/>
      <c r="N12656" s="4"/>
      <c r="O12656" s="4"/>
      <c r="P12656" s="4"/>
    </row>
    <row r="12657" spans="1:16">
      <c r="A12657" s="4">
        <v>136.55000000000001</v>
      </c>
      <c r="B12657" s="4">
        <v>1</v>
      </c>
      <c r="C12657" s="4">
        <v>136</v>
      </c>
      <c r="D12657" s="4"/>
      <c r="E12657" s="4"/>
      <c r="F12657" s="4"/>
      <c r="G12657" s="4"/>
      <c r="H12657" s="4"/>
      <c r="I12657" s="4"/>
      <c r="J12657" s="4"/>
      <c r="K12657" s="4"/>
      <c r="L12657" s="4"/>
      <c r="M12657" s="4"/>
      <c r="N12657" s="4"/>
      <c r="O12657" s="4"/>
      <c r="P12657" s="4"/>
    </row>
    <row r="12658" spans="1:16">
      <c r="A12658" s="4">
        <v>136.62</v>
      </c>
      <c r="B12658" s="4">
        <v>1</v>
      </c>
      <c r="C12658" s="4">
        <v>136</v>
      </c>
      <c r="D12658" s="4"/>
      <c r="E12658" s="4"/>
      <c r="F12658" s="4"/>
      <c r="G12658" s="4"/>
      <c r="H12658" s="4"/>
      <c r="I12658" s="4"/>
      <c r="J12658" s="4"/>
      <c r="K12658" s="4"/>
      <c r="L12658" s="4"/>
      <c r="M12658" s="4"/>
      <c r="N12658" s="4"/>
      <c r="O12658" s="4"/>
      <c r="P12658" s="4"/>
    </row>
    <row r="12659" spans="1:16">
      <c r="A12659" s="4">
        <v>136.63999999999999</v>
      </c>
      <c r="B12659" s="4">
        <v>1</v>
      </c>
      <c r="C12659" s="4">
        <v>136</v>
      </c>
      <c r="D12659" s="4"/>
      <c r="E12659" s="4"/>
      <c r="F12659" s="4"/>
      <c r="G12659" s="4"/>
      <c r="H12659" s="4"/>
      <c r="I12659" s="4"/>
      <c r="J12659" s="4"/>
      <c r="K12659" s="4"/>
      <c r="L12659" s="4"/>
      <c r="M12659" s="4"/>
      <c r="N12659" s="4"/>
      <c r="O12659" s="4"/>
      <c r="P12659" s="4"/>
    </row>
    <row r="12660" spans="1:16">
      <c r="A12660" s="4">
        <v>136.66</v>
      </c>
      <c r="B12660" s="4">
        <v>1</v>
      </c>
      <c r="C12660" s="4">
        <v>136</v>
      </c>
      <c r="D12660" s="4"/>
      <c r="E12660" s="4"/>
      <c r="F12660" s="4"/>
      <c r="G12660" s="4"/>
      <c r="H12660" s="4"/>
      <c r="I12660" s="4"/>
      <c r="J12660" s="4"/>
      <c r="K12660" s="4"/>
      <c r="L12660" s="4"/>
      <c r="M12660" s="4"/>
      <c r="N12660" s="4"/>
      <c r="O12660" s="4"/>
      <c r="P12660" s="4"/>
    </row>
    <row r="12661" spans="1:16">
      <c r="A12661" s="4">
        <v>136.66999999999999</v>
      </c>
      <c r="B12661" s="4">
        <v>2</v>
      </c>
      <c r="C12661" s="4">
        <v>136</v>
      </c>
      <c r="D12661" s="4"/>
      <c r="E12661" s="4"/>
      <c r="F12661" s="4"/>
      <c r="G12661" s="4"/>
      <c r="H12661" s="4"/>
      <c r="I12661" s="4"/>
      <c r="J12661" s="4"/>
      <c r="K12661" s="4"/>
      <c r="L12661" s="4"/>
      <c r="M12661" s="4"/>
      <c r="N12661" s="4"/>
      <c r="O12661" s="4"/>
      <c r="P12661" s="4"/>
    </row>
    <row r="12662" spans="1:16">
      <c r="A12662" s="4">
        <v>136.69999999999999</v>
      </c>
      <c r="B12662" s="4">
        <v>1</v>
      </c>
      <c r="C12662" s="4">
        <v>136</v>
      </c>
      <c r="D12662" s="4"/>
      <c r="E12662" s="4"/>
      <c r="F12662" s="4"/>
      <c r="G12662" s="4"/>
      <c r="H12662" s="4"/>
      <c r="I12662" s="4"/>
      <c r="J12662" s="4"/>
      <c r="K12662" s="4"/>
      <c r="L12662" s="4"/>
      <c r="M12662" s="4"/>
      <c r="N12662" s="4"/>
      <c r="O12662" s="4"/>
      <c r="P12662" s="4"/>
    </row>
    <row r="12663" spans="1:16">
      <c r="A12663" s="4">
        <v>136.72</v>
      </c>
      <c r="B12663" s="4">
        <v>2</v>
      </c>
      <c r="C12663" s="4">
        <v>136</v>
      </c>
      <c r="D12663" s="4"/>
      <c r="E12663" s="4"/>
      <c r="F12663" s="4"/>
      <c r="G12663" s="4"/>
      <c r="H12663" s="4"/>
      <c r="I12663" s="4"/>
      <c r="J12663" s="4"/>
      <c r="K12663" s="4"/>
      <c r="L12663" s="4"/>
      <c r="M12663" s="4"/>
      <c r="N12663" s="4"/>
      <c r="O12663" s="4"/>
      <c r="P12663" s="4"/>
    </row>
    <row r="12664" spans="1:16">
      <c r="A12664" s="4">
        <v>136.72999999999999</v>
      </c>
      <c r="B12664" s="4">
        <v>1</v>
      </c>
      <c r="C12664" s="4">
        <v>136</v>
      </c>
      <c r="D12664" s="4"/>
      <c r="E12664" s="4"/>
      <c r="F12664" s="4"/>
      <c r="G12664" s="4"/>
      <c r="H12664" s="4"/>
      <c r="I12664" s="4"/>
      <c r="J12664" s="4"/>
      <c r="K12664" s="4"/>
      <c r="L12664" s="4"/>
      <c r="M12664" s="4"/>
      <c r="N12664" s="4"/>
      <c r="O12664" s="4"/>
      <c r="P12664" s="4"/>
    </row>
    <row r="12665" spans="1:16">
      <c r="A12665" s="4">
        <v>136.74</v>
      </c>
      <c r="B12665" s="4">
        <v>1</v>
      </c>
      <c r="C12665" s="4">
        <v>136</v>
      </c>
      <c r="D12665" s="4"/>
      <c r="E12665" s="4"/>
      <c r="F12665" s="4"/>
      <c r="G12665" s="4"/>
      <c r="H12665" s="4"/>
      <c r="I12665" s="4"/>
      <c r="J12665" s="4"/>
      <c r="K12665" s="4"/>
      <c r="L12665" s="4"/>
      <c r="M12665" s="4"/>
      <c r="N12665" s="4"/>
      <c r="O12665" s="4"/>
      <c r="P12665" s="4"/>
    </row>
    <row r="12666" spans="1:16">
      <c r="A12666" s="4">
        <v>136.78</v>
      </c>
      <c r="B12666" s="4">
        <v>1</v>
      </c>
      <c r="C12666" s="4">
        <v>136</v>
      </c>
      <c r="D12666" s="4"/>
      <c r="E12666" s="4"/>
      <c r="F12666" s="4"/>
      <c r="G12666" s="4"/>
      <c r="H12666" s="4"/>
      <c r="I12666" s="4"/>
      <c r="J12666" s="4"/>
      <c r="K12666" s="4"/>
      <c r="L12666" s="4"/>
      <c r="M12666" s="4"/>
      <c r="N12666" s="4"/>
      <c r="O12666" s="4"/>
      <c r="P12666" s="4"/>
    </row>
    <row r="12667" spans="1:16">
      <c r="A12667" s="4">
        <v>136.81</v>
      </c>
      <c r="B12667" s="4">
        <v>1</v>
      </c>
      <c r="C12667" s="4">
        <v>136</v>
      </c>
      <c r="D12667" s="4"/>
      <c r="E12667" s="4"/>
      <c r="F12667" s="4"/>
      <c r="G12667" s="4"/>
      <c r="H12667" s="4"/>
      <c r="I12667" s="4"/>
      <c r="J12667" s="4"/>
      <c r="K12667" s="4"/>
      <c r="L12667" s="4"/>
      <c r="M12667" s="4"/>
      <c r="N12667" s="4"/>
      <c r="O12667" s="4"/>
      <c r="P12667" s="4"/>
    </row>
    <row r="12668" spans="1:16">
      <c r="A12668" s="4">
        <v>136.82</v>
      </c>
      <c r="B12668" s="4">
        <v>1</v>
      </c>
      <c r="C12668" s="4">
        <v>136</v>
      </c>
      <c r="D12668" s="4"/>
      <c r="E12668" s="4"/>
      <c r="F12668" s="4"/>
      <c r="G12668" s="4"/>
      <c r="H12668" s="4"/>
      <c r="I12668" s="4"/>
      <c r="J12668" s="4"/>
      <c r="K12668" s="4"/>
      <c r="L12668" s="4"/>
      <c r="M12668" s="4"/>
      <c r="N12668" s="4"/>
      <c r="O12668" s="4"/>
      <c r="P12668" s="4"/>
    </row>
    <row r="12669" spans="1:16">
      <c r="A12669" s="4">
        <v>136.85</v>
      </c>
      <c r="B12669" s="4">
        <v>1</v>
      </c>
      <c r="C12669" s="4">
        <v>136</v>
      </c>
      <c r="D12669" s="4"/>
      <c r="E12669" s="4"/>
      <c r="F12669" s="4"/>
      <c r="G12669" s="4"/>
      <c r="H12669" s="4"/>
      <c r="I12669" s="4"/>
      <c r="J12669" s="4"/>
      <c r="K12669" s="4"/>
      <c r="L12669" s="4"/>
      <c r="M12669" s="4"/>
      <c r="N12669" s="4"/>
      <c r="O12669" s="4"/>
      <c r="P12669" s="4"/>
    </row>
    <row r="12670" spans="1:16">
      <c r="A12670" s="4">
        <v>136.86000000000001</v>
      </c>
      <c r="B12670" s="4">
        <v>1</v>
      </c>
      <c r="C12670" s="4">
        <v>136</v>
      </c>
      <c r="D12670" s="4"/>
      <c r="E12670" s="4"/>
      <c r="F12670" s="4"/>
      <c r="G12670" s="4"/>
      <c r="H12670" s="4"/>
      <c r="I12670" s="4"/>
      <c r="J12670" s="4"/>
      <c r="K12670" s="4"/>
      <c r="L12670" s="4"/>
      <c r="M12670" s="4"/>
      <c r="N12670" s="4"/>
      <c r="O12670" s="4"/>
      <c r="P12670" s="4"/>
    </row>
    <row r="12671" spans="1:16">
      <c r="A12671" s="4">
        <v>136.87</v>
      </c>
      <c r="B12671" s="4">
        <v>2</v>
      </c>
      <c r="C12671" s="4">
        <v>136</v>
      </c>
      <c r="D12671" s="4"/>
      <c r="E12671" s="4"/>
      <c r="F12671" s="4"/>
      <c r="G12671" s="4"/>
      <c r="H12671" s="4"/>
      <c r="I12671" s="4"/>
      <c r="J12671" s="4"/>
      <c r="K12671" s="4"/>
      <c r="L12671" s="4"/>
      <c r="M12671" s="4"/>
      <c r="N12671" s="4"/>
      <c r="O12671" s="4"/>
      <c r="P12671" s="4"/>
    </row>
    <row r="12672" spans="1:16">
      <c r="A12672" s="4">
        <v>136.88</v>
      </c>
      <c r="B12672" s="4">
        <v>1</v>
      </c>
      <c r="C12672" s="4">
        <v>136</v>
      </c>
      <c r="D12672" s="4"/>
      <c r="E12672" s="4"/>
      <c r="F12672" s="4"/>
      <c r="G12672" s="4"/>
      <c r="H12672" s="4"/>
      <c r="I12672" s="4"/>
      <c r="J12672" s="4"/>
      <c r="K12672" s="4"/>
      <c r="L12672" s="4"/>
      <c r="M12672" s="4"/>
      <c r="N12672" s="4"/>
      <c r="O12672" s="4"/>
      <c r="P12672" s="4"/>
    </row>
    <row r="12673" spans="1:16">
      <c r="A12673" s="4">
        <v>136.88999999999999</v>
      </c>
      <c r="B12673" s="4">
        <v>1</v>
      </c>
      <c r="C12673" s="4">
        <v>136</v>
      </c>
      <c r="D12673" s="4"/>
      <c r="E12673" s="4"/>
      <c r="F12673" s="4"/>
      <c r="G12673" s="4"/>
      <c r="H12673" s="4"/>
      <c r="I12673" s="4"/>
      <c r="J12673" s="4"/>
      <c r="K12673" s="4"/>
      <c r="L12673" s="4"/>
      <c r="M12673" s="4"/>
      <c r="N12673" s="4"/>
      <c r="O12673" s="4"/>
      <c r="P12673" s="4"/>
    </row>
    <row r="12674" spans="1:16">
      <c r="A12674" s="4">
        <v>136.94999999999999</v>
      </c>
      <c r="B12674" s="4">
        <v>2</v>
      </c>
      <c r="C12674" s="4">
        <v>136</v>
      </c>
      <c r="D12674" s="4"/>
      <c r="E12674" s="4"/>
      <c r="F12674" s="4"/>
      <c r="G12674" s="4"/>
      <c r="H12674" s="4"/>
      <c r="I12674" s="4"/>
      <c r="J12674" s="4"/>
      <c r="K12674" s="4"/>
      <c r="L12674" s="4"/>
      <c r="M12674" s="4"/>
      <c r="N12674" s="4"/>
      <c r="O12674" s="4"/>
      <c r="P12674" s="4"/>
    </row>
    <row r="12675" spans="1:16">
      <c r="A12675" s="4">
        <v>136.97999999999999</v>
      </c>
      <c r="B12675" s="4">
        <v>1</v>
      </c>
      <c r="C12675" s="4">
        <v>136</v>
      </c>
      <c r="D12675" s="4"/>
      <c r="E12675" s="4"/>
      <c r="F12675" s="4"/>
      <c r="G12675" s="4"/>
      <c r="H12675" s="4"/>
      <c r="I12675" s="4"/>
      <c r="J12675" s="4"/>
      <c r="K12675" s="4"/>
      <c r="L12675" s="4"/>
      <c r="M12675" s="4"/>
      <c r="N12675" s="4"/>
      <c r="O12675" s="4"/>
      <c r="P12675" s="4"/>
    </row>
    <row r="12676" spans="1:16">
      <c r="A12676" s="4">
        <v>137</v>
      </c>
      <c r="B12676" s="4">
        <v>1</v>
      </c>
      <c r="C12676" s="4">
        <v>137</v>
      </c>
      <c r="D12676" s="4"/>
      <c r="E12676" s="4"/>
      <c r="F12676" s="4"/>
      <c r="G12676" s="4"/>
      <c r="H12676" s="4"/>
      <c r="I12676" s="4"/>
      <c r="J12676" s="4"/>
      <c r="K12676" s="4"/>
      <c r="L12676" s="4"/>
      <c r="M12676" s="4"/>
      <c r="N12676" s="4"/>
      <c r="O12676" s="4"/>
      <c r="P12676" s="4"/>
    </row>
    <row r="12677" spans="1:16">
      <c r="A12677" s="4">
        <v>137.01</v>
      </c>
      <c r="B12677" s="4">
        <v>2</v>
      </c>
      <c r="C12677" s="4">
        <v>137</v>
      </c>
      <c r="D12677" s="4"/>
      <c r="E12677" s="4"/>
      <c r="F12677" s="4"/>
      <c r="G12677" s="4"/>
      <c r="H12677" s="4"/>
      <c r="I12677" s="4"/>
      <c r="J12677" s="4"/>
      <c r="K12677" s="4"/>
      <c r="L12677" s="4"/>
      <c r="M12677" s="4"/>
      <c r="N12677" s="4"/>
      <c r="O12677" s="4"/>
      <c r="P12677" s="4"/>
    </row>
    <row r="12678" spans="1:16">
      <c r="A12678" s="4">
        <v>137.02000000000001</v>
      </c>
      <c r="B12678" s="4">
        <v>1</v>
      </c>
      <c r="C12678" s="4">
        <v>137</v>
      </c>
      <c r="D12678" s="4"/>
      <c r="E12678" s="4"/>
      <c r="F12678" s="4"/>
      <c r="G12678" s="4"/>
      <c r="H12678" s="4"/>
      <c r="I12678" s="4"/>
      <c r="J12678" s="4"/>
      <c r="K12678" s="4"/>
      <c r="L12678" s="4"/>
      <c r="M12678" s="4"/>
      <c r="N12678" s="4"/>
      <c r="O12678" s="4"/>
      <c r="P12678" s="4"/>
    </row>
    <row r="12679" spans="1:16">
      <c r="A12679" s="4">
        <v>137.05000000000001</v>
      </c>
      <c r="B12679" s="4">
        <v>1</v>
      </c>
      <c r="C12679" s="4">
        <v>137</v>
      </c>
      <c r="D12679" s="4"/>
      <c r="E12679" s="4"/>
      <c r="F12679" s="4"/>
      <c r="G12679" s="4"/>
      <c r="H12679" s="4"/>
      <c r="I12679" s="4"/>
      <c r="J12679" s="4"/>
      <c r="K12679" s="4"/>
      <c r="L12679" s="4"/>
      <c r="M12679" s="4"/>
      <c r="N12679" s="4"/>
      <c r="O12679" s="4"/>
      <c r="P12679" s="4"/>
    </row>
    <row r="12680" spans="1:16">
      <c r="A12680" s="4">
        <v>137.06</v>
      </c>
      <c r="B12680" s="4">
        <v>4</v>
      </c>
      <c r="C12680" s="4">
        <v>137</v>
      </c>
      <c r="D12680" s="4"/>
      <c r="E12680" s="4"/>
      <c r="F12680" s="4"/>
      <c r="G12680" s="4"/>
      <c r="H12680" s="4"/>
      <c r="I12680" s="4"/>
      <c r="J12680" s="4"/>
      <c r="K12680" s="4"/>
      <c r="L12680" s="4"/>
      <c r="M12680" s="4"/>
      <c r="N12680" s="4"/>
      <c r="O12680" s="4"/>
      <c r="P12680" s="4"/>
    </row>
    <row r="12681" spans="1:16">
      <c r="A12681" s="4">
        <v>137.07</v>
      </c>
      <c r="B12681" s="4">
        <v>2</v>
      </c>
      <c r="C12681" s="4">
        <v>137</v>
      </c>
      <c r="D12681" s="4"/>
      <c r="E12681" s="4"/>
      <c r="F12681" s="4"/>
      <c r="G12681" s="4"/>
      <c r="H12681" s="4"/>
      <c r="I12681" s="4"/>
      <c r="J12681" s="4"/>
      <c r="K12681" s="4"/>
      <c r="L12681" s="4"/>
      <c r="M12681" s="4"/>
      <c r="N12681" s="4"/>
      <c r="O12681" s="4"/>
      <c r="P12681" s="4"/>
    </row>
    <row r="12682" spans="1:16">
      <c r="A12682" s="4">
        <v>137.13</v>
      </c>
      <c r="B12682" s="4">
        <v>1</v>
      </c>
      <c r="C12682" s="4">
        <v>137</v>
      </c>
      <c r="D12682" s="4"/>
      <c r="E12682" s="4"/>
      <c r="F12682" s="4"/>
      <c r="G12682" s="4"/>
      <c r="H12682" s="4"/>
      <c r="I12682" s="4"/>
      <c r="J12682" s="4"/>
      <c r="K12682" s="4"/>
      <c r="L12682" s="4"/>
      <c r="M12682" s="4"/>
      <c r="N12682" s="4"/>
      <c r="O12682" s="4"/>
      <c r="P12682" s="4"/>
    </row>
    <row r="12683" spans="1:16">
      <c r="A12683" s="4">
        <v>137.15</v>
      </c>
      <c r="B12683" s="4">
        <v>2</v>
      </c>
      <c r="C12683" s="4">
        <v>137</v>
      </c>
      <c r="D12683" s="4"/>
      <c r="E12683" s="4"/>
      <c r="F12683" s="4"/>
      <c r="G12683" s="4"/>
      <c r="H12683" s="4"/>
      <c r="I12683" s="4"/>
      <c r="J12683" s="4"/>
      <c r="K12683" s="4"/>
      <c r="L12683" s="4"/>
      <c r="M12683" s="4"/>
      <c r="N12683" s="4"/>
      <c r="O12683" s="4"/>
      <c r="P12683" s="4"/>
    </row>
    <row r="12684" spans="1:16">
      <c r="A12684" s="4">
        <v>137.16</v>
      </c>
      <c r="B12684" s="4">
        <v>2</v>
      </c>
      <c r="C12684" s="4">
        <v>137</v>
      </c>
      <c r="D12684" s="4"/>
      <c r="E12684" s="4"/>
      <c r="F12684" s="4"/>
      <c r="G12684" s="4"/>
      <c r="H12684" s="4"/>
      <c r="I12684" s="4"/>
      <c r="J12684" s="4"/>
      <c r="K12684" s="4"/>
      <c r="L12684" s="4"/>
      <c r="M12684" s="4"/>
      <c r="N12684" s="4"/>
      <c r="O12684" s="4"/>
      <c r="P12684" s="4"/>
    </row>
    <row r="12685" spans="1:16">
      <c r="A12685" s="4">
        <v>137.16999999999999</v>
      </c>
      <c r="B12685" s="4">
        <v>1</v>
      </c>
      <c r="C12685" s="4">
        <v>137</v>
      </c>
      <c r="D12685" s="4"/>
      <c r="E12685" s="4"/>
      <c r="F12685" s="4"/>
      <c r="G12685" s="4"/>
      <c r="H12685" s="4"/>
      <c r="I12685" s="4"/>
      <c r="J12685" s="4"/>
      <c r="K12685" s="4"/>
      <c r="L12685" s="4"/>
      <c r="M12685" s="4"/>
      <c r="N12685" s="4"/>
      <c r="O12685" s="4"/>
      <c r="P12685" s="4"/>
    </row>
    <row r="12686" spans="1:16">
      <c r="A12686" s="4">
        <v>137.19999999999999</v>
      </c>
      <c r="B12686" s="4">
        <v>1</v>
      </c>
      <c r="C12686" s="4">
        <v>137</v>
      </c>
      <c r="D12686" s="4"/>
      <c r="E12686" s="4"/>
      <c r="F12686" s="4"/>
      <c r="G12686" s="4"/>
      <c r="H12686" s="4"/>
      <c r="I12686" s="4"/>
      <c r="J12686" s="4"/>
      <c r="K12686" s="4"/>
      <c r="L12686" s="4"/>
      <c r="M12686" s="4"/>
      <c r="N12686" s="4"/>
      <c r="O12686" s="4"/>
      <c r="P12686" s="4"/>
    </row>
    <row r="12687" spans="1:16">
      <c r="A12687" s="4">
        <v>137.22</v>
      </c>
      <c r="B12687" s="4">
        <v>1</v>
      </c>
      <c r="C12687" s="4">
        <v>137</v>
      </c>
      <c r="D12687" s="4"/>
      <c r="E12687" s="4"/>
      <c r="F12687" s="4"/>
      <c r="G12687" s="4"/>
      <c r="H12687" s="4"/>
      <c r="I12687" s="4"/>
      <c r="J12687" s="4"/>
      <c r="K12687" s="4"/>
      <c r="L12687" s="4"/>
      <c r="M12687" s="4"/>
      <c r="N12687" s="4"/>
      <c r="O12687" s="4"/>
      <c r="P12687" s="4"/>
    </row>
    <row r="12688" spans="1:16">
      <c r="A12688" s="4">
        <v>137.24</v>
      </c>
      <c r="B12688" s="4">
        <v>1</v>
      </c>
      <c r="C12688" s="4">
        <v>137</v>
      </c>
      <c r="D12688" s="4"/>
      <c r="E12688" s="4"/>
      <c r="F12688" s="4"/>
      <c r="G12688" s="4"/>
      <c r="H12688" s="4"/>
      <c r="I12688" s="4"/>
      <c r="J12688" s="4"/>
      <c r="K12688" s="4"/>
      <c r="L12688" s="4"/>
      <c r="M12688" s="4"/>
      <c r="N12688" s="4"/>
      <c r="O12688" s="4"/>
      <c r="P12688" s="4"/>
    </row>
    <row r="12689" spans="1:16">
      <c r="A12689" s="4">
        <v>137.25</v>
      </c>
      <c r="B12689" s="4">
        <v>1</v>
      </c>
      <c r="C12689" s="4">
        <v>137</v>
      </c>
      <c r="D12689" s="4"/>
      <c r="E12689" s="4"/>
      <c r="F12689" s="4"/>
      <c r="G12689" s="4"/>
      <c r="H12689" s="4"/>
      <c r="I12689" s="4"/>
      <c r="J12689" s="4"/>
      <c r="K12689" s="4"/>
      <c r="L12689" s="4"/>
      <c r="M12689" s="4"/>
      <c r="N12689" s="4"/>
      <c r="O12689" s="4"/>
      <c r="P12689" s="4"/>
    </row>
    <row r="12690" spans="1:16">
      <c r="A12690" s="4">
        <v>137.26</v>
      </c>
      <c r="B12690" s="4">
        <v>1</v>
      </c>
      <c r="C12690" s="4">
        <v>137</v>
      </c>
      <c r="D12690" s="4"/>
      <c r="E12690" s="4"/>
      <c r="F12690" s="4"/>
      <c r="G12690" s="4"/>
      <c r="H12690" s="4"/>
      <c r="I12690" s="4"/>
      <c r="J12690" s="4"/>
      <c r="K12690" s="4"/>
      <c r="L12690" s="4"/>
      <c r="M12690" s="4"/>
      <c r="N12690" s="4"/>
      <c r="O12690" s="4"/>
      <c r="P12690" s="4"/>
    </row>
    <row r="12691" spans="1:16">
      <c r="A12691" s="4">
        <v>137.27000000000001</v>
      </c>
      <c r="B12691" s="4">
        <v>2</v>
      </c>
      <c r="C12691" s="4">
        <v>137</v>
      </c>
      <c r="D12691" s="4"/>
      <c r="E12691" s="4"/>
      <c r="F12691" s="4"/>
      <c r="G12691" s="4"/>
      <c r="H12691" s="4"/>
      <c r="I12691" s="4"/>
      <c r="J12691" s="4"/>
      <c r="K12691" s="4"/>
      <c r="L12691" s="4"/>
      <c r="M12691" s="4"/>
      <c r="N12691" s="4"/>
      <c r="O12691" s="4"/>
      <c r="P12691" s="4"/>
    </row>
    <row r="12692" spans="1:16">
      <c r="A12692" s="4">
        <v>137.29</v>
      </c>
      <c r="B12692" s="4">
        <v>2</v>
      </c>
      <c r="C12692" s="4">
        <v>137</v>
      </c>
      <c r="D12692" s="4"/>
      <c r="E12692" s="4"/>
      <c r="F12692" s="4"/>
      <c r="G12692" s="4"/>
      <c r="H12692" s="4"/>
      <c r="I12692" s="4"/>
      <c r="J12692" s="4"/>
      <c r="K12692" s="4"/>
      <c r="L12692" s="4"/>
      <c r="M12692" s="4"/>
      <c r="N12692" s="4"/>
      <c r="O12692" s="4"/>
      <c r="P12692" s="4"/>
    </row>
    <row r="12693" spans="1:16">
      <c r="A12693" s="4">
        <v>137.30000000000001</v>
      </c>
      <c r="B12693" s="4">
        <v>1</v>
      </c>
      <c r="C12693" s="4">
        <v>137</v>
      </c>
      <c r="D12693" s="4"/>
      <c r="E12693" s="4"/>
      <c r="F12693" s="4"/>
      <c r="G12693" s="4"/>
      <c r="H12693" s="4"/>
      <c r="I12693" s="4"/>
      <c r="J12693" s="4"/>
      <c r="K12693" s="4"/>
      <c r="L12693" s="4"/>
      <c r="M12693" s="4"/>
      <c r="N12693" s="4"/>
      <c r="O12693" s="4"/>
      <c r="P12693" s="4"/>
    </row>
    <row r="12694" spans="1:16">
      <c r="A12694" s="4">
        <v>137.37</v>
      </c>
      <c r="B12694" s="4">
        <v>1</v>
      </c>
      <c r="C12694" s="4">
        <v>137</v>
      </c>
      <c r="D12694" s="4"/>
      <c r="E12694" s="4"/>
      <c r="F12694" s="4"/>
      <c r="G12694" s="4"/>
      <c r="H12694" s="4"/>
      <c r="I12694" s="4"/>
      <c r="J12694" s="4"/>
      <c r="K12694" s="4"/>
      <c r="L12694" s="4"/>
      <c r="M12694" s="4"/>
      <c r="N12694" s="4"/>
      <c r="O12694" s="4"/>
      <c r="P12694" s="4"/>
    </row>
    <row r="12695" spans="1:16">
      <c r="A12695" s="4">
        <v>137.38</v>
      </c>
      <c r="B12695" s="4">
        <v>2</v>
      </c>
      <c r="C12695" s="4">
        <v>137</v>
      </c>
      <c r="D12695" s="4"/>
      <c r="E12695" s="4"/>
      <c r="F12695" s="4"/>
      <c r="G12695" s="4"/>
      <c r="H12695" s="4"/>
      <c r="I12695" s="4"/>
      <c r="J12695" s="4"/>
      <c r="K12695" s="4"/>
      <c r="L12695" s="4"/>
      <c r="M12695" s="4"/>
      <c r="N12695" s="4"/>
      <c r="O12695" s="4"/>
      <c r="P12695" s="4"/>
    </row>
    <row r="12696" spans="1:16">
      <c r="A12696" s="4">
        <v>137.38999999999999</v>
      </c>
      <c r="B12696" s="4">
        <v>2</v>
      </c>
      <c r="C12696" s="4">
        <v>137</v>
      </c>
      <c r="D12696" s="4"/>
      <c r="E12696" s="4"/>
      <c r="F12696" s="4"/>
      <c r="G12696" s="4"/>
      <c r="H12696" s="4"/>
      <c r="I12696" s="4"/>
      <c r="J12696" s="4"/>
      <c r="K12696" s="4"/>
      <c r="L12696" s="4"/>
      <c r="M12696" s="4"/>
      <c r="N12696" s="4"/>
      <c r="O12696" s="4"/>
      <c r="P12696" s="4"/>
    </row>
    <row r="12697" spans="1:16">
      <c r="A12697" s="4">
        <v>137.41</v>
      </c>
      <c r="B12697" s="4">
        <v>1</v>
      </c>
      <c r="C12697" s="4">
        <v>137</v>
      </c>
      <c r="D12697" s="4"/>
      <c r="E12697" s="4"/>
      <c r="F12697" s="4"/>
      <c r="G12697" s="4"/>
      <c r="H12697" s="4"/>
      <c r="I12697" s="4"/>
      <c r="J12697" s="4"/>
      <c r="K12697" s="4"/>
      <c r="L12697" s="4"/>
      <c r="M12697" s="4"/>
      <c r="N12697" s="4"/>
      <c r="O12697" s="4"/>
      <c r="P12697" s="4"/>
    </row>
    <row r="12698" spans="1:16">
      <c r="A12698" s="4">
        <v>137.53</v>
      </c>
      <c r="B12698" s="4">
        <v>1</v>
      </c>
      <c r="C12698" s="4">
        <v>137</v>
      </c>
      <c r="D12698" s="4"/>
      <c r="E12698" s="4"/>
      <c r="F12698" s="4"/>
      <c r="G12698" s="4"/>
      <c r="H12698" s="4"/>
      <c r="I12698" s="4"/>
      <c r="J12698" s="4"/>
      <c r="K12698" s="4"/>
      <c r="L12698" s="4"/>
      <c r="M12698" s="4"/>
      <c r="N12698" s="4"/>
      <c r="O12698" s="4"/>
      <c r="P12698" s="4"/>
    </row>
    <row r="12699" spans="1:16">
      <c r="A12699" s="4">
        <v>137.55000000000001</v>
      </c>
      <c r="B12699" s="4">
        <v>1</v>
      </c>
      <c r="C12699" s="4">
        <v>137</v>
      </c>
      <c r="D12699" s="4"/>
      <c r="E12699" s="4"/>
      <c r="F12699" s="4"/>
      <c r="G12699" s="4"/>
      <c r="H12699" s="4"/>
      <c r="I12699" s="4"/>
      <c r="J12699" s="4"/>
      <c r="K12699" s="4"/>
      <c r="L12699" s="4"/>
      <c r="M12699" s="4"/>
      <c r="N12699" s="4"/>
      <c r="O12699" s="4"/>
      <c r="P12699" s="4"/>
    </row>
    <row r="12700" spans="1:16">
      <c r="A12700" s="4">
        <v>137.56</v>
      </c>
      <c r="B12700" s="4">
        <v>1</v>
      </c>
      <c r="C12700" s="4">
        <v>137</v>
      </c>
      <c r="D12700" s="4"/>
      <c r="E12700" s="4"/>
      <c r="F12700" s="4"/>
      <c r="G12700" s="4"/>
      <c r="H12700" s="4"/>
      <c r="I12700" s="4"/>
      <c r="J12700" s="4"/>
      <c r="K12700" s="4"/>
      <c r="L12700" s="4"/>
      <c r="M12700" s="4"/>
      <c r="N12700" s="4"/>
      <c r="O12700" s="4"/>
      <c r="P12700" s="4"/>
    </row>
    <row r="12701" spans="1:16">
      <c r="A12701" s="4">
        <v>137.57</v>
      </c>
      <c r="B12701" s="4">
        <v>2</v>
      </c>
      <c r="C12701" s="4">
        <v>137</v>
      </c>
      <c r="D12701" s="4"/>
      <c r="E12701" s="4"/>
      <c r="F12701" s="4"/>
      <c r="G12701" s="4"/>
      <c r="H12701" s="4"/>
      <c r="I12701" s="4"/>
      <c r="J12701" s="4"/>
      <c r="K12701" s="4"/>
      <c r="L12701" s="4"/>
      <c r="M12701" s="4"/>
      <c r="N12701" s="4"/>
      <c r="O12701" s="4"/>
      <c r="P12701" s="4"/>
    </row>
    <row r="12702" spans="1:16">
      <c r="A12702" s="4">
        <v>137.59</v>
      </c>
      <c r="B12702" s="4">
        <v>1</v>
      </c>
      <c r="C12702" s="4">
        <v>137</v>
      </c>
      <c r="D12702" s="4"/>
      <c r="E12702" s="4"/>
      <c r="F12702" s="4"/>
      <c r="G12702" s="4"/>
      <c r="H12702" s="4"/>
      <c r="I12702" s="4"/>
      <c r="J12702" s="4"/>
      <c r="K12702" s="4"/>
      <c r="L12702" s="4"/>
      <c r="M12702" s="4"/>
      <c r="N12702" s="4"/>
      <c r="O12702" s="4"/>
      <c r="P12702" s="4"/>
    </row>
    <row r="12703" spans="1:16">
      <c r="A12703" s="4">
        <v>137.62</v>
      </c>
      <c r="B12703" s="4">
        <v>1</v>
      </c>
      <c r="C12703" s="4">
        <v>137</v>
      </c>
      <c r="D12703" s="4"/>
      <c r="E12703" s="4"/>
      <c r="F12703" s="4"/>
      <c r="G12703" s="4"/>
      <c r="H12703" s="4"/>
      <c r="I12703" s="4"/>
      <c r="J12703" s="4"/>
      <c r="K12703" s="4"/>
      <c r="L12703" s="4"/>
      <c r="M12703" s="4"/>
      <c r="N12703" s="4"/>
      <c r="O12703" s="4"/>
      <c r="P12703" s="4"/>
    </row>
    <row r="12704" spans="1:16">
      <c r="A12704" s="4">
        <v>137.63</v>
      </c>
      <c r="B12704" s="4">
        <v>2</v>
      </c>
      <c r="C12704" s="4">
        <v>137</v>
      </c>
      <c r="D12704" s="4"/>
      <c r="E12704" s="4"/>
      <c r="F12704" s="4"/>
      <c r="G12704" s="4"/>
      <c r="H12704" s="4"/>
      <c r="I12704" s="4"/>
      <c r="J12704" s="4"/>
      <c r="K12704" s="4"/>
      <c r="L12704" s="4"/>
      <c r="M12704" s="4"/>
      <c r="N12704" s="4"/>
      <c r="O12704" s="4"/>
      <c r="P12704" s="4"/>
    </row>
    <row r="12705" spans="1:16">
      <c r="A12705" s="4">
        <v>137.63999999999999</v>
      </c>
      <c r="B12705" s="4">
        <v>1</v>
      </c>
      <c r="C12705" s="4">
        <v>137</v>
      </c>
      <c r="D12705" s="4"/>
      <c r="E12705" s="4"/>
      <c r="F12705" s="4"/>
      <c r="G12705" s="4"/>
      <c r="H12705" s="4"/>
      <c r="I12705" s="4"/>
      <c r="J12705" s="4"/>
      <c r="K12705" s="4"/>
      <c r="L12705" s="4"/>
      <c r="M12705" s="4"/>
      <c r="N12705" s="4"/>
      <c r="O12705" s="4"/>
      <c r="P12705" s="4"/>
    </row>
    <row r="12706" spans="1:16">
      <c r="A12706" s="4">
        <v>137.65</v>
      </c>
      <c r="B12706" s="4">
        <v>1</v>
      </c>
      <c r="C12706" s="4">
        <v>137</v>
      </c>
      <c r="D12706" s="4"/>
      <c r="E12706" s="4"/>
      <c r="F12706" s="4"/>
      <c r="G12706" s="4"/>
      <c r="H12706" s="4"/>
      <c r="I12706" s="4"/>
      <c r="J12706" s="4"/>
      <c r="K12706" s="4"/>
      <c r="L12706" s="4"/>
      <c r="M12706" s="4"/>
      <c r="N12706" s="4"/>
      <c r="O12706" s="4"/>
      <c r="P12706" s="4"/>
    </row>
    <row r="12707" spans="1:16">
      <c r="A12707" s="4">
        <v>137.69999999999999</v>
      </c>
      <c r="B12707" s="4">
        <v>1</v>
      </c>
      <c r="C12707" s="4">
        <v>137</v>
      </c>
      <c r="D12707" s="4"/>
      <c r="E12707" s="4"/>
      <c r="F12707" s="4"/>
      <c r="G12707" s="4"/>
      <c r="H12707" s="4"/>
      <c r="I12707" s="4"/>
      <c r="J12707" s="4"/>
      <c r="K12707" s="4"/>
      <c r="L12707" s="4"/>
      <c r="M12707" s="4"/>
      <c r="N12707" s="4"/>
      <c r="O12707" s="4"/>
      <c r="P12707" s="4"/>
    </row>
    <row r="12708" spans="1:16">
      <c r="A12708" s="4">
        <v>137.71</v>
      </c>
      <c r="B12708" s="4">
        <v>1</v>
      </c>
      <c r="C12708" s="4">
        <v>137</v>
      </c>
      <c r="D12708" s="4"/>
      <c r="E12708" s="4"/>
      <c r="F12708" s="4"/>
      <c r="G12708" s="4"/>
      <c r="H12708" s="4"/>
      <c r="I12708" s="4"/>
      <c r="J12708" s="4"/>
      <c r="K12708" s="4"/>
      <c r="L12708" s="4"/>
      <c r="M12708" s="4"/>
      <c r="N12708" s="4"/>
      <c r="O12708" s="4"/>
      <c r="P12708" s="4"/>
    </row>
    <row r="12709" spans="1:16">
      <c r="A12709" s="4">
        <v>137.72</v>
      </c>
      <c r="B12709" s="4">
        <v>2</v>
      </c>
      <c r="C12709" s="4">
        <v>137</v>
      </c>
      <c r="D12709" s="4"/>
      <c r="E12709" s="4"/>
      <c r="F12709" s="4"/>
      <c r="G12709" s="4"/>
      <c r="H12709" s="4"/>
      <c r="I12709" s="4"/>
      <c r="J12709" s="4"/>
      <c r="K12709" s="4"/>
      <c r="L12709" s="4"/>
      <c r="M12709" s="4"/>
      <c r="N12709" s="4"/>
      <c r="O12709" s="4"/>
      <c r="P12709" s="4"/>
    </row>
    <row r="12710" spans="1:16">
      <c r="A12710" s="4">
        <v>137.72999999999999</v>
      </c>
      <c r="B12710" s="4">
        <v>1</v>
      </c>
      <c r="C12710" s="4">
        <v>137</v>
      </c>
      <c r="D12710" s="4"/>
      <c r="E12710" s="4"/>
      <c r="F12710" s="4"/>
      <c r="G12710" s="4"/>
      <c r="H12710" s="4"/>
      <c r="I12710" s="4"/>
      <c r="J12710" s="4"/>
      <c r="K12710" s="4"/>
      <c r="L12710" s="4"/>
      <c r="M12710" s="4"/>
      <c r="N12710" s="4"/>
      <c r="O12710" s="4"/>
      <c r="P12710" s="4"/>
    </row>
    <row r="12711" spans="1:16">
      <c r="A12711" s="4">
        <v>137.74</v>
      </c>
      <c r="B12711" s="4">
        <v>2</v>
      </c>
      <c r="C12711" s="4">
        <v>137</v>
      </c>
      <c r="D12711" s="4"/>
      <c r="E12711" s="4"/>
      <c r="F12711" s="4"/>
      <c r="G12711" s="4"/>
      <c r="H12711" s="4"/>
      <c r="I12711" s="4"/>
      <c r="J12711" s="4"/>
      <c r="K12711" s="4"/>
      <c r="L12711" s="4"/>
      <c r="M12711" s="4"/>
      <c r="N12711" s="4"/>
      <c r="O12711" s="4"/>
      <c r="P12711" s="4"/>
    </row>
    <row r="12712" spans="1:16">
      <c r="A12712" s="4">
        <v>137.80000000000001</v>
      </c>
      <c r="B12712" s="4">
        <v>1</v>
      </c>
      <c r="C12712" s="4">
        <v>137</v>
      </c>
      <c r="D12712" s="4"/>
      <c r="E12712" s="4"/>
      <c r="F12712" s="4"/>
      <c r="G12712" s="4"/>
      <c r="H12712" s="4"/>
      <c r="I12712" s="4"/>
      <c r="J12712" s="4"/>
      <c r="K12712" s="4"/>
      <c r="L12712" s="4"/>
      <c r="M12712" s="4"/>
      <c r="N12712" s="4"/>
      <c r="O12712" s="4"/>
      <c r="P12712" s="4"/>
    </row>
    <row r="12713" spans="1:16">
      <c r="A12713" s="4">
        <v>137.84</v>
      </c>
      <c r="B12713" s="4">
        <v>1</v>
      </c>
      <c r="C12713" s="4">
        <v>137</v>
      </c>
      <c r="D12713" s="4"/>
      <c r="E12713" s="4"/>
      <c r="F12713" s="4"/>
      <c r="G12713" s="4"/>
      <c r="H12713" s="4"/>
      <c r="I12713" s="4"/>
      <c r="J12713" s="4"/>
      <c r="K12713" s="4"/>
      <c r="L12713" s="4"/>
      <c r="M12713" s="4"/>
      <c r="N12713" s="4"/>
      <c r="O12713" s="4"/>
      <c r="P12713" s="4"/>
    </row>
    <row r="12714" spans="1:16">
      <c r="A12714" s="4">
        <v>137.86000000000001</v>
      </c>
      <c r="B12714" s="4">
        <v>1</v>
      </c>
      <c r="C12714" s="4">
        <v>137</v>
      </c>
      <c r="D12714" s="4"/>
      <c r="E12714" s="4"/>
      <c r="F12714" s="4"/>
      <c r="G12714" s="4"/>
      <c r="H12714" s="4"/>
      <c r="I12714" s="4"/>
      <c r="J12714" s="4"/>
      <c r="K12714" s="4"/>
      <c r="L12714" s="4"/>
      <c r="M12714" s="4"/>
      <c r="N12714" s="4"/>
      <c r="O12714" s="4"/>
      <c r="P12714" s="4"/>
    </row>
    <row r="12715" spans="1:16">
      <c r="A12715" s="4">
        <v>137.87</v>
      </c>
      <c r="B12715" s="4">
        <v>2</v>
      </c>
      <c r="C12715" s="4">
        <v>137</v>
      </c>
      <c r="D12715" s="4"/>
      <c r="E12715" s="4"/>
      <c r="F12715" s="4"/>
      <c r="G12715" s="4"/>
      <c r="H12715" s="4"/>
      <c r="I12715" s="4"/>
      <c r="J12715" s="4"/>
      <c r="K12715" s="4"/>
      <c r="L12715" s="4"/>
      <c r="M12715" s="4"/>
      <c r="N12715" s="4"/>
      <c r="O12715" s="4"/>
      <c r="P12715" s="4"/>
    </row>
    <row r="12716" spans="1:16">
      <c r="A12716" s="4">
        <v>137.88</v>
      </c>
      <c r="B12716" s="4">
        <v>1</v>
      </c>
      <c r="C12716" s="4">
        <v>137</v>
      </c>
      <c r="D12716" s="4"/>
      <c r="E12716" s="4"/>
      <c r="F12716" s="4"/>
      <c r="G12716" s="4"/>
      <c r="H12716" s="4"/>
      <c r="I12716" s="4"/>
      <c r="J12716" s="4"/>
      <c r="K12716" s="4"/>
      <c r="L12716" s="4"/>
      <c r="M12716" s="4"/>
      <c r="N12716" s="4"/>
      <c r="O12716" s="4"/>
      <c r="P12716" s="4"/>
    </row>
    <row r="12717" spans="1:16">
      <c r="A12717" s="4">
        <v>137.9</v>
      </c>
      <c r="B12717" s="4">
        <v>1</v>
      </c>
      <c r="C12717" s="4">
        <v>137</v>
      </c>
      <c r="D12717" s="4"/>
      <c r="E12717" s="4"/>
      <c r="F12717" s="4"/>
      <c r="G12717" s="4"/>
      <c r="H12717" s="4"/>
      <c r="I12717" s="4"/>
      <c r="J12717" s="4"/>
      <c r="K12717" s="4"/>
      <c r="L12717" s="4"/>
      <c r="M12717" s="4"/>
      <c r="N12717" s="4"/>
      <c r="O12717" s="4"/>
      <c r="P12717" s="4"/>
    </row>
    <row r="12718" spans="1:16">
      <c r="A12718" s="4">
        <v>137.91999999999999</v>
      </c>
      <c r="B12718" s="4">
        <v>3</v>
      </c>
      <c r="C12718" s="4">
        <v>137</v>
      </c>
      <c r="D12718" s="4"/>
      <c r="E12718" s="4"/>
      <c r="F12718" s="4"/>
      <c r="G12718" s="4"/>
      <c r="H12718" s="4"/>
      <c r="I12718" s="4"/>
      <c r="J12718" s="4"/>
      <c r="K12718" s="4"/>
      <c r="L12718" s="4"/>
      <c r="M12718" s="4"/>
      <c r="N12718" s="4"/>
      <c r="O12718" s="4"/>
      <c r="P12718" s="4"/>
    </row>
    <row r="12719" spans="1:16">
      <c r="A12719" s="4">
        <v>137.96</v>
      </c>
      <c r="B12719" s="4">
        <v>2</v>
      </c>
      <c r="C12719" s="4">
        <v>137</v>
      </c>
      <c r="D12719" s="4"/>
      <c r="E12719" s="4"/>
      <c r="F12719" s="4"/>
      <c r="G12719" s="4"/>
      <c r="H12719" s="4"/>
      <c r="I12719" s="4"/>
      <c r="J12719" s="4"/>
      <c r="K12719" s="4"/>
      <c r="L12719" s="4"/>
      <c r="M12719" s="4"/>
      <c r="N12719" s="4"/>
      <c r="O12719" s="4"/>
      <c r="P12719" s="4"/>
    </row>
    <row r="12720" spans="1:16">
      <c r="A12720" s="4">
        <v>137.97999999999999</v>
      </c>
      <c r="B12720" s="4">
        <v>1</v>
      </c>
      <c r="C12720" s="4">
        <v>137</v>
      </c>
      <c r="D12720" s="4"/>
      <c r="E12720" s="4"/>
      <c r="F12720" s="4"/>
      <c r="G12720" s="4"/>
      <c r="H12720" s="4"/>
      <c r="I12720" s="4"/>
      <c r="J12720" s="4"/>
      <c r="K12720" s="4"/>
      <c r="L12720" s="4"/>
      <c r="M12720" s="4"/>
      <c r="N12720" s="4"/>
      <c r="O12720" s="4"/>
      <c r="P12720" s="4"/>
    </row>
    <row r="12721" spans="1:16">
      <c r="A12721" s="4">
        <v>138</v>
      </c>
      <c r="B12721" s="4">
        <v>2</v>
      </c>
      <c r="C12721" s="4">
        <v>138</v>
      </c>
      <c r="D12721" s="4"/>
      <c r="E12721" s="4"/>
      <c r="F12721" s="4"/>
      <c r="G12721" s="4"/>
      <c r="H12721" s="4"/>
      <c r="I12721" s="4"/>
      <c r="J12721" s="4"/>
      <c r="K12721" s="4"/>
      <c r="L12721" s="4"/>
      <c r="M12721" s="4"/>
      <c r="N12721" s="4"/>
      <c r="O12721" s="4"/>
      <c r="P12721" s="4"/>
    </row>
    <row r="12722" spans="1:16">
      <c r="A12722" s="4">
        <v>138.02000000000001</v>
      </c>
      <c r="B12722" s="4">
        <v>1</v>
      </c>
      <c r="C12722" s="4">
        <v>138</v>
      </c>
      <c r="D12722" s="4"/>
      <c r="E12722" s="4"/>
      <c r="F12722" s="4"/>
      <c r="G12722" s="4"/>
      <c r="H12722" s="4"/>
      <c r="I12722" s="4"/>
      <c r="J12722" s="4"/>
      <c r="K12722" s="4"/>
      <c r="L12722" s="4"/>
      <c r="M12722" s="4"/>
      <c r="N12722" s="4"/>
      <c r="O12722" s="4"/>
      <c r="P12722" s="4"/>
    </row>
    <row r="12723" spans="1:16">
      <c r="A12723" s="4">
        <v>138.03</v>
      </c>
      <c r="B12723" s="4">
        <v>1</v>
      </c>
      <c r="C12723" s="4">
        <v>138</v>
      </c>
      <c r="D12723" s="4"/>
      <c r="E12723" s="4"/>
      <c r="F12723" s="4"/>
      <c r="G12723" s="4"/>
      <c r="H12723" s="4"/>
      <c r="I12723" s="4"/>
      <c r="J12723" s="4"/>
      <c r="K12723" s="4"/>
      <c r="L12723" s="4"/>
      <c r="M12723" s="4"/>
      <c r="N12723" s="4"/>
      <c r="O12723" s="4"/>
      <c r="P12723" s="4"/>
    </row>
    <row r="12724" spans="1:16">
      <c r="A12724" s="4">
        <v>138.04</v>
      </c>
      <c r="B12724" s="4">
        <v>1</v>
      </c>
      <c r="C12724" s="4">
        <v>138</v>
      </c>
      <c r="D12724" s="4"/>
      <c r="E12724" s="4"/>
      <c r="F12724" s="4"/>
      <c r="G12724" s="4"/>
      <c r="H12724" s="4"/>
      <c r="I12724" s="4"/>
      <c r="J12724" s="4"/>
      <c r="K12724" s="4"/>
      <c r="L12724" s="4"/>
      <c r="M12724" s="4"/>
      <c r="N12724" s="4"/>
      <c r="O12724" s="4"/>
      <c r="P12724" s="4"/>
    </row>
    <row r="12725" spans="1:16">
      <c r="A12725" s="4">
        <v>138.06</v>
      </c>
      <c r="B12725" s="4">
        <v>2</v>
      </c>
      <c r="C12725" s="4">
        <v>138</v>
      </c>
      <c r="D12725" s="4"/>
      <c r="E12725" s="4"/>
      <c r="F12725" s="4"/>
      <c r="G12725" s="4"/>
      <c r="H12725" s="4"/>
      <c r="I12725" s="4"/>
      <c r="J12725" s="4"/>
      <c r="K12725" s="4"/>
      <c r="L12725" s="4"/>
      <c r="M12725" s="4"/>
      <c r="N12725" s="4"/>
      <c r="O12725" s="4"/>
      <c r="P12725" s="4"/>
    </row>
    <row r="12726" spans="1:16">
      <c r="A12726" s="4">
        <v>138.1</v>
      </c>
      <c r="B12726" s="4">
        <v>2</v>
      </c>
      <c r="C12726" s="4">
        <v>138</v>
      </c>
      <c r="D12726" s="4"/>
      <c r="E12726" s="4"/>
      <c r="F12726" s="4"/>
      <c r="G12726" s="4"/>
      <c r="H12726" s="4"/>
      <c r="I12726" s="4"/>
      <c r="J12726" s="4"/>
      <c r="K12726" s="4"/>
      <c r="L12726" s="4"/>
      <c r="M12726" s="4"/>
      <c r="N12726" s="4"/>
      <c r="O12726" s="4"/>
      <c r="P12726" s="4"/>
    </row>
    <row r="12727" spans="1:16">
      <c r="A12727" s="4">
        <v>138.11000000000001</v>
      </c>
      <c r="B12727" s="4">
        <v>1</v>
      </c>
      <c r="C12727" s="4">
        <v>138</v>
      </c>
      <c r="D12727" s="4"/>
      <c r="E12727" s="4"/>
      <c r="F12727" s="4"/>
      <c r="G12727" s="4"/>
      <c r="H12727" s="4"/>
      <c r="I12727" s="4"/>
      <c r="J12727" s="4"/>
      <c r="K12727" s="4"/>
      <c r="L12727" s="4"/>
      <c r="M12727" s="4"/>
      <c r="N12727" s="4"/>
      <c r="O12727" s="4"/>
      <c r="P12727" s="4"/>
    </row>
    <row r="12728" spans="1:16">
      <c r="A12728" s="4">
        <v>138.12</v>
      </c>
      <c r="B12728" s="4">
        <v>2</v>
      </c>
      <c r="C12728" s="4">
        <v>138</v>
      </c>
      <c r="D12728" s="4"/>
      <c r="E12728" s="4"/>
      <c r="F12728" s="4"/>
      <c r="G12728" s="4"/>
      <c r="H12728" s="4"/>
      <c r="I12728" s="4"/>
      <c r="J12728" s="4"/>
      <c r="K12728" s="4"/>
      <c r="L12728" s="4"/>
      <c r="M12728" s="4"/>
      <c r="N12728" s="4"/>
      <c r="O12728" s="4"/>
      <c r="P12728" s="4"/>
    </row>
    <row r="12729" spans="1:16">
      <c r="A12729" s="4">
        <v>138.15</v>
      </c>
      <c r="B12729" s="4">
        <v>1</v>
      </c>
      <c r="C12729" s="4">
        <v>138</v>
      </c>
      <c r="D12729" s="4"/>
      <c r="E12729" s="4"/>
      <c r="F12729" s="4"/>
      <c r="G12729" s="4"/>
      <c r="H12729" s="4"/>
      <c r="I12729" s="4"/>
      <c r="J12729" s="4"/>
      <c r="K12729" s="4"/>
      <c r="L12729" s="4"/>
      <c r="M12729" s="4"/>
      <c r="N12729" s="4"/>
      <c r="O12729" s="4"/>
      <c r="P12729" s="4"/>
    </row>
    <row r="12730" spans="1:16">
      <c r="A12730" s="4">
        <v>138.16</v>
      </c>
      <c r="B12730" s="4">
        <v>1</v>
      </c>
      <c r="C12730" s="4">
        <v>138</v>
      </c>
      <c r="D12730" s="4"/>
      <c r="E12730" s="4"/>
      <c r="F12730" s="4"/>
      <c r="G12730" s="4"/>
      <c r="H12730" s="4"/>
      <c r="I12730" s="4"/>
      <c r="J12730" s="4"/>
      <c r="K12730" s="4"/>
      <c r="L12730" s="4"/>
      <c r="M12730" s="4"/>
      <c r="N12730" s="4"/>
      <c r="O12730" s="4"/>
      <c r="P12730" s="4"/>
    </row>
    <row r="12731" spans="1:16">
      <c r="A12731" s="4">
        <v>138.16999999999999</v>
      </c>
      <c r="B12731" s="4">
        <v>2</v>
      </c>
      <c r="C12731" s="4">
        <v>138</v>
      </c>
      <c r="D12731" s="4"/>
      <c r="E12731" s="4"/>
      <c r="F12731" s="4"/>
      <c r="G12731" s="4"/>
      <c r="H12731" s="4"/>
      <c r="I12731" s="4"/>
      <c r="J12731" s="4"/>
      <c r="K12731" s="4"/>
      <c r="L12731" s="4"/>
      <c r="M12731" s="4"/>
      <c r="N12731" s="4"/>
      <c r="O12731" s="4"/>
      <c r="P12731" s="4"/>
    </row>
    <row r="12732" spans="1:16">
      <c r="A12732" s="4">
        <v>138.18</v>
      </c>
      <c r="B12732" s="4">
        <v>1</v>
      </c>
      <c r="C12732" s="4">
        <v>138</v>
      </c>
      <c r="D12732" s="4"/>
      <c r="E12732" s="4"/>
      <c r="F12732" s="4"/>
      <c r="G12732" s="4"/>
      <c r="H12732" s="4"/>
      <c r="I12732" s="4"/>
      <c r="J12732" s="4"/>
      <c r="K12732" s="4"/>
      <c r="L12732" s="4"/>
      <c r="M12732" s="4"/>
      <c r="N12732" s="4"/>
      <c r="O12732" s="4"/>
      <c r="P12732" s="4"/>
    </row>
    <row r="12733" spans="1:16">
      <c r="A12733" s="4">
        <v>138.19</v>
      </c>
      <c r="B12733" s="4">
        <v>2</v>
      </c>
      <c r="C12733" s="4">
        <v>138</v>
      </c>
      <c r="D12733" s="4"/>
      <c r="E12733" s="4"/>
      <c r="F12733" s="4"/>
      <c r="G12733" s="4"/>
      <c r="H12733" s="4"/>
      <c r="I12733" s="4"/>
      <c r="J12733" s="4"/>
      <c r="K12733" s="4"/>
      <c r="L12733" s="4"/>
      <c r="M12733" s="4"/>
      <c r="N12733" s="4"/>
      <c r="O12733" s="4"/>
      <c r="P12733" s="4"/>
    </row>
    <row r="12734" spans="1:16">
      <c r="A12734" s="4">
        <v>138.19999999999999</v>
      </c>
      <c r="B12734" s="4">
        <v>1</v>
      </c>
      <c r="C12734" s="4">
        <v>138</v>
      </c>
      <c r="D12734" s="4"/>
      <c r="E12734" s="4"/>
      <c r="F12734" s="4"/>
      <c r="G12734" s="4"/>
      <c r="H12734" s="4"/>
      <c r="I12734" s="4"/>
      <c r="J12734" s="4"/>
      <c r="K12734" s="4"/>
      <c r="L12734" s="4"/>
      <c r="M12734" s="4"/>
      <c r="N12734" s="4"/>
      <c r="O12734" s="4"/>
      <c r="P12734" s="4"/>
    </row>
    <row r="12735" spans="1:16">
      <c r="A12735" s="4">
        <v>138.21</v>
      </c>
      <c r="B12735" s="4">
        <v>1</v>
      </c>
      <c r="C12735" s="4">
        <v>138</v>
      </c>
      <c r="D12735" s="4"/>
      <c r="E12735" s="4"/>
      <c r="F12735" s="4"/>
      <c r="G12735" s="4"/>
      <c r="H12735" s="4"/>
      <c r="I12735" s="4"/>
      <c r="J12735" s="4"/>
      <c r="K12735" s="4"/>
      <c r="L12735" s="4"/>
      <c r="M12735" s="4"/>
      <c r="N12735" s="4"/>
      <c r="O12735" s="4"/>
      <c r="P12735" s="4"/>
    </row>
    <row r="12736" spans="1:16">
      <c r="A12736" s="4">
        <v>138.22</v>
      </c>
      <c r="B12736" s="4">
        <v>1</v>
      </c>
      <c r="C12736" s="4">
        <v>138</v>
      </c>
      <c r="D12736" s="4"/>
      <c r="E12736" s="4"/>
      <c r="F12736" s="4"/>
      <c r="G12736" s="4"/>
      <c r="H12736" s="4"/>
      <c r="I12736" s="4"/>
      <c r="J12736" s="4"/>
      <c r="K12736" s="4"/>
      <c r="L12736" s="4"/>
      <c r="M12736" s="4"/>
      <c r="N12736" s="4"/>
      <c r="O12736" s="4"/>
      <c r="P12736" s="4"/>
    </row>
    <row r="12737" spans="1:16">
      <c r="A12737" s="4">
        <v>138.24</v>
      </c>
      <c r="B12737" s="4">
        <v>1</v>
      </c>
      <c r="C12737" s="4">
        <v>138</v>
      </c>
      <c r="D12737" s="4"/>
      <c r="E12737" s="4"/>
      <c r="F12737" s="4"/>
      <c r="G12737" s="4"/>
      <c r="H12737" s="4"/>
      <c r="I12737" s="4"/>
      <c r="J12737" s="4"/>
      <c r="K12737" s="4"/>
      <c r="L12737" s="4"/>
      <c r="M12737" s="4"/>
      <c r="N12737" s="4"/>
      <c r="O12737" s="4"/>
      <c r="P12737" s="4"/>
    </row>
    <row r="12738" spans="1:16">
      <c r="A12738" s="4">
        <v>138.31</v>
      </c>
      <c r="B12738" s="4">
        <v>3</v>
      </c>
      <c r="C12738" s="4">
        <v>138</v>
      </c>
      <c r="D12738" s="4"/>
      <c r="E12738" s="4"/>
      <c r="F12738" s="4"/>
      <c r="G12738" s="4"/>
      <c r="H12738" s="4"/>
      <c r="I12738" s="4"/>
      <c r="J12738" s="4"/>
      <c r="K12738" s="4"/>
      <c r="L12738" s="4"/>
      <c r="M12738" s="4"/>
      <c r="N12738" s="4"/>
      <c r="O12738" s="4"/>
      <c r="P12738" s="4"/>
    </row>
    <row r="12739" spans="1:16">
      <c r="A12739" s="4">
        <v>138.35</v>
      </c>
      <c r="B12739" s="4">
        <v>2</v>
      </c>
      <c r="C12739" s="4">
        <v>138</v>
      </c>
      <c r="D12739" s="4"/>
      <c r="E12739" s="4"/>
      <c r="F12739" s="4"/>
      <c r="G12739" s="4"/>
      <c r="H12739" s="4"/>
      <c r="I12739" s="4"/>
      <c r="J12739" s="4"/>
      <c r="K12739" s="4"/>
      <c r="L12739" s="4"/>
      <c r="M12739" s="4"/>
      <c r="N12739" s="4"/>
      <c r="O12739" s="4"/>
      <c r="P12739" s="4"/>
    </row>
    <row r="12740" spans="1:16">
      <c r="A12740" s="4">
        <v>138.36000000000001</v>
      </c>
      <c r="B12740" s="4">
        <v>2</v>
      </c>
      <c r="C12740" s="4">
        <v>138</v>
      </c>
      <c r="D12740" s="4"/>
      <c r="E12740" s="4"/>
      <c r="F12740" s="4"/>
      <c r="G12740" s="4"/>
      <c r="H12740" s="4"/>
      <c r="I12740" s="4"/>
      <c r="J12740" s="4"/>
      <c r="K12740" s="4"/>
      <c r="L12740" s="4"/>
      <c r="M12740" s="4"/>
      <c r="N12740" s="4"/>
      <c r="O12740" s="4"/>
      <c r="P12740" s="4"/>
    </row>
    <row r="12741" spans="1:16">
      <c r="A12741" s="4">
        <v>138.37</v>
      </c>
      <c r="B12741" s="4">
        <v>4</v>
      </c>
      <c r="C12741" s="4">
        <v>138</v>
      </c>
      <c r="D12741" s="4"/>
      <c r="E12741" s="4"/>
      <c r="F12741" s="4"/>
      <c r="G12741" s="4"/>
      <c r="H12741" s="4"/>
      <c r="I12741" s="4"/>
      <c r="J12741" s="4"/>
      <c r="K12741" s="4"/>
      <c r="L12741" s="4"/>
      <c r="M12741" s="4"/>
      <c r="N12741" s="4"/>
      <c r="O12741" s="4"/>
      <c r="P12741" s="4"/>
    </row>
    <row r="12742" spans="1:16">
      <c r="A12742" s="4">
        <v>138.38999999999999</v>
      </c>
      <c r="B12742" s="4">
        <v>1</v>
      </c>
      <c r="C12742" s="4">
        <v>138</v>
      </c>
      <c r="D12742" s="4"/>
      <c r="E12742" s="4"/>
      <c r="F12742" s="4"/>
      <c r="G12742" s="4"/>
      <c r="H12742" s="4"/>
      <c r="I12742" s="4"/>
      <c r="J12742" s="4"/>
      <c r="K12742" s="4"/>
      <c r="L12742" s="4"/>
      <c r="M12742" s="4"/>
      <c r="N12742" s="4"/>
      <c r="O12742" s="4"/>
      <c r="P12742" s="4"/>
    </row>
    <row r="12743" spans="1:16">
      <c r="A12743" s="4">
        <v>138.41</v>
      </c>
      <c r="B12743" s="4">
        <v>1</v>
      </c>
      <c r="C12743" s="4">
        <v>138</v>
      </c>
      <c r="D12743" s="4"/>
      <c r="E12743" s="4"/>
      <c r="F12743" s="4"/>
      <c r="G12743" s="4"/>
      <c r="H12743" s="4"/>
      <c r="I12743" s="4"/>
      <c r="J12743" s="4"/>
      <c r="K12743" s="4"/>
      <c r="L12743" s="4"/>
      <c r="M12743" s="4"/>
      <c r="N12743" s="4"/>
      <c r="O12743" s="4"/>
      <c r="P12743" s="4"/>
    </row>
    <row r="12744" spans="1:16">
      <c r="A12744" s="4">
        <v>138.41999999999999</v>
      </c>
      <c r="B12744" s="4">
        <v>2</v>
      </c>
      <c r="C12744" s="4">
        <v>138</v>
      </c>
      <c r="D12744" s="4"/>
      <c r="E12744" s="4"/>
      <c r="F12744" s="4"/>
      <c r="G12744" s="4"/>
      <c r="H12744" s="4"/>
      <c r="I12744" s="4"/>
      <c r="J12744" s="4"/>
      <c r="K12744" s="4"/>
      <c r="L12744" s="4"/>
      <c r="M12744" s="4"/>
      <c r="N12744" s="4"/>
      <c r="O12744" s="4"/>
      <c r="P12744" s="4"/>
    </row>
    <row r="12745" spans="1:16">
      <c r="A12745" s="4">
        <v>138.47999999999999</v>
      </c>
      <c r="B12745" s="4">
        <v>4</v>
      </c>
      <c r="C12745" s="4">
        <v>138</v>
      </c>
      <c r="D12745" s="4"/>
      <c r="E12745" s="4"/>
      <c r="F12745" s="4"/>
      <c r="G12745" s="4"/>
      <c r="H12745" s="4"/>
      <c r="I12745" s="4"/>
      <c r="J12745" s="4"/>
      <c r="K12745" s="4"/>
      <c r="L12745" s="4"/>
      <c r="M12745" s="4"/>
      <c r="N12745" s="4"/>
      <c r="O12745" s="4"/>
      <c r="P12745" s="4"/>
    </row>
    <row r="12746" spans="1:16">
      <c r="A12746" s="4">
        <v>138.5</v>
      </c>
      <c r="B12746" s="4">
        <v>1</v>
      </c>
      <c r="C12746" s="4">
        <v>138</v>
      </c>
      <c r="D12746" s="4"/>
      <c r="E12746" s="4"/>
      <c r="F12746" s="4"/>
      <c r="G12746" s="4"/>
      <c r="H12746" s="4"/>
      <c r="I12746" s="4"/>
      <c r="J12746" s="4"/>
      <c r="K12746" s="4"/>
      <c r="L12746" s="4"/>
      <c r="M12746" s="4"/>
      <c r="N12746" s="4"/>
      <c r="O12746" s="4"/>
      <c r="P12746" s="4"/>
    </row>
    <row r="12747" spans="1:16">
      <c r="A12747" s="4">
        <v>138.55000000000001</v>
      </c>
      <c r="B12747" s="4">
        <v>1</v>
      </c>
      <c r="C12747" s="4">
        <v>138</v>
      </c>
      <c r="D12747" s="4"/>
      <c r="E12747" s="4"/>
      <c r="F12747" s="4"/>
      <c r="G12747" s="4"/>
      <c r="H12747" s="4"/>
      <c r="I12747" s="4"/>
      <c r="J12747" s="4"/>
      <c r="K12747" s="4"/>
      <c r="L12747" s="4"/>
      <c r="M12747" s="4"/>
      <c r="N12747" s="4"/>
      <c r="O12747" s="4"/>
      <c r="P12747" s="4"/>
    </row>
    <row r="12748" spans="1:16">
      <c r="A12748" s="4">
        <v>138.57</v>
      </c>
      <c r="B12748" s="4">
        <v>1</v>
      </c>
      <c r="C12748" s="4">
        <v>138</v>
      </c>
      <c r="D12748" s="4"/>
      <c r="E12748" s="4"/>
      <c r="F12748" s="4"/>
      <c r="G12748" s="4"/>
      <c r="H12748" s="4"/>
      <c r="I12748" s="4"/>
      <c r="J12748" s="4"/>
      <c r="K12748" s="4"/>
      <c r="L12748" s="4"/>
      <c r="M12748" s="4"/>
      <c r="N12748" s="4"/>
      <c r="O12748" s="4"/>
      <c r="P12748" s="4"/>
    </row>
    <row r="12749" spans="1:16">
      <c r="A12749" s="4">
        <v>138.58000000000001</v>
      </c>
      <c r="B12749" s="4">
        <v>1</v>
      </c>
      <c r="C12749" s="4">
        <v>138</v>
      </c>
      <c r="D12749" s="4"/>
      <c r="E12749" s="4"/>
      <c r="F12749" s="4"/>
      <c r="G12749" s="4"/>
      <c r="H12749" s="4"/>
      <c r="I12749" s="4"/>
      <c r="J12749" s="4"/>
      <c r="K12749" s="4"/>
      <c r="L12749" s="4"/>
      <c r="M12749" s="4"/>
      <c r="N12749" s="4"/>
      <c r="O12749" s="4"/>
      <c r="P12749" s="4"/>
    </row>
    <row r="12750" spans="1:16">
      <c r="A12750" s="4">
        <v>138.59</v>
      </c>
      <c r="B12750" s="4">
        <v>1</v>
      </c>
      <c r="C12750" s="4">
        <v>138</v>
      </c>
      <c r="D12750" s="4"/>
      <c r="E12750" s="4"/>
      <c r="F12750" s="4"/>
      <c r="G12750" s="4"/>
      <c r="H12750" s="4"/>
      <c r="I12750" s="4"/>
      <c r="J12750" s="4"/>
      <c r="K12750" s="4"/>
      <c r="L12750" s="4"/>
      <c r="M12750" s="4"/>
      <c r="N12750" s="4"/>
      <c r="O12750" s="4"/>
      <c r="P12750" s="4"/>
    </row>
    <row r="12751" spans="1:16">
      <c r="A12751" s="4">
        <v>138.63</v>
      </c>
      <c r="B12751" s="4">
        <v>1</v>
      </c>
      <c r="C12751" s="4">
        <v>138</v>
      </c>
      <c r="D12751" s="4"/>
      <c r="E12751" s="4"/>
      <c r="F12751" s="4"/>
      <c r="G12751" s="4"/>
      <c r="H12751" s="4"/>
      <c r="I12751" s="4"/>
      <c r="J12751" s="4"/>
      <c r="K12751" s="4"/>
      <c r="L12751" s="4"/>
      <c r="M12751" s="4"/>
      <c r="N12751" s="4"/>
      <c r="O12751" s="4"/>
      <c r="P12751" s="4"/>
    </row>
    <row r="12752" spans="1:16">
      <c r="A12752" s="4">
        <v>138.63999999999999</v>
      </c>
      <c r="B12752" s="4">
        <v>3</v>
      </c>
      <c r="C12752" s="4">
        <v>138</v>
      </c>
      <c r="D12752" s="4"/>
      <c r="E12752" s="4"/>
      <c r="F12752" s="4"/>
      <c r="G12752" s="4"/>
      <c r="H12752" s="4"/>
      <c r="I12752" s="4"/>
      <c r="J12752" s="4"/>
      <c r="K12752" s="4"/>
      <c r="L12752" s="4"/>
      <c r="M12752" s="4"/>
      <c r="N12752" s="4"/>
      <c r="O12752" s="4"/>
      <c r="P12752" s="4"/>
    </row>
    <row r="12753" spans="1:16">
      <c r="A12753" s="4">
        <v>138.68</v>
      </c>
      <c r="B12753" s="4">
        <v>2</v>
      </c>
      <c r="C12753" s="4">
        <v>138</v>
      </c>
      <c r="D12753" s="4"/>
      <c r="E12753" s="4"/>
      <c r="F12753" s="4"/>
      <c r="G12753" s="4"/>
      <c r="H12753" s="4"/>
      <c r="I12753" s="4"/>
      <c r="J12753" s="4"/>
      <c r="K12753" s="4"/>
      <c r="L12753" s="4"/>
      <c r="M12753" s="4"/>
      <c r="N12753" s="4"/>
      <c r="O12753" s="4"/>
      <c r="P12753" s="4"/>
    </row>
    <row r="12754" spans="1:16">
      <c r="A12754" s="4">
        <v>138.69999999999999</v>
      </c>
      <c r="B12754" s="4">
        <v>1</v>
      </c>
      <c r="C12754" s="4">
        <v>138</v>
      </c>
      <c r="D12754" s="4"/>
      <c r="E12754" s="4"/>
      <c r="F12754" s="4"/>
      <c r="G12754" s="4"/>
      <c r="H12754" s="4"/>
      <c r="I12754" s="4"/>
      <c r="J12754" s="4"/>
      <c r="K12754" s="4"/>
      <c r="L12754" s="4"/>
      <c r="M12754" s="4"/>
      <c r="N12754" s="4"/>
      <c r="O12754" s="4"/>
      <c r="P12754" s="4"/>
    </row>
    <row r="12755" spans="1:16">
      <c r="A12755" s="4">
        <v>138.74</v>
      </c>
      <c r="B12755" s="4">
        <v>1</v>
      </c>
      <c r="C12755" s="4">
        <v>138</v>
      </c>
      <c r="D12755" s="4"/>
      <c r="E12755" s="4"/>
      <c r="F12755" s="4"/>
      <c r="G12755" s="4"/>
      <c r="H12755" s="4"/>
      <c r="I12755" s="4"/>
      <c r="J12755" s="4"/>
      <c r="K12755" s="4"/>
      <c r="L12755" s="4"/>
      <c r="M12755" s="4"/>
      <c r="N12755" s="4"/>
      <c r="O12755" s="4"/>
      <c r="P12755" s="4"/>
    </row>
    <row r="12756" spans="1:16">
      <c r="A12756" s="4">
        <v>138.79</v>
      </c>
      <c r="B12756" s="4">
        <v>1</v>
      </c>
      <c r="C12756" s="4">
        <v>138</v>
      </c>
      <c r="D12756" s="4"/>
      <c r="E12756" s="4"/>
      <c r="F12756" s="4"/>
      <c r="G12756" s="4"/>
      <c r="H12756" s="4"/>
      <c r="I12756" s="4"/>
      <c r="J12756" s="4"/>
      <c r="K12756" s="4"/>
      <c r="L12756" s="4"/>
      <c r="M12756" s="4"/>
      <c r="N12756" s="4"/>
      <c r="O12756" s="4"/>
      <c r="P12756" s="4"/>
    </row>
    <row r="12757" spans="1:16">
      <c r="A12757" s="4">
        <v>138.82</v>
      </c>
      <c r="B12757" s="4">
        <v>1</v>
      </c>
      <c r="C12757" s="4">
        <v>138</v>
      </c>
      <c r="D12757" s="4"/>
      <c r="E12757" s="4"/>
      <c r="F12757" s="4"/>
      <c r="G12757" s="4"/>
      <c r="H12757" s="4"/>
      <c r="I12757" s="4"/>
      <c r="J12757" s="4"/>
      <c r="K12757" s="4"/>
      <c r="L12757" s="4"/>
      <c r="M12757" s="4"/>
      <c r="N12757" s="4"/>
      <c r="O12757" s="4"/>
      <c r="P12757" s="4"/>
    </row>
    <row r="12758" spans="1:16">
      <c r="A12758" s="4">
        <v>138.85</v>
      </c>
      <c r="B12758" s="4">
        <v>1</v>
      </c>
      <c r="C12758" s="4">
        <v>138</v>
      </c>
      <c r="D12758" s="4"/>
      <c r="E12758" s="4"/>
      <c r="F12758" s="4"/>
      <c r="G12758" s="4"/>
      <c r="H12758" s="4"/>
      <c r="I12758" s="4"/>
      <c r="J12758" s="4"/>
      <c r="K12758" s="4"/>
      <c r="L12758" s="4"/>
      <c r="M12758" s="4"/>
      <c r="N12758" s="4"/>
      <c r="O12758" s="4"/>
      <c r="P12758" s="4"/>
    </row>
    <row r="12759" spans="1:16">
      <c r="A12759" s="4">
        <v>138.86000000000001</v>
      </c>
      <c r="B12759" s="4">
        <v>1</v>
      </c>
      <c r="C12759" s="4">
        <v>138</v>
      </c>
      <c r="D12759" s="4"/>
      <c r="E12759" s="4"/>
      <c r="F12759" s="4"/>
      <c r="G12759" s="4"/>
      <c r="H12759" s="4"/>
      <c r="I12759" s="4"/>
      <c r="J12759" s="4"/>
      <c r="K12759" s="4"/>
      <c r="L12759" s="4"/>
      <c r="M12759" s="4"/>
      <c r="N12759" s="4"/>
      <c r="O12759" s="4"/>
      <c r="P12759" s="4"/>
    </row>
    <row r="12760" spans="1:16">
      <c r="A12760" s="4">
        <v>138.87</v>
      </c>
      <c r="B12760" s="4">
        <v>1</v>
      </c>
      <c r="C12760" s="4">
        <v>138</v>
      </c>
      <c r="D12760" s="4"/>
      <c r="E12760" s="4"/>
      <c r="F12760" s="4"/>
      <c r="G12760" s="4"/>
      <c r="H12760" s="4"/>
      <c r="I12760" s="4"/>
      <c r="J12760" s="4"/>
      <c r="K12760" s="4"/>
      <c r="L12760" s="4"/>
      <c r="M12760" s="4"/>
      <c r="N12760" s="4"/>
      <c r="O12760" s="4"/>
      <c r="P12760" s="4"/>
    </row>
    <row r="12761" spans="1:16">
      <c r="A12761" s="4">
        <v>138.88</v>
      </c>
      <c r="B12761" s="4">
        <v>2</v>
      </c>
      <c r="C12761" s="4">
        <v>138</v>
      </c>
      <c r="D12761" s="4"/>
      <c r="E12761" s="4"/>
      <c r="F12761" s="4"/>
      <c r="G12761" s="4"/>
      <c r="H12761" s="4"/>
      <c r="I12761" s="4"/>
      <c r="J12761" s="4"/>
      <c r="K12761" s="4"/>
      <c r="L12761" s="4"/>
      <c r="M12761" s="4"/>
      <c r="N12761" s="4"/>
      <c r="O12761" s="4"/>
      <c r="P12761" s="4"/>
    </row>
    <row r="12762" spans="1:16">
      <c r="A12762" s="4">
        <v>138.88999999999999</v>
      </c>
      <c r="B12762" s="4">
        <v>2</v>
      </c>
      <c r="C12762" s="4">
        <v>138</v>
      </c>
      <c r="D12762" s="4"/>
      <c r="E12762" s="4"/>
      <c r="F12762" s="4"/>
      <c r="G12762" s="4"/>
      <c r="H12762" s="4"/>
      <c r="I12762" s="4"/>
      <c r="J12762" s="4"/>
      <c r="K12762" s="4"/>
      <c r="L12762" s="4"/>
      <c r="M12762" s="4"/>
      <c r="N12762" s="4"/>
      <c r="O12762" s="4"/>
      <c r="P12762" s="4"/>
    </row>
    <row r="12763" spans="1:16">
      <c r="A12763" s="4">
        <v>138.91</v>
      </c>
      <c r="B12763" s="4">
        <v>1</v>
      </c>
      <c r="C12763" s="4">
        <v>138</v>
      </c>
      <c r="D12763" s="4"/>
      <c r="E12763" s="4"/>
      <c r="F12763" s="4"/>
      <c r="G12763" s="4"/>
      <c r="H12763" s="4"/>
      <c r="I12763" s="4"/>
      <c r="J12763" s="4"/>
      <c r="K12763" s="4"/>
      <c r="L12763" s="4"/>
      <c r="M12763" s="4"/>
      <c r="N12763" s="4"/>
      <c r="O12763" s="4"/>
      <c r="P12763" s="4"/>
    </row>
    <row r="12764" spans="1:16">
      <c r="A12764" s="4">
        <v>138.93</v>
      </c>
      <c r="B12764" s="4">
        <v>4</v>
      </c>
      <c r="C12764" s="4">
        <v>138</v>
      </c>
      <c r="D12764" s="4"/>
      <c r="E12764" s="4"/>
      <c r="F12764" s="4"/>
      <c r="G12764" s="4"/>
      <c r="H12764" s="4"/>
      <c r="I12764" s="4"/>
      <c r="J12764" s="4"/>
      <c r="K12764" s="4"/>
      <c r="L12764" s="4"/>
      <c r="M12764" s="4"/>
      <c r="N12764" s="4"/>
      <c r="O12764" s="4"/>
      <c r="P12764" s="4"/>
    </row>
    <row r="12765" spans="1:16">
      <c r="A12765" s="4">
        <v>138.94</v>
      </c>
      <c r="B12765" s="4">
        <v>1</v>
      </c>
      <c r="C12765" s="4">
        <v>138</v>
      </c>
      <c r="D12765" s="4"/>
      <c r="E12765" s="4"/>
      <c r="F12765" s="4"/>
      <c r="G12765" s="4"/>
      <c r="H12765" s="4"/>
      <c r="I12765" s="4"/>
      <c r="J12765" s="4"/>
      <c r="K12765" s="4"/>
      <c r="L12765" s="4"/>
      <c r="M12765" s="4"/>
      <c r="N12765" s="4"/>
      <c r="O12765" s="4"/>
      <c r="P12765" s="4"/>
    </row>
    <row r="12766" spans="1:16">
      <c r="A12766" s="4">
        <v>139.01</v>
      </c>
      <c r="B12766" s="4">
        <v>2</v>
      </c>
      <c r="C12766" s="4">
        <v>139</v>
      </c>
      <c r="D12766" s="4"/>
      <c r="E12766" s="4"/>
      <c r="F12766" s="4"/>
      <c r="G12766" s="4"/>
      <c r="H12766" s="4"/>
      <c r="I12766" s="4"/>
      <c r="J12766" s="4"/>
      <c r="K12766" s="4"/>
      <c r="L12766" s="4"/>
      <c r="M12766" s="4"/>
      <c r="N12766" s="4"/>
      <c r="O12766" s="4"/>
      <c r="P12766" s="4"/>
    </row>
    <row r="12767" spans="1:16">
      <c r="A12767" s="4">
        <v>139.03</v>
      </c>
      <c r="B12767" s="4">
        <v>1</v>
      </c>
      <c r="C12767" s="4">
        <v>139</v>
      </c>
      <c r="D12767" s="4"/>
      <c r="E12767" s="4"/>
      <c r="F12767" s="4"/>
      <c r="G12767" s="4"/>
      <c r="H12767" s="4"/>
      <c r="I12767" s="4"/>
      <c r="J12767" s="4"/>
      <c r="K12767" s="4"/>
      <c r="L12767" s="4"/>
      <c r="M12767" s="4"/>
      <c r="N12767" s="4"/>
      <c r="O12767" s="4"/>
      <c r="P12767" s="4"/>
    </row>
    <row r="12768" spans="1:16">
      <c r="A12768" s="4">
        <v>139.08000000000001</v>
      </c>
      <c r="B12768" s="4">
        <v>1</v>
      </c>
      <c r="C12768" s="4">
        <v>139</v>
      </c>
      <c r="D12768" s="4"/>
      <c r="E12768" s="4"/>
      <c r="F12768" s="4"/>
      <c r="G12768" s="4"/>
      <c r="H12768" s="4"/>
      <c r="I12768" s="4"/>
      <c r="J12768" s="4"/>
      <c r="K12768" s="4"/>
      <c r="L12768" s="4"/>
      <c r="M12768" s="4"/>
      <c r="N12768" s="4"/>
      <c r="O12768" s="4"/>
      <c r="P12768" s="4"/>
    </row>
    <row r="12769" spans="1:16">
      <c r="A12769" s="4">
        <v>139.11000000000001</v>
      </c>
      <c r="B12769" s="4">
        <v>1</v>
      </c>
      <c r="C12769" s="4">
        <v>139</v>
      </c>
      <c r="D12769" s="4"/>
      <c r="E12769" s="4"/>
      <c r="F12769" s="4"/>
      <c r="G12769" s="4"/>
      <c r="H12769" s="4"/>
      <c r="I12769" s="4"/>
      <c r="J12769" s="4"/>
      <c r="K12769" s="4"/>
      <c r="L12769" s="4"/>
      <c r="M12769" s="4"/>
      <c r="N12769" s="4"/>
      <c r="O12769" s="4"/>
      <c r="P12769" s="4"/>
    </row>
    <row r="12770" spans="1:16">
      <c r="A12770" s="4">
        <v>139.12</v>
      </c>
      <c r="B12770" s="4">
        <v>2</v>
      </c>
      <c r="C12770" s="4">
        <v>139</v>
      </c>
      <c r="D12770" s="4"/>
      <c r="E12770" s="4"/>
      <c r="F12770" s="4"/>
      <c r="G12770" s="4"/>
      <c r="H12770" s="4"/>
      <c r="I12770" s="4"/>
      <c r="J12770" s="4"/>
      <c r="K12770" s="4"/>
      <c r="L12770" s="4"/>
      <c r="M12770" s="4"/>
      <c r="N12770" s="4"/>
      <c r="O12770" s="4"/>
      <c r="P12770" s="4"/>
    </row>
    <row r="12771" spans="1:16">
      <c r="A12771" s="4">
        <v>139.18</v>
      </c>
      <c r="B12771" s="4">
        <v>1</v>
      </c>
      <c r="C12771" s="4">
        <v>139</v>
      </c>
      <c r="D12771" s="4"/>
      <c r="E12771" s="4"/>
      <c r="F12771" s="4"/>
      <c r="G12771" s="4"/>
      <c r="H12771" s="4"/>
      <c r="I12771" s="4"/>
      <c r="J12771" s="4"/>
      <c r="K12771" s="4"/>
      <c r="L12771" s="4"/>
      <c r="M12771" s="4"/>
      <c r="N12771" s="4"/>
      <c r="O12771" s="4"/>
      <c r="P12771" s="4"/>
    </row>
    <row r="12772" spans="1:16">
      <c r="A12772" s="4">
        <v>139.22</v>
      </c>
      <c r="B12772" s="4">
        <v>1</v>
      </c>
      <c r="C12772" s="4">
        <v>139</v>
      </c>
      <c r="D12772" s="4"/>
      <c r="E12772" s="4"/>
      <c r="F12772" s="4"/>
      <c r="G12772" s="4"/>
      <c r="H12772" s="4"/>
      <c r="I12772" s="4"/>
      <c r="J12772" s="4"/>
      <c r="K12772" s="4"/>
      <c r="L12772" s="4"/>
      <c r="M12772" s="4"/>
      <c r="N12772" s="4"/>
      <c r="O12772" s="4"/>
      <c r="P12772" s="4"/>
    </row>
    <row r="12773" spans="1:16">
      <c r="A12773" s="4">
        <v>139.24</v>
      </c>
      <c r="B12773" s="4">
        <v>1</v>
      </c>
      <c r="C12773" s="4">
        <v>139</v>
      </c>
      <c r="D12773" s="4"/>
      <c r="E12773" s="4"/>
      <c r="F12773" s="4"/>
      <c r="G12773" s="4"/>
      <c r="H12773" s="4"/>
      <c r="I12773" s="4"/>
      <c r="J12773" s="4"/>
      <c r="K12773" s="4"/>
      <c r="L12773" s="4"/>
      <c r="M12773" s="4"/>
      <c r="N12773" s="4"/>
      <c r="O12773" s="4"/>
      <c r="P12773" s="4"/>
    </row>
    <row r="12774" spans="1:16">
      <c r="A12774" s="4">
        <v>139.28</v>
      </c>
      <c r="B12774" s="4">
        <v>1</v>
      </c>
      <c r="C12774" s="4">
        <v>139</v>
      </c>
      <c r="D12774" s="4"/>
      <c r="E12774" s="4"/>
      <c r="F12774" s="4"/>
      <c r="G12774" s="4"/>
      <c r="H12774" s="4"/>
      <c r="I12774" s="4"/>
      <c r="J12774" s="4"/>
      <c r="K12774" s="4"/>
      <c r="L12774" s="4"/>
      <c r="M12774" s="4"/>
      <c r="N12774" s="4"/>
      <c r="O12774" s="4"/>
      <c r="P12774" s="4"/>
    </row>
    <row r="12775" spans="1:16">
      <c r="A12775" s="4">
        <v>139.29</v>
      </c>
      <c r="B12775" s="4">
        <v>1</v>
      </c>
      <c r="C12775" s="4">
        <v>139</v>
      </c>
      <c r="D12775" s="4"/>
      <c r="E12775" s="4"/>
      <c r="F12775" s="4"/>
      <c r="G12775" s="4"/>
      <c r="H12775" s="4"/>
      <c r="I12775" s="4"/>
      <c r="J12775" s="4"/>
      <c r="K12775" s="4"/>
      <c r="L12775" s="4"/>
      <c r="M12775" s="4"/>
      <c r="N12775" s="4"/>
      <c r="O12775" s="4"/>
      <c r="P12775" s="4"/>
    </row>
    <row r="12776" spans="1:16">
      <c r="A12776" s="4">
        <v>139.30000000000001</v>
      </c>
      <c r="B12776" s="4">
        <v>1</v>
      </c>
      <c r="C12776" s="4">
        <v>139</v>
      </c>
      <c r="D12776" s="4"/>
      <c r="E12776" s="4"/>
      <c r="F12776" s="4"/>
      <c r="G12776" s="4"/>
      <c r="H12776" s="4"/>
      <c r="I12776" s="4"/>
      <c r="J12776" s="4"/>
      <c r="K12776" s="4"/>
      <c r="L12776" s="4"/>
      <c r="M12776" s="4"/>
      <c r="N12776" s="4"/>
      <c r="O12776" s="4"/>
      <c r="P12776" s="4"/>
    </row>
    <row r="12777" spans="1:16">
      <c r="A12777" s="4">
        <v>139.31</v>
      </c>
      <c r="B12777" s="4">
        <v>1</v>
      </c>
      <c r="C12777" s="4">
        <v>139</v>
      </c>
      <c r="D12777" s="4"/>
      <c r="E12777" s="4"/>
      <c r="F12777" s="4"/>
      <c r="G12777" s="4"/>
      <c r="H12777" s="4"/>
      <c r="I12777" s="4"/>
      <c r="J12777" s="4"/>
      <c r="K12777" s="4"/>
      <c r="L12777" s="4"/>
      <c r="M12777" s="4"/>
      <c r="N12777" s="4"/>
      <c r="O12777" s="4"/>
      <c r="P12777" s="4"/>
    </row>
    <row r="12778" spans="1:16">
      <c r="A12778" s="4">
        <v>139.32</v>
      </c>
      <c r="B12778" s="4">
        <v>2</v>
      </c>
      <c r="C12778" s="4">
        <v>139</v>
      </c>
      <c r="D12778" s="4"/>
      <c r="E12778" s="4"/>
      <c r="F12778" s="4"/>
      <c r="G12778" s="4"/>
      <c r="H12778" s="4"/>
      <c r="I12778" s="4"/>
      <c r="J12778" s="4"/>
      <c r="K12778" s="4"/>
      <c r="L12778" s="4"/>
      <c r="M12778" s="4"/>
      <c r="N12778" s="4"/>
      <c r="O12778" s="4"/>
      <c r="P12778" s="4"/>
    </row>
    <row r="12779" spans="1:16">
      <c r="A12779" s="4">
        <v>139.4</v>
      </c>
      <c r="B12779" s="4">
        <v>1</v>
      </c>
      <c r="C12779" s="4">
        <v>139</v>
      </c>
      <c r="D12779" s="4"/>
      <c r="E12779" s="4"/>
      <c r="F12779" s="4"/>
      <c r="G12779" s="4"/>
      <c r="H12779" s="4"/>
      <c r="I12779" s="4"/>
      <c r="J12779" s="4"/>
      <c r="K12779" s="4"/>
      <c r="L12779" s="4"/>
      <c r="M12779" s="4"/>
      <c r="N12779" s="4"/>
      <c r="O12779" s="4"/>
      <c r="P12779" s="4"/>
    </row>
    <row r="12780" spans="1:16">
      <c r="A12780" s="4">
        <v>139.44</v>
      </c>
      <c r="B12780" s="4">
        <v>2</v>
      </c>
      <c r="C12780" s="4">
        <v>139</v>
      </c>
      <c r="D12780" s="4"/>
      <c r="E12780" s="4"/>
      <c r="F12780" s="4"/>
      <c r="G12780" s="4"/>
      <c r="H12780" s="4"/>
      <c r="I12780" s="4"/>
      <c r="J12780" s="4"/>
      <c r="K12780" s="4"/>
      <c r="L12780" s="4"/>
      <c r="M12780" s="4"/>
      <c r="N12780" s="4"/>
      <c r="O12780" s="4"/>
      <c r="P12780" s="4"/>
    </row>
    <row r="12781" spans="1:16">
      <c r="A12781" s="4">
        <v>139.46</v>
      </c>
      <c r="B12781" s="4">
        <v>2</v>
      </c>
      <c r="C12781" s="4">
        <v>139</v>
      </c>
      <c r="D12781" s="4"/>
      <c r="E12781" s="4"/>
      <c r="F12781" s="4"/>
      <c r="G12781" s="4"/>
      <c r="H12781" s="4"/>
      <c r="I12781" s="4"/>
      <c r="J12781" s="4"/>
      <c r="K12781" s="4"/>
      <c r="L12781" s="4"/>
      <c r="M12781" s="4"/>
      <c r="N12781" s="4"/>
      <c r="O12781" s="4"/>
      <c r="P12781" s="4"/>
    </row>
    <row r="12782" spans="1:16">
      <c r="A12782" s="4">
        <v>139.51</v>
      </c>
      <c r="B12782" s="4">
        <v>1</v>
      </c>
      <c r="C12782" s="4">
        <v>139</v>
      </c>
      <c r="D12782" s="4"/>
      <c r="E12782" s="4"/>
      <c r="F12782" s="4"/>
      <c r="G12782" s="4"/>
      <c r="H12782" s="4"/>
      <c r="I12782" s="4"/>
      <c r="J12782" s="4"/>
      <c r="K12782" s="4"/>
      <c r="L12782" s="4"/>
      <c r="M12782" s="4"/>
      <c r="N12782" s="4"/>
      <c r="O12782" s="4"/>
      <c r="P12782" s="4"/>
    </row>
    <row r="12783" spans="1:16">
      <c r="A12783" s="4">
        <v>139.54</v>
      </c>
      <c r="B12783" s="4">
        <v>1</v>
      </c>
      <c r="C12783" s="4">
        <v>139</v>
      </c>
      <c r="D12783" s="4"/>
      <c r="E12783" s="4"/>
      <c r="F12783" s="4"/>
      <c r="G12783" s="4"/>
      <c r="H12783" s="4"/>
      <c r="I12783" s="4"/>
      <c r="J12783" s="4"/>
      <c r="K12783" s="4"/>
      <c r="L12783" s="4"/>
      <c r="M12783" s="4"/>
      <c r="N12783" s="4"/>
      <c r="O12783" s="4"/>
      <c r="P12783" s="4"/>
    </row>
    <row r="12784" spans="1:16">
      <c r="A12784" s="4">
        <v>139.57</v>
      </c>
      <c r="B12784" s="4">
        <v>1</v>
      </c>
      <c r="C12784" s="4">
        <v>139</v>
      </c>
      <c r="D12784" s="4"/>
      <c r="E12784" s="4"/>
      <c r="F12784" s="4"/>
      <c r="G12784" s="4"/>
      <c r="H12784" s="4"/>
      <c r="I12784" s="4"/>
      <c r="J12784" s="4"/>
      <c r="K12784" s="4"/>
      <c r="L12784" s="4"/>
      <c r="M12784" s="4"/>
      <c r="N12784" s="4"/>
      <c r="O12784" s="4"/>
      <c r="P12784" s="4"/>
    </row>
    <row r="12785" spans="1:16">
      <c r="A12785" s="4">
        <v>139.62</v>
      </c>
      <c r="B12785" s="4">
        <v>1</v>
      </c>
      <c r="C12785" s="4">
        <v>139</v>
      </c>
      <c r="D12785" s="4"/>
      <c r="E12785" s="4"/>
      <c r="F12785" s="4"/>
      <c r="G12785" s="4"/>
      <c r="H12785" s="4"/>
      <c r="I12785" s="4"/>
      <c r="J12785" s="4"/>
      <c r="K12785" s="4"/>
      <c r="L12785" s="4"/>
      <c r="M12785" s="4"/>
      <c r="N12785" s="4"/>
      <c r="O12785" s="4"/>
      <c r="P12785" s="4"/>
    </row>
    <row r="12786" spans="1:16">
      <c r="A12786" s="4">
        <v>139.65</v>
      </c>
      <c r="B12786" s="4">
        <v>2</v>
      </c>
      <c r="C12786" s="4">
        <v>139</v>
      </c>
      <c r="D12786" s="4"/>
      <c r="E12786" s="4"/>
      <c r="F12786" s="4"/>
      <c r="G12786" s="4"/>
      <c r="H12786" s="4"/>
      <c r="I12786" s="4"/>
      <c r="J12786" s="4"/>
      <c r="K12786" s="4"/>
      <c r="L12786" s="4"/>
      <c r="M12786" s="4"/>
      <c r="N12786" s="4"/>
      <c r="O12786" s="4"/>
      <c r="P12786" s="4"/>
    </row>
    <row r="12787" spans="1:16">
      <c r="A12787" s="4">
        <v>139.68</v>
      </c>
      <c r="B12787" s="4">
        <v>1</v>
      </c>
      <c r="C12787" s="4">
        <v>139</v>
      </c>
      <c r="D12787" s="4"/>
      <c r="E12787" s="4"/>
      <c r="F12787" s="4"/>
      <c r="G12787" s="4"/>
      <c r="H12787" s="4"/>
      <c r="I12787" s="4"/>
      <c r="J12787" s="4"/>
      <c r="K12787" s="4"/>
      <c r="L12787" s="4"/>
      <c r="M12787" s="4"/>
      <c r="N12787" s="4"/>
      <c r="O12787" s="4"/>
      <c r="P12787" s="4"/>
    </row>
    <row r="12788" spans="1:16">
      <c r="A12788" s="4">
        <v>139.69</v>
      </c>
      <c r="B12788" s="4">
        <v>2</v>
      </c>
      <c r="C12788" s="4">
        <v>139</v>
      </c>
      <c r="D12788" s="4"/>
      <c r="E12788" s="4"/>
      <c r="F12788" s="4"/>
      <c r="G12788" s="4"/>
      <c r="H12788" s="4"/>
      <c r="I12788" s="4"/>
      <c r="J12788" s="4"/>
      <c r="K12788" s="4"/>
      <c r="L12788" s="4"/>
      <c r="M12788" s="4"/>
      <c r="N12788" s="4"/>
      <c r="O12788" s="4"/>
      <c r="P12788" s="4"/>
    </row>
    <row r="12789" spans="1:16">
      <c r="A12789" s="4">
        <v>139.69999999999999</v>
      </c>
      <c r="B12789" s="4">
        <v>3</v>
      </c>
      <c r="C12789" s="4">
        <v>139</v>
      </c>
      <c r="D12789" s="4"/>
      <c r="E12789" s="4"/>
      <c r="F12789" s="4"/>
      <c r="G12789" s="4"/>
      <c r="H12789" s="4"/>
      <c r="I12789" s="4"/>
      <c r="J12789" s="4"/>
      <c r="K12789" s="4"/>
      <c r="L12789" s="4"/>
      <c r="M12789" s="4"/>
      <c r="N12789" s="4"/>
      <c r="O12789" s="4"/>
      <c r="P12789" s="4"/>
    </row>
    <row r="12790" spans="1:16">
      <c r="A12790" s="4">
        <v>139.71</v>
      </c>
      <c r="B12790" s="4">
        <v>1</v>
      </c>
      <c r="C12790" s="4">
        <v>139</v>
      </c>
      <c r="D12790" s="4"/>
      <c r="E12790" s="4"/>
      <c r="F12790" s="4"/>
      <c r="G12790" s="4"/>
      <c r="H12790" s="4"/>
      <c r="I12790" s="4"/>
      <c r="J12790" s="4"/>
      <c r="K12790" s="4"/>
      <c r="L12790" s="4"/>
      <c r="M12790" s="4"/>
      <c r="N12790" s="4"/>
      <c r="O12790" s="4"/>
      <c r="P12790" s="4"/>
    </row>
    <row r="12791" spans="1:16">
      <c r="A12791" s="4">
        <v>139.72</v>
      </c>
      <c r="B12791" s="4">
        <v>2</v>
      </c>
      <c r="C12791" s="4">
        <v>139</v>
      </c>
      <c r="D12791" s="4"/>
      <c r="E12791" s="4"/>
      <c r="F12791" s="4"/>
      <c r="G12791" s="4"/>
      <c r="H12791" s="4"/>
      <c r="I12791" s="4"/>
      <c r="J12791" s="4"/>
      <c r="K12791" s="4"/>
      <c r="L12791" s="4"/>
      <c r="M12791" s="4"/>
      <c r="N12791" s="4"/>
      <c r="O12791" s="4"/>
      <c r="P12791" s="4"/>
    </row>
    <row r="12792" spans="1:16">
      <c r="A12792" s="4">
        <v>139.77000000000001</v>
      </c>
      <c r="B12792" s="4">
        <v>1</v>
      </c>
      <c r="C12792" s="4">
        <v>139</v>
      </c>
      <c r="D12792" s="4"/>
      <c r="E12792" s="4"/>
      <c r="F12792" s="4"/>
      <c r="G12792" s="4"/>
      <c r="H12792" s="4"/>
      <c r="I12792" s="4"/>
      <c r="J12792" s="4"/>
      <c r="K12792" s="4"/>
      <c r="L12792" s="4"/>
      <c r="M12792" s="4"/>
      <c r="N12792" s="4"/>
      <c r="O12792" s="4"/>
      <c r="P12792" s="4"/>
    </row>
    <row r="12793" spans="1:16">
      <c r="A12793" s="4">
        <v>139.78</v>
      </c>
      <c r="B12793" s="4">
        <v>2</v>
      </c>
      <c r="C12793" s="4">
        <v>139</v>
      </c>
      <c r="D12793" s="4"/>
      <c r="E12793" s="4"/>
      <c r="F12793" s="4"/>
      <c r="G12793" s="4"/>
      <c r="H12793" s="4"/>
      <c r="I12793" s="4"/>
      <c r="J12793" s="4"/>
      <c r="K12793" s="4"/>
      <c r="L12793" s="4"/>
      <c r="M12793" s="4"/>
      <c r="N12793" s="4"/>
      <c r="O12793" s="4"/>
      <c r="P12793" s="4"/>
    </row>
    <row r="12794" spans="1:16">
      <c r="A12794" s="4">
        <v>139.81</v>
      </c>
      <c r="B12794" s="4">
        <v>1</v>
      </c>
      <c r="C12794" s="4">
        <v>139</v>
      </c>
      <c r="D12794" s="4"/>
      <c r="E12794" s="4"/>
      <c r="F12794" s="4"/>
      <c r="G12794" s="4"/>
      <c r="H12794" s="4"/>
      <c r="I12794" s="4"/>
      <c r="J12794" s="4"/>
      <c r="K12794" s="4"/>
      <c r="L12794" s="4"/>
      <c r="M12794" s="4"/>
      <c r="N12794" s="4"/>
      <c r="O12794" s="4"/>
      <c r="P12794" s="4"/>
    </row>
    <row r="12795" spans="1:16">
      <c r="A12795" s="4">
        <v>139.83000000000001</v>
      </c>
      <c r="B12795" s="4">
        <v>2</v>
      </c>
      <c r="C12795" s="4">
        <v>139</v>
      </c>
      <c r="D12795" s="4"/>
      <c r="E12795" s="4"/>
      <c r="F12795" s="4"/>
      <c r="G12795" s="4"/>
      <c r="H12795" s="4"/>
      <c r="I12795" s="4"/>
      <c r="J12795" s="4"/>
      <c r="K12795" s="4"/>
      <c r="L12795" s="4"/>
      <c r="M12795" s="4"/>
      <c r="N12795" s="4"/>
      <c r="O12795" s="4"/>
      <c r="P12795" s="4"/>
    </row>
    <row r="12796" spans="1:16">
      <c r="A12796" s="4">
        <v>139.86000000000001</v>
      </c>
      <c r="B12796" s="4">
        <v>1</v>
      </c>
      <c r="C12796" s="4">
        <v>139</v>
      </c>
      <c r="D12796" s="4"/>
      <c r="E12796" s="4"/>
      <c r="F12796" s="4"/>
      <c r="G12796" s="4"/>
      <c r="H12796" s="4"/>
      <c r="I12796" s="4"/>
      <c r="J12796" s="4"/>
      <c r="K12796" s="4"/>
      <c r="L12796" s="4"/>
      <c r="M12796" s="4"/>
      <c r="N12796" s="4"/>
      <c r="O12796" s="4"/>
      <c r="P12796" s="4"/>
    </row>
    <row r="12797" spans="1:16">
      <c r="A12797" s="4">
        <v>139.88999999999999</v>
      </c>
      <c r="B12797" s="4">
        <v>1</v>
      </c>
      <c r="C12797" s="4">
        <v>139</v>
      </c>
      <c r="D12797" s="4"/>
      <c r="E12797" s="4"/>
      <c r="F12797" s="4"/>
      <c r="G12797" s="4"/>
      <c r="H12797" s="4"/>
      <c r="I12797" s="4"/>
      <c r="J12797" s="4"/>
      <c r="K12797" s="4"/>
      <c r="L12797" s="4"/>
      <c r="M12797" s="4"/>
      <c r="N12797" s="4"/>
      <c r="O12797" s="4"/>
      <c r="P12797" s="4"/>
    </row>
    <row r="12798" spans="1:16">
      <c r="A12798" s="4">
        <v>139.9</v>
      </c>
      <c r="B12798" s="4">
        <v>1</v>
      </c>
      <c r="C12798" s="4">
        <v>139</v>
      </c>
      <c r="D12798" s="4"/>
      <c r="E12798" s="4"/>
      <c r="F12798" s="4"/>
      <c r="G12798" s="4"/>
      <c r="H12798" s="4"/>
      <c r="I12798" s="4"/>
      <c r="J12798" s="4"/>
      <c r="K12798" s="4"/>
      <c r="L12798" s="4"/>
      <c r="M12798" s="4"/>
      <c r="N12798" s="4"/>
      <c r="O12798" s="4"/>
      <c r="P12798" s="4"/>
    </row>
    <row r="12799" spans="1:16">
      <c r="A12799" s="4">
        <v>139.91</v>
      </c>
      <c r="B12799" s="4">
        <v>1</v>
      </c>
      <c r="C12799" s="4">
        <v>139</v>
      </c>
      <c r="D12799" s="4"/>
      <c r="E12799" s="4"/>
      <c r="F12799" s="4"/>
      <c r="G12799" s="4"/>
      <c r="H12799" s="4"/>
      <c r="I12799" s="4"/>
      <c r="J12799" s="4"/>
      <c r="K12799" s="4"/>
      <c r="L12799" s="4"/>
      <c r="M12799" s="4"/>
      <c r="N12799" s="4"/>
      <c r="O12799" s="4"/>
      <c r="P12799" s="4"/>
    </row>
    <row r="12800" spans="1:16">
      <c r="A12800" s="4">
        <v>139.91999999999999</v>
      </c>
      <c r="B12800" s="4">
        <v>1</v>
      </c>
      <c r="C12800" s="4">
        <v>139</v>
      </c>
      <c r="D12800" s="4"/>
      <c r="E12800" s="4"/>
      <c r="F12800" s="4"/>
      <c r="G12800" s="4"/>
      <c r="H12800" s="4"/>
      <c r="I12800" s="4"/>
      <c r="J12800" s="4"/>
      <c r="K12800" s="4"/>
      <c r="L12800" s="4"/>
      <c r="M12800" s="4"/>
      <c r="N12800" s="4"/>
      <c r="O12800" s="4"/>
      <c r="P12800" s="4"/>
    </row>
    <row r="12801" spans="1:16">
      <c r="A12801" s="4">
        <v>139.93</v>
      </c>
      <c r="B12801" s="4">
        <v>1</v>
      </c>
      <c r="C12801" s="4">
        <v>139</v>
      </c>
      <c r="D12801" s="4"/>
      <c r="E12801" s="4"/>
      <c r="F12801" s="4"/>
      <c r="G12801" s="4"/>
      <c r="H12801" s="4"/>
      <c r="I12801" s="4"/>
      <c r="J12801" s="4"/>
      <c r="K12801" s="4"/>
      <c r="L12801" s="4"/>
      <c r="M12801" s="4"/>
      <c r="N12801" s="4"/>
      <c r="O12801" s="4"/>
      <c r="P12801" s="4"/>
    </row>
    <row r="12802" spans="1:16">
      <c r="A12802" s="4">
        <v>139.94</v>
      </c>
      <c r="B12802" s="4">
        <v>1</v>
      </c>
      <c r="C12802" s="4">
        <v>139</v>
      </c>
      <c r="D12802" s="4"/>
      <c r="E12802" s="4"/>
      <c r="F12802" s="4"/>
      <c r="G12802" s="4"/>
      <c r="H12802" s="4"/>
      <c r="I12802" s="4"/>
      <c r="J12802" s="4"/>
      <c r="K12802" s="4"/>
      <c r="L12802" s="4"/>
      <c r="M12802" s="4"/>
      <c r="N12802" s="4"/>
      <c r="O12802" s="4"/>
      <c r="P12802" s="4"/>
    </row>
    <row r="12803" spans="1:16">
      <c r="A12803" s="4">
        <v>139.96</v>
      </c>
      <c r="B12803" s="4">
        <v>1</v>
      </c>
      <c r="C12803" s="4">
        <v>139</v>
      </c>
      <c r="D12803" s="4"/>
      <c r="E12803" s="4"/>
      <c r="F12803" s="4"/>
      <c r="G12803" s="4"/>
      <c r="H12803" s="4"/>
      <c r="I12803" s="4"/>
      <c r="J12803" s="4"/>
      <c r="K12803" s="4"/>
      <c r="L12803" s="4"/>
      <c r="M12803" s="4"/>
      <c r="N12803" s="4"/>
      <c r="O12803" s="4"/>
      <c r="P12803" s="4"/>
    </row>
    <row r="12804" spans="1:16">
      <c r="A12804" s="4">
        <v>139.97999999999999</v>
      </c>
      <c r="B12804" s="4">
        <v>2</v>
      </c>
      <c r="C12804" s="4">
        <v>139</v>
      </c>
      <c r="D12804" s="4"/>
      <c r="E12804" s="4"/>
      <c r="F12804" s="4"/>
      <c r="G12804" s="4"/>
      <c r="H12804" s="4"/>
      <c r="I12804" s="4"/>
      <c r="J12804" s="4"/>
      <c r="K12804" s="4"/>
      <c r="L12804" s="4"/>
      <c r="M12804" s="4"/>
      <c r="N12804" s="4"/>
      <c r="O12804" s="4"/>
      <c r="P12804" s="4"/>
    </row>
    <row r="12805" spans="1:16">
      <c r="A12805" s="4">
        <v>139.99</v>
      </c>
      <c r="B12805" s="4">
        <v>1</v>
      </c>
      <c r="C12805" s="4">
        <v>139</v>
      </c>
      <c r="D12805" s="4"/>
      <c r="E12805" s="4"/>
      <c r="F12805" s="4"/>
      <c r="G12805" s="4"/>
      <c r="H12805" s="4"/>
      <c r="I12805" s="4"/>
      <c r="J12805" s="4"/>
      <c r="K12805" s="4"/>
      <c r="L12805" s="4"/>
      <c r="M12805" s="4"/>
      <c r="N12805" s="4"/>
      <c r="O12805" s="4"/>
      <c r="P12805" s="4"/>
    </row>
    <row r="12806" spans="1:16">
      <c r="A12806" s="4">
        <v>140.06</v>
      </c>
      <c r="B12806" s="4">
        <v>1</v>
      </c>
      <c r="C12806" s="4">
        <v>140</v>
      </c>
      <c r="D12806" s="4"/>
      <c r="E12806" s="4"/>
      <c r="F12806" s="4"/>
      <c r="G12806" s="4"/>
      <c r="H12806" s="4"/>
      <c r="I12806" s="4"/>
      <c r="J12806" s="4"/>
      <c r="K12806" s="4"/>
      <c r="L12806" s="4"/>
      <c r="M12806" s="4"/>
      <c r="N12806" s="4"/>
      <c r="O12806" s="4"/>
      <c r="P12806" s="4"/>
    </row>
    <row r="12807" spans="1:16">
      <c r="A12807" s="4">
        <v>140.12</v>
      </c>
      <c r="B12807" s="4">
        <v>1</v>
      </c>
      <c r="C12807" s="4">
        <v>140</v>
      </c>
      <c r="D12807" s="4"/>
      <c r="E12807" s="4"/>
      <c r="F12807" s="4"/>
      <c r="G12807" s="4"/>
      <c r="H12807" s="4"/>
      <c r="I12807" s="4"/>
      <c r="J12807" s="4"/>
      <c r="K12807" s="4"/>
      <c r="L12807" s="4"/>
      <c r="M12807" s="4"/>
      <c r="N12807" s="4"/>
      <c r="O12807" s="4"/>
      <c r="P12807" s="4"/>
    </row>
    <row r="12808" spans="1:16">
      <c r="A12808" s="4">
        <v>140.13999999999999</v>
      </c>
      <c r="B12808" s="4">
        <v>1</v>
      </c>
      <c r="C12808" s="4">
        <v>140</v>
      </c>
      <c r="D12808" s="4"/>
      <c r="E12808" s="4"/>
      <c r="F12808" s="4"/>
      <c r="G12808" s="4"/>
      <c r="H12808" s="4"/>
      <c r="I12808" s="4"/>
      <c r="J12808" s="4"/>
      <c r="K12808" s="4"/>
      <c r="L12808" s="4"/>
      <c r="M12808" s="4"/>
      <c r="N12808" s="4"/>
      <c r="O12808" s="4"/>
      <c r="P12808" s="4"/>
    </row>
    <row r="12809" spans="1:16">
      <c r="A12809" s="4">
        <v>140.15</v>
      </c>
      <c r="B12809" s="4">
        <v>1</v>
      </c>
      <c r="C12809" s="4">
        <v>140</v>
      </c>
      <c r="D12809" s="4"/>
      <c r="E12809" s="4"/>
      <c r="F12809" s="4"/>
      <c r="G12809" s="4"/>
      <c r="H12809" s="4"/>
      <c r="I12809" s="4"/>
      <c r="J12809" s="4"/>
      <c r="K12809" s="4"/>
      <c r="L12809" s="4"/>
      <c r="M12809" s="4"/>
      <c r="N12809" s="4"/>
      <c r="O12809" s="4"/>
      <c r="P12809" s="4"/>
    </row>
    <row r="12810" spans="1:16">
      <c r="A12810" s="4">
        <v>140.16</v>
      </c>
      <c r="B12810" s="4">
        <v>1</v>
      </c>
      <c r="C12810" s="4">
        <v>140</v>
      </c>
      <c r="D12810" s="4"/>
      <c r="E12810" s="4"/>
      <c r="F12810" s="4"/>
      <c r="G12810" s="4"/>
      <c r="H12810" s="4"/>
      <c r="I12810" s="4"/>
      <c r="J12810" s="4"/>
      <c r="K12810" s="4"/>
      <c r="L12810" s="4"/>
      <c r="M12810" s="4"/>
      <c r="N12810" s="4"/>
      <c r="O12810" s="4"/>
      <c r="P12810" s="4"/>
    </row>
    <row r="12811" spans="1:16">
      <c r="A12811" s="4">
        <v>140.24</v>
      </c>
      <c r="B12811" s="4">
        <v>1</v>
      </c>
      <c r="C12811" s="4">
        <v>140</v>
      </c>
      <c r="D12811" s="4"/>
      <c r="E12811" s="4"/>
      <c r="F12811" s="4"/>
      <c r="G12811" s="4"/>
      <c r="H12811" s="4"/>
      <c r="I12811" s="4"/>
      <c r="J12811" s="4"/>
      <c r="K12811" s="4"/>
      <c r="L12811" s="4"/>
      <c r="M12811" s="4"/>
      <c r="N12811" s="4"/>
      <c r="O12811" s="4"/>
      <c r="P12811" s="4"/>
    </row>
    <row r="12812" spans="1:16">
      <c r="A12812" s="4">
        <v>140.25</v>
      </c>
      <c r="B12812" s="4">
        <v>1</v>
      </c>
      <c r="C12812" s="4">
        <v>140</v>
      </c>
      <c r="D12812" s="4"/>
      <c r="E12812" s="4"/>
      <c r="F12812" s="4"/>
      <c r="G12812" s="4"/>
      <c r="H12812" s="4"/>
      <c r="I12812" s="4"/>
      <c r="J12812" s="4"/>
      <c r="K12812" s="4"/>
      <c r="L12812" s="4"/>
      <c r="M12812" s="4"/>
      <c r="N12812" s="4"/>
      <c r="O12812" s="4"/>
      <c r="P12812" s="4"/>
    </row>
    <row r="12813" spans="1:16">
      <c r="A12813" s="4">
        <v>140.27000000000001</v>
      </c>
      <c r="B12813" s="4">
        <v>1</v>
      </c>
      <c r="C12813" s="4">
        <v>140</v>
      </c>
      <c r="D12813" s="4"/>
      <c r="E12813" s="4"/>
      <c r="F12813" s="4"/>
      <c r="G12813" s="4"/>
      <c r="H12813" s="4"/>
      <c r="I12813" s="4"/>
      <c r="J12813" s="4"/>
      <c r="K12813" s="4"/>
      <c r="L12813" s="4"/>
      <c r="M12813" s="4"/>
      <c r="N12813" s="4"/>
      <c r="O12813" s="4"/>
      <c r="P12813" s="4"/>
    </row>
    <row r="12814" spans="1:16">
      <c r="A12814" s="4">
        <v>140.30000000000001</v>
      </c>
      <c r="B12814" s="4">
        <v>1</v>
      </c>
      <c r="C12814" s="4">
        <v>140</v>
      </c>
      <c r="D12814" s="4"/>
      <c r="E12814" s="4"/>
      <c r="F12814" s="4"/>
      <c r="G12814" s="4"/>
      <c r="H12814" s="4"/>
      <c r="I12814" s="4"/>
      <c r="J12814" s="4"/>
      <c r="K12814" s="4"/>
      <c r="L12814" s="4"/>
      <c r="M12814" s="4"/>
      <c r="N12814" s="4"/>
      <c r="O12814" s="4"/>
      <c r="P12814" s="4"/>
    </row>
    <row r="12815" spans="1:16">
      <c r="A12815" s="4">
        <v>140.36000000000001</v>
      </c>
      <c r="B12815" s="4">
        <v>2</v>
      </c>
      <c r="C12815" s="4">
        <v>140</v>
      </c>
      <c r="D12815" s="4"/>
      <c r="E12815" s="4"/>
      <c r="F12815" s="4"/>
      <c r="G12815" s="4"/>
      <c r="H12815" s="4"/>
      <c r="I12815" s="4"/>
      <c r="J12815" s="4"/>
      <c r="K12815" s="4"/>
      <c r="L12815" s="4"/>
      <c r="M12815" s="4"/>
      <c r="N12815" s="4"/>
      <c r="O12815" s="4"/>
      <c r="P12815" s="4"/>
    </row>
    <row r="12816" spans="1:16">
      <c r="A12816" s="4">
        <v>140.4</v>
      </c>
      <c r="B12816" s="4">
        <v>1</v>
      </c>
      <c r="C12816" s="4">
        <v>140</v>
      </c>
      <c r="D12816" s="4"/>
      <c r="E12816" s="4"/>
      <c r="F12816" s="4"/>
      <c r="G12816" s="4"/>
      <c r="H12816" s="4"/>
      <c r="I12816" s="4"/>
      <c r="J12816" s="4"/>
      <c r="K12816" s="4"/>
      <c r="L12816" s="4"/>
      <c r="M12816" s="4"/>
      <c r="N12816" s="4"/>
      <c r="O12816" s="4"/>
      <c r="P12816" s="4"/>
    </row>
    <row r="12817" spans="1:16">
      <c r="A12817" s="4">
        <v>140.43</v>
      </c>
      <c r="B12817" s="4">
        <v>1</v>
      </c>
      <c r="C12817" s="4">
        <v>140</v>
      </c>
      <c r="D12817" s="4"/>
      <c r="E12817" s="4"/>
      <c r="F12817" s="4"/>
      <c r="G12817" s="4"/>
      <c r="H12817" s="4"/>
      <c r="I12817" s="4"/>
      <c r="J12817" s="4"/>
      <c r="K12817" s="4"/>
      <c r="L12817" s="4"/>
      <c r="M12817" s="4"/>
      <c r="N12817" s="4"/>
      <c r="O12817" s="4"/>
      <c r="P12817" s="4"/>
    </row>
    <row r="12818" spans="1:16">
      <c r="A12818" s="4">
        <v>140.44</v>
      </c>
      <c r="B12818" s="4">
        <v>1</v>
      </c>
      <c r="C12818" s="4">
        <v>140</v>
      </c>
      <c r="D12818" s="4"/>
      <c r="E12818" s="4"/>
      <c r="F12818" s="4"/>
      <c r="G12818" s="4"/>
      <c r="H12818" s="4"/>
      <c r="I12818" s="4"/>
      <c r="J12818" s="4"/>
      <c r="K12818" s="4"/>
      <c r="L12818" s="4"/>
      <c r="M12818" s="4"/>
      <c r="N12818" s="4"/>
      <c r="O12818" s="4"/>
      <c r="P12818" s="4"/>
    </row>
    <row r="12819" spans="1:16">
      <c r="A12819" s="4">
        <v>140.47</v>
      </c>
      <c r="B12819" s="4">
        <v>1</v>
      </c>
      <c r="C12819" s="4">
        <v>140</v>
      </c>
      <c r="D12819" s="4"/>
      <c r="E12819" s="4"/>
      <c r="F12819" s="4"/>
      <c r="G12819" s="4"/>
      <c r="H12819" s="4"/>
      <c r="I12819" s="4"/>
      <c r="J12819" s="4"/>
      <c r="K12819" s="4"/>
      <c r="L12819" s="4"/>
      <c r="M12819" s="4"/>
      <c r="N12819" s="4"/>
      <c r="O12819" s="4"/>
      <c r="P12819" s="4"/>
    </row>
    <row r="12820" spans="1:16">
      <c r="A12820" s="4">
        <v>140.51</v>
      </c>
      <c r="B12820" s="4">
        <v>1</v>
      </c>
      <c r="C12820" s="4">
        <v>140</v>
      </c>
      <c r="D12820" s="4"/>
      <c r="E12820" s="4"/>
      <c r="F12820" s="4"/>
      <c r="G12820" s="4"/>
      <c r="H12820" s="4"/>
      <c r="I12820" s="4"/>
      <c r="J12820" s="4"/>
      <c r="K12820" s="4"/>
      <c r="L12820" s="4"/>
      <c r="M12820" s="4"/>
      <c r="N12820" s="4"/>
      <c r="O12820" s="4"/>
      <c r="P12820" s="4"/>
    </row>
    <row r="12821" spans="1:16">
      <c r="A12821" s="4">
        <v>140.56</v>
      </c>
      <c r="B12821" s="4">
        <v>1</v>
      </c>
      <c r="C12821" s="4">
        <v>140</v>
      </c>
      <c r="D12821" s="4"/>
      <c r="E12821" s="4"/>
      <c r="F12821" s="4"/>
      <c r="G12821" s="4"/>
      <c r="H12821" s="4"/>
      <c r="I12821" s="4"/>
      <c r="J12821" s="4"/>
      <c r="K12821" s="4"/>
      <c r="L12821" s="4"/>
      <c r="M12821" s="4"/>
      <c r="N12821" s="4"/>
      <c r="O12821" s="4"/>
      <c r="P12821" s="4"/>
    </row>
    <row r="12822" spans="1:16">
      <c r="A12822" s="4">
        <v>140.57</v>
      </c>
      <c r="B12822" s="4">
        <v>1</v>
      </c>
      <c r="C12822" s="4">
        <v>140</v>
      </c>
      <c r="D12822" s="4"/>
      <c r="E12822" s="4"/>
      <c r="F12822" s="4"/>
      <c r="G12822" s="4"/>
      <c r="H12822" s="4"/>
      <c r="I12822" s="4"/>
      <c r="J12822" s="4"/>
      <c r="K12822" s="4"/>
      <c r="L12822" s="4"/>
      <c r="M12822" s="4"/>
      <c r="N12822" s="4"/>
      <c r="O12822" s="4"/>
      <c r="P12822" s="4"/>
    </row>
    <row r="12823" spans="1:16">
      <c r="A12823" s="4">
        <v>140.6</v>
      </c>
      <c r="B12823" s="4">
        <v>1</v>
      </c>
      <c r="C12823" s="4">
        <v>140</v>
      </c>
      <c r="D12823" s="4"/>
      <c r="E12823" s="4"/>
      <c r="F12823" s="4"/>
      <c r="G12823" s="4"/>
      <c r="H12823" s="4"/>
      <c r="I12823" s="4"/>
      <c r="J12823" s="4"/>
      <c r="K12823" s="4"/>
      <c r="L12823" s="4"/>
      <c r="M12823" s="4"/>
      <c r="N12823" s="4"/>
      <c r="O12823" s="4"/>
      <c r="P12823" s="4"/>
    </row>
    <row r="12824" spans="1:16">
      <c r="A12824" s="4">
        <v>140.61000000000001</v>
      </c>
      <c r="B12824" s="4">
        <v>1</v>
      </c>
      <c r="C12824" s="4">
        <v>140</v>
      </c>
      <c r="D12824" s="4"/>
      <c r="E12824" s="4"/>
      <c r="F12824" s="4"/>
      <c r="G12824" s="4"/>
      <c r="H12824" s="4"/>
      <c r="I12824" s="4"/>
      <c r="J12824" s="4"/>
      <c r="K12824" s="4"/>
      <c r="L12824" s="4"/>
      <c r="M12824" s="4"/>
      <c r="N12824" s="4"/>
      <c r="O12824" s="4"/>
      <c r="P12824" s="4"/>
    </row>
    <row r="12825" spans="1:16">
      <c r="A12825" s="4">
        <v>140.62</v>
      </c>
      <c r="B12825" s="4">
        <v>1</v>
      </c>
      <c r="C12825" s="4">
        <v>140</v>
      </c>
      <c r="D12825" s="4"/>
      <c r="E12825" s="4"/>
      <c r="F12825" s="4"/>
      <c r="G12825" s="4"/>
      <c r="H12825" s="4"/>
      <c r="I12825" s="4"/>
      <c r="J12825" s="4"/>
      <c r="K12825" s="4"/>
      <c r="L12825" s="4"/>
      <c r="M12825" s="4"/>
      <c r="N12825" s="4"/>
      <c r="O12825" s="4"/>
      <c r="P12825" s="4"/>
    </row>
    <row r="12826" spans="1:16">
      <c r="A12826" s="4">
        <v>140.65</v>
      </c>
      <c r="B12826" s="4">
        <v>2</v>
      </c>
      <c r="C12826" s="4">
        <v>140</v>
      </c>
      <c r="D12826" s="4"/>
      <c r="E12826" s="4"/>
      <c r="F12826" s="4"/>
      <c r="G12826" s="4"/>
      <c r="H12826" s="4"/>
      <c r="I12826" s="4"/>
      <c r="J12826" s="4"/>
      <c r="K12826" s="4"/>
      <c r="L12826" s="4"/>
      <c r="M12826" s="4"/>
      <c r="N12826" s="4"/>
      <c r="O12826" s="4"/>
      <c r="P12826" s="4"/>
    </row>
    <row r="12827" spans="1:16">
      <c r="A12827" s="4">
        <v>140.66</v>
      </c>
      <c r="B12827" s="4">
        <v>1</v>
      </c>
      <c r="C12827" s="4">
        <v>140</v>
      </c>
      <c r="D12827" s="4"/>
      <c r="E12827" s="4"/>
      <c r="F12827" s="4"/>
      <c r="G12827" s="4"/>
      <c r="H12827" s="4"/>
      <c r="I12827" s="4"/>
      <c r="J12827" s="4"/>
      <c r="K12827" s="4"/>
      <c r="L12827" s="4"/>
      <c r="M12827" s="4"/>
      <c r="N12827" s="4"/>
      <c r="O12827" s="4"/>
      <c r="P12827" s="4"/>
    </row>
    <row r="12828" spans="1:16">
      <c r="A12828" s="4">
        <v>140.72</v>
      </c>
      <c r="B12828" s="4">
        <v>2</v>
      </c>
      <c r="C12828" s="4">
        <v>140</v>
      </c>
      <c r="D12828" s="4"/>
      <c r="E12828" s="4"/>
      <c r="F12828" s="4"/>
      <c r="G12828" s="4"/>
      <c r="H12828" s="4"/>
      <c r="I12828" s="4"/>
      <c r="J12828" s="4"/>
      <c r="K12828" s="4"/>
      <c r="L12828" s="4"/>
      <c r="M12828" s="4"/>
      <c r="N12828" s="4"/>
      <c r="O12828" s="4"/>
      <c r="P12828" s="4"/>
    </row>
    <row r="12829" spans="1:16">
      <c r="A12829" s="4">
        <v>140.76</v>
      </c>
      <c r="B12829" s="4">
        <v>3</v>
      </c>
      <c r="C12829" s="4">
        <v>140</v>
      </c>
      <c r="D12829" s="4"/>
      <c r="E12829" s="4"/>
      <c r="F12829" s="4"/>
      <c r="G12829" s="4"/>
      <c r="H12829" s="4"/>
      <c r="I12829" s="4"/>
      <c r="J12829" s="4"/>
      <c r="K12829" s="4"/>
      <c r="L12829" s="4"/>
      <c r="M12829" s="4"/>
      <c r="N12829" s="4"/>
      <c r="O12829" s="4"/>
      <c r="P12829" s="4"/>
    </row>
    <row r="12830" spans="1:16">
      <c r="A12830" s="4">
        <v>140.81</v>
      </c>
      <c r="B12830" s="4">
        <v>1</v>
      </c>
      <c r="C12830" s="4">
        <v>140</v>
      </c>
      <c r="D12830" s="4"/>
      <c r="E12830" s="4"/>
      <c r="F12830" s="4"/>
      <c r="G12830" s="4"/>
      <c r="H12830" s="4"/>
      <c r="I12830" s="4"/>
      <c r="J12830" s="4"/>
      <c r="K12830" s="4"/>
      <c r="L12830" s="4"/>
      <c r="M12830" s="4"/>
      <c r="N12830" s="4"/>
      <c r="O12830" s="4"/>
      <c r="P12830" s="4"/>
    </row>
    <row r="12831" spans="1:16">
      <c r="A12831" s="4">
        <v>140.83000000000001</v>
      </c>
      <c r="B12831" s="4">
        <v>1</v>
      </c>
      <c r="C12831" s="4">
        <v>140</v>
      </c>
      <c r="D12831" s="4"/>
      <c r="E12831" s="4"/>
      <c r="F12831" s="4"/>
      <c r="G12831" s="4"/>
      <c r="H12831" s="4"/>
      <c r="I12831" s="4"/>
      <c r="J12831" s="4"/>
      <c r="K12831" s="4"/>
      <c r="L12831" s="4"/>
      <c r="M12831" s="4"/>
      <c r="N12831" s="4"/>
      <c r="O12831" s="4"/>
      <c r="P12831" s="4"/>
    </row>
    <row r="12832" spans="1:16">
      <c r="A12832" s="4">
        <v>140.85</v>
      </c>
      <c r="B12832" s="4">
        <v>1</v>
      </c>
      <c r="C12832" s="4">
        <v>140</v>
      </c>
      <c r="D12832" s="4"/>
      <c r="E12832" s="4"/>
      <c r="F12832" s="4"/>
      <c r="G12832" s="4"/>
      <c r="H12832" s="4"/>
      <c r="I12832" s="4"/>
      <c r="J12832" s="4"/>
      <c r="K12832" s="4"/>
      <c r="L12832" s="4"/>
      <c r="M12832" s="4"/>
      <c r="N12832" s="4"/>
      <c r="O12832" s="4"/>
      <c r="P12832" s="4"/>
    </row>
    <row r="12833" spans="1:16">
      <c r="A12833" s="4">
        <v>140.86000000000001</v>
      </c>
      <c r="B12833" s="4">
        <v>1</v>
      </c>
      <c r="C12833" s="4">
        <v>140</v>
      </c>
      <c r="D12833" s="4"/>
      <c r="E12833" s="4"/>
      <c r="F12833" s="4"/>
      <c r="G12833" s="4"/>
      <c r="H12833" s="4"/>
      <c r="I12833" s="4"/>
      <c r="J12833" s="4"/>
      <c r="K12833" s="4"/>
      <c r="L12833" s="4"/>
      <c r="M12833" s="4"/>
      <c r="N12833" s="4"/>
      <c r="O12833" s="4"/>
      <c r="P12833" s="4"/>
    </row>
    <row r="12834" spans="1:16">
      <c r="A12834" s="4">
        <v>140.88</v>
      </c>
      <c r="B12834" s="4">
        <v>2</v>
      </c>
      <c r="C12834" s="4">
        <v>140</v>
      </c>
      <c r="D12834" s="4"/>
      <c r="E12834" s="4"/>
      <c r="F12834" s="4"/>
      <c r="G12834" s="4"/>
      <c r="H12834" s="4"/>
      <c r="I12834" s="4"/>
      <c r="J12834" s="4"/>
      <c r="K12834" s="4"/>
      <c r="L12834" s="4"/>
      <c r="M12834" s="4"/>
      <c r="N12834" s="4"/>
      <c r="O12834" s="4"/>
      <c r="P12834" s="4"/>
    </row>
    <row r="12835" spans="1:16">
      <c r="A12835" s="4">
        <v>140.88999999999999</v>
      </c>
      <c r="B12835" s="4">
        <v>1</v>
      </c>
      <c r="C12835" s="4">
        <v>140</v>
      </c>
      <c r="D12835" s="4"/>
      <c r="E12835" s="4"/>
      <c r="F12835" s="4"/>
      <c r="G12835" s="4"/>
      <c r="H12835" s="4"/>
      <c r="I12835" s="4"/>
      <c r="J12835" s="4"/>
      <c r="K12835" s="4"/>
      <c r="L12835" s="4"/>
      <c r="M12835" s="4"/>
      <c r="N12835" s="4"/>
      <c r="O12835" s="4"/>
      <c r="P12835" s="4"/>
    </row>
    <row r="12836" spans="1:16">
      <c r="A12836" s="4">
        <v>140.9</v>
      </c>
      <c r="B12836" s="4">
        <v>1</v>
      </c>
      <c r="C12836" s="4">
        <v>140</v>
      </c>
      <c r="D12836" s="4"/>
      <c r="E12836" s="4"/>
      <c r="F12836" s="4"/>
      <c r="G12836" s="4"/>
      <c r="H12836" s="4"/>
      <c r="I12836" s="4"/>
      <c r="J12836" s="4"/>
      <c r="K12836" s="4"/>
      <c r="L12836" s="4"/>
      <c r="M12836" s="4"/>
      <c r="N12836" s="4"/>
      <c r="O12836" s="4"/>
      <c r="P12836" s="4"/>
    </row>
    <row r="12837" spans="1:16">
      <c r="A12837" s="4">
        <v>140.91</v>
      </c>
      <c r="B12837" s="4">
        <v>1</v>
      </c>
      <c r="C12837" s="4">
        <v>140</v>
      </c>
      <c r="D12837" s="4"/>
      <c r="E12837" s="4"/>
      <c r="F12837" s="4"/>
      <c r="G12837" s="4"/>
      <c r="H12837" s="4"/>
      <c r="I12837" s="4"/>
      <c r="J12837" s="4"/>
      <c r="K12837" s="4"/>
      <c r="L12837" s="4"/>
      <c r="M12837" s="4"/>
      <c r="N12837" s="4"/>
      <c r="O12837" s="4"/>
      <c r="P12837" s="4"/>
    </row>
    <row r="12838" spans="1:16">
      <c r="A12838" s="4">
        <v>140.96</v>
      </c>
      <c r="B12838" s="4">
        <v>2</v>
      </c>
      <c r="C12838" s="4">
        <v>140</v>
      </c>
      <c r="D12838" s="4"/>
      <c r="E12838" s="4"/>
      <c r="F12838" s="4"/>
      <c r="G12838" s="4"/>
      <c r="H12838" s="4"/>
      <c r="I12838" s="4"/>
      <c r="J12838" s="4"/>
      <c r="K12838" s="4"/>
      <c r="L12838" s="4"/>
      <c r="M12838" s="4"/>
      <c r="N12838" s="4"/>
      <c r="O12838" s="4"/>
      <c r="P12838" s="4"/>
    </row>
    <row r="12839" spans="1:16">
      <c r="A12839" s="4">
        <v>140.99</v>
      </c>
      <c r="B12839" s="4">
        <v>1</v>
      </c>
      <c r="C12839" s="4">
        <v>140</v>
      </c>
      <c r="D12839" s="4"/>
      <c r="E12839" s="4"/>
      <c r="F12839" s="4"/>
      <c r="G12839" s="4"/>
      <c r="H12839" s="4"/>
      <c r="I12839" s="4"/>
      <c r="J12839" s="4"/>
      <c r="K12839" s="4"/>
      <c r="L12839" s="4"/>
      <c r="M12839" s="4"/>
      <c r="N12839" s="4"/>
      <c r="O12839" s="4"/>
      <c r="P12839" s="4"/>
    </row>
    <row r="12840" spans="1:16">
      <c r="A12840" s="4">
        <v>141</v>
      </c>
      <c r="B12840" s="4">
        <v>2</v>
      </c>
      <c r="C12840" s="4">
        <v>141</v>
      </c>
      <c r="D12840" s="4"/>
      <c r="E12840" s="4"/>
      <c r="F12840" s="4"/>
      <c r="G12840" s="4"/>
      <c r="H12840" s="4"/>
      <c r="I12840" s="4"/>
      <c r="J12840" s="4"/>
      <c r="K12840" s="4"/>
      <c r="L12840" s="4"/>
      <c r="M12840" s="4"/>
      <c r="N12840" s="4"/>
      <c r="O12840" s="4"/>
      <c r="P12840" s="4"/>
    </row>
    <row r="12841" spans="1:16">
      <c r="A12841" s="4">
        <v>141.02000000000001</v>
      </c>
      <c r="B12841" s="4">
        <v>1</v>
      </c>
      <c r="C12841" s="4">
        <v>141</v>
      </c>
      <c r="D12841" s="4"/>
      <c r="E12841" s="4"/>
      <c r="F12841" s="4"/>
      <c r="G12841" s="4"/>
      <c r="H12841" s="4"/>
      <c r="I12841" s="4"/>
      <c r="J12841" s="4"/>
      <c r="K12841" s="4"/>
      <c r="L12841" s="4"/>
      <c r="M12841" s="4"/>
      <c r="N12841" s="4"/>
      <c r="O12841" s="4"/>
      <c r="P12841" s="4"/>
    </row>
    <row r="12842" spans="1:16">
      <c r="A12842" s="4">
        <v>141.03</v>
      </c>
      <c r="B12842" s="4">
        <v>1</v>
      </c>
      <c r="C12842" s="4">
        <v>141</v>
      </c>
      <c r="D12842" s="4"/>
      <c r="E12842" s="4"/>
      <c r="F12842" s="4"/>
      <c r="G12842" s="4"/>
      <c r="H12842" s="4"/>
      <c r="I12842" s="4"/>
      <c r="J12842" s="4"/>
      <c r="K12842" s="4"/>
      <c r="L12842" s="4"/>
      <c r="M12842" s="4"/>
      <c r="N12842" s="4"/>
      <c r="O12842" s="4"/>
      <c r="P12842" s="4"/>
    </row>
    <row r="12843" spans="1:16">
      <c r="A12843" s="4">
        <v>141.05000000000001</v>
      </c>
      <c r="B12843" s="4">
        <v>1</v>
      </c>
      <c r="C12843" s="4">
        <v>141</v>
      </c>
      <c r="D12843" s="4"/>
      <c r="E12843" s="4"/>
      <c r="F12843" s="4"/>
      <c r="G12843" s="4"/>
      <c r="H12843" s="4"/>
      <c r="I12843" s="4"/>
      <c r="J12843" s="4"/>
      <c r="K12843" s="4"/>
      <c r="L12843" s="4"/>
      <c r="M12843" s="4"/>
      <c r="N12843" s="4"/>
      <c r="O12843" s="4"/>
      <c r="P12843" s="4"/>
    </row>
    <row r="12844" spans="1:16">
      <c r="A12844" s="4">
        <v>141.06</v>
      </c>
      <c r="B12844" s="4">
        <v>1</v>
      </c>
      <c r="C12844" s="4">
        <v>141</v>
      </c>
      <c r="D12844" s="4"/>
      <c r="E12844" s="4"/>
      <c r="F12844" s="4"/>
      <c r="G12844" s="4"/>
      <c r="H12844" s="4"/>
      <c r="I12844" s="4"/>
      <c r="J12844" s="4"/>
      <c r="K12844" s="4"/>
      <c r="L12844" s="4"/>
      <c r="M12844" s="4"/>
      <c r="N12844" s="4"/>
      <c r="O12844" s="4"/>
      <c r="P12844" s="4"/>
    </row>
    <row r="12845" spans="1:16">
      <c r="A12845" s="4">
        <v>141.11000000000001</v>
      </c>
      <c r="B12845" s="4">
        <v>1</v>
      </c>
      <c r="C12845" s="4">
        <v>141</v>
      </c>
      <c r="D12845" s="4"/>
      <c r="E12845" s="4"/>
      <c r="F12845" s="4"/>
      <c r="G12845" s="4"/>
      <c r="H12845" s="4"/>
      <c r="I12845" s="4"/>
      <c r="J12845" s="4"/>
      <c r="K12845" s="4"/>
      <c r="L12845" s="4"/>
      <c r="M12845" s="4"/>
      <c r="N12845" s="4"/>
      <c r="O12845" s="4"/>
      <c r="P12845" s="4"/>
    </row>
    <row r="12846" spans="1:16">
      <c r="A12846" s="4">
        <v>141.13999999999999</v>
      </c>
      <c r="B12846" s="4">
        <v>6</v>
      </c>
      <c r="C12846" s="4">
        <v>141</v>
      </c>
      <c r="D12846" s="4"/>
      <c r="E12846" s="4"/>
      <c r="F12846" s="4"/>
      <c r="G12846" s="4"/>
      <c r="H12846" s="4"/>
      <c r="I12846" s="4"/>
      <c r="J12846" s="4"/>
      <c r="K12846" s="4"/>
      <c r="L12846" s="4"/>
      <c r="M12846" s="4"/>
      <c r="N12846" s="4"/>
      <c r="O12846" s="4"/>
      <c r="P12846" s="4"/>
    </row>
    <row r="12847" spans="1:16">
      <c r="A12847" s="4">
        <v>141.15</v>
      </c>
      <c r="B12847" s="4">
        <v>1</v>
      </c>
      <c r="C12847" s="4">
        <v>141</v>
      </c>
      <c r="D12847" s="4"/>
      <c r="E12847" s="4"/>
      <c r="F12847" s="4"/>
      <c r="G12847" s="4"/>
      <c r="H12847" s="4"/>
      <c r="I12847" s="4"/>
      <c r="J12847" s="4"/>
      <c r="K12847" s="4"/>
      <c r="L12847" s="4"/>
      <c r="M12847" s="4"/>
      <c r="N12847" s="4"/>
      <c r="O12847" s="4"/>
      <c r="P12847" s="4"/>
    </row>
    <row r="12848" spans="1:16">
      <c r="A12848" s="4">
        <v>141.18</v>
      </c>
      <c r="B12848" s="4">
        <v>2</v>
      </c>
      <c r="C12848" s="4">
        <v>141</v>
      </c>
      <c r="D12848" s="4"/>
      <c r="E12848" s="4"/>
      <c r="F12848" s="4"/>
      <c r="G12848" s="4"/>
      <c r="H12848" s="4"/>
      <c r="I12848" s="4"/>
      <c r="J12848" s="4"/>
      <c r="K12848" s="4"/>
      <c r="L12848" s="4"/>
      <c r="M12848" s="4"/>
      <c r="N12848" s="4"/>
      <c r="O12848" s="4"/>
      <c r="P12848" s="4"/>
    </row>
    <row r="12849" spans="1:16">
      <c r="A12849" s="4">
        <v>141.19</v>
      </c>
      <c r="B12849" s="4">
        <v>1</v>
      </c>
      <c r="C12849" s="4">
        <v>141</v>
      </c>
      <c r="D12849" s="4"/>
      <c r="E12849" s="4"/>
      <c r="F12849" s="4"/>
      <c r="G12849" s="4"/>
      <c r="H12849" s="4"/>
      <c r="I12849" s="4"/>
      <c r="J12849" s="4"/>
      <c r="K12849" s="4"/>
      <c r="L12849" s="4"/>
      <c r="M12849" s="4"/>
      <c r="N12849" s="4"/>
      <c r="O12849" s="4"/>
      <c r="P12849" s="4"/>
    </row>
    <row r="12850" spans="1:16">
      <c r="A12850" s="4">
        <v>141.19999999999999</v>
      </c>
      <c r="B12850" s="4">
        <v>1</v>
      </c>
      <c r="C12850" s="4">
        <v>141</v>
      </c>
      <c r="D12850" s="4"/>
      <c r="E12850" s="4"/>
      <c r="F12850" s="4"/>
      <c r="G12850" s="4"/>
      <c r="H12850" s="4"/>
      <c r="I12850" s="4"/>
      <c r="J12850" s="4"/>
      <c r="K12850" s="4"/>
      <c r="L12850" s="4"/>
      <c r="M12850" s="4"/>
      <c r="N12850" s="4"/>
      <c r="O12850" s="4"/>
      <c r="P12850" s="4"/>
    </row>
    <row r="12851" spans="1:16">
      <c r="A12851" s="4">
        <v>141.22999999999999</v>
      </c>
      <c r="B12851" s="4">
        <v>2</v>
      </c>
      <c r="C12851" s="4">
        <v>141</v>
      </c>
      <c r="D12851" s="4"/>
      <c r="E12851" s="4"/>
      <c r="F12851" s="4"/>
      <c r="G12851" s="4"/>
      <c r="H12851" s="4"/>
      <c r="I12851" s="4"/>
      <c r="J12851" s="4"/>
      <c r="K12851" s="4"/>
      <c r="L12851" s="4"/>
      <c r="M12851" s="4"/>
      <c r="N12851" s="4"/>
      <c r="O12851" s="4"/>
      <c r="P12851" s="4"/>
    </row>
    <row r="12852" spans="1:16">
      <c r="A12852" s="4">
        <v>141.26</v>
      </c>
      <c r="B12852" s="4">
        <v>1</v>
      </c>
      <c r="C12852" s="4">
        <v>141</v>
      </c>
      <c r="D12852" s="4"/>
      <c r="E12852" s="4"/>
      <c r="F12852" s="4"/>
      <c r="G12852" s="4"/>
      <c r="H12852" s="4"/>
      <c r="I12852" s="4"/>
      <c r="J12852" s="4"/>
      <c r="K12852" s="4"/>
      <c r="L12852" s="4"/>
      <c r="M12852" s="4"/>
      <c r="N12852" s="4"/>
      <c r="O12852" s="4"/>
      <c r="P12852" s="4"/>
    </row>
    <row r="12853" spans="1:16">
      <c r="A12853" s="4">
        <v>141.28</v>
      </c>
      <c r="B12853" s="4">
        <v>2</v>
      </c>
      <c r="C12853" s="4">
        <v>141</v>
      </c>
      <c r="D12853" s="4"/>
      <c r="E12853" s="4"/>
      <c r="F12853" s="4"/>
      <c r="G12853" s="4"/>
      <c r="H12853" s="4"/>
      <c r="I12853" s="4"/>
      <c r="J12853" s="4"/>
      <c r="K12853" s="4"/>
      <c r="L12853" s="4"/>
      <c r="M12853" s="4"/>
      <c r="N12853" s="4"/>
      <c r="O12853" s="4"/>
      <c r="P12853" s="4"/>
    </row>
    <row r="12854" spans="1:16">
      <c r="A12854" s="4">
        <v>141.29</v>
      </c>
      <c r="B12854" s="4">
        <v>1</v>
      </c>
      <c r="C12854" s="4">
        <v>141</v>
      </c>
      <c r="D12854" s="4"/>
      <c r="E12854" s="4"/>
      <c r="F12854" s="4"/>
      <c r="G12854" s="4"/>
      <c r="H12854" s="4"/>
      <c r="I12854" s="4"/>
      <c r="J12854" s="4"/>
      <c r="K12854" s="4"/>
      <c r="L12854" s="4"/>
      <c r="M12854" s="4"/>
      <c r="N12854" s="4"/>
      <c r="O12854" s="4"/>
      <c r="P12854" s="4"/>
    </row>
    <row r="12855" spans="1:16">
      <c r="A12855" s="4">
        <v>141.31</v>
      </c>
      <c r="B12855" s="4">
        <v>1</v>
      </c>
      <c r="C12855" s="4">
        <v>141</v>
      </c>
      <c r="D12855" s="4"/>
      <c r="E12855" s="4"/>
      <c r="F12855" s="4"/>
      <c r="G12855" s="4"/>
      <c r="H12855" s="4"/>
      <c r="I12855" s="4"/>
      <c r="J12855" s="4"/>
      <c r="K12855" s="4"/>
      <c r="L12855" s="4"/>
      <c r="M12855" s="4"/>
      <c r="N12855" s="4"/>
      <c r="O12855" s="4"/>
      <c r="P12855" s="4"/>
    </row>
    <row r="12856" spans="1:16">
      <c r="A12856" s="4">
        <v>141.34</v>
      </c>
      <c r="B12856" s="4">
        <v>1</v>
      </c>
      <c r="C12856" s="4">
        <v>141</v>
      </c>
      <c r="D12856" s="4"/>
      <c r="E12856" s="4"/>
      <c r="F12856" s="4"/>
      <c r="G12856" s="4"/>
      <c r="H12856" s="4"/>
      <c r="I12856" s="4"/>
      <c r="J12856" s="4"/>
      <c r="K12856" s="4"/>
      <c r="L12856" s="4"/>
      <c r="M12856" s="4"/>
      <c r="N12856" s="4"/>
      <c r="O12856" s="4"/>
      <c r="P12856" s="4"/>
    </row>
    <row r="12857" spans="1:16">
      <c r="A12857" s="4">
        <v>141.36000000000001</v>
      </c>
      <c r="B12857" s="4">
        <v>1</v>
      </c>
      <c r="C12857" s="4">
        <v>141</v>
      </c>
      <c r="D12857" s="4"/>
      <c r="E12857" s="4"/>
      <c r="F12857" s="4"/>
      <c r="G12857" s="4"/>
      <c r="H12857" s="4"/>
      <c r="I12857" s="4"/>
      <c r="J12857" s="4"/>
      <c r="K12857" s="4"/>
      <c r="L12857" s="4"/>
      <c r="M12857" s="4"/>
      <c r="N12857" s="4"/>
      <c r="O12857" s="4"/>
      <c r="P12857" s="4"/>
    </row>
    <row r="12858" spans="1:16">
      <c r="A12858" s="4">
        <v>141.37</v>
      </c>
      <c r="B12858" s="4">
        <v>1</v>
      </c>
      <c r="C12858" s="4">
        <v>141</v>
      </c>
      <c r="D12858" s="4"/>
      <c r="E12858" s="4"/>
      <c r="F12858" s="4"/>
      <c r="G12858" s="4"/>
      <c r="H12858" s="4"/>
      <c r="I12858" s="4"/>
      <c r="J12858" s="4"/>
      <c r="K12858" s="4"/>
      <c r="L12858" s="4"/>
      <c r="M12858" s="4"/>
      <c r="N12858" s="4"/>
      <c r="O12858" s="4"/>
      <c r="P12858" s="4"/>
    </row>
    <row r="12859" spans="1:16">
      <c r="A12859" s="4">
        <v>141.38999999999999</v>
      </c>
      <c r="B12859" s="4">
        <v>1</v>
      </c>
      <c r="C12859" s="4">
        <v>141</v>
      </c>
      <c r="D12859" s="4"/>
      <c r="E12859" s="4"/>
      <c r="F12859" s="4"/>
      <c r="G12859" s="4"/>
      <c r="H12859" s="4"/>
      <c r="I12859" s="4"/>
      <c r="J12859" s="4"/>
      <c r="K12859" s="4"/>
      <c r="L12859" s="4"/>
      <c r="M12859" s="4"/>
      <c r="N12859" s="4"/>
      <c r="O12859" s="4"/>
      <c r="P12859" s="4"/>
    </row>
    <row r="12860" spans="1:16">
      <c r="A12860" s="4">
        <v>141.41</v>
      </c>
      <c r="B12860" s="4">
        <v>3</v>
      </c>
      <c r="C12860" s="4">
        <v>141</v>
      </c>
      <c r="D12860" s="4"/>
      <c r="E12860" s="4"/>
      <c r="F12860" s="4"/>
      <c r="G12860" s="4"/>
      <c r="H12860" s="4"/>
      <c r="I12860" s="4"/>
      <c r="J12860" s="4"/>
      <c r="K12860" s="4"/>
      <c r="L12860" s="4"/>
      <c r="M12860" s="4"/>
      <c r="N12860" s="4"/>
      <c r="O12860" s="4"/>
      <c r="P12860" s="4"/>
    </row>
    <row r="12861" spans="1:16">
      <c r="A12861" s="4">
        <v>141.43</v>
      </c>
      <c r="B12861" s="4">
        <v>2</v>
      </c>
      <c r="C12861" s="4">
        <v>141</v>
      </c>
      <c r="D12861" s="4"/>
      <c r="E12861" s="4"/>
      <c r="F12861" s="4"/>
      <c r="G12861" s="4"/>
      <c r="H12861" s="4"/>
      <c r="I12861" s="4"/>
      <c r="J12861" s="4"/>
      <c r="K12861" s="4"/>
      <c r="L12861" s="4"/>
      <c r="M12861" s="4"/>
      <c r="N12861" s="4"/>
      <c r="O12861" s="4"/>
      <c r="P12861" s="4"/>
    </row>
    <row r="12862" spans="1:16">
      <c r="A12862" s="4">
        <v>141.46</v>
      </c>
      <c r="B12862" s="4">
        <v>2</v>
      </c>
      <c r="C12862" s="4">
        <v>141</v>
      </c>
      <c r="D12862" s="4"/>
      <c r="E12862" s="4"/>
      <c r="F12862" s="4"/>
      <c r="G12862" s="4"/>
      <c r="H12862" s="4"/>
      <c r="I12862" s="4"/>
      <c r="J12862" s="4"/>
      <c r="K12862" s="4"/>
      <c r="L12862" s="4"/>
      <c r="M12862" s="4"/>
      <c r="N12862" s="4"/>
      <c r="O12862" s="4"/>
      <c r="P12862" s="4"/>
    </row>
    <row r="12863" spans="1:16">
      <c r="A12863" s="4">
        <v>141.47</v>
      </c>
      <c r="B12863" s="4">
        <v>1</v>
      </c>
      <c r="C12863" s="4">
        <v>141</v>
      </c>
      <c r="D12863" s="4"/>
      <c r="E12863" s="4"/>
      <c r="F12863" s="4"/>
      <c r="G12863" s="4"/>
      <c r="H12863" s="4"/>
      <c r="I12863" s="4"/>
      <c r="J12863" s="4"/>
      <c r="K12863" s="4"/>
      <c r="L12863" s="4"/>
      <c r="M12863" s="4"/>
      <c r="N12863" s="4"/>
      <c r="O12863" s="4"/>
      <c r="P12863" s="4"/>
    </row>
    <row r="12864" spans="1:16">
      <c r="A12864" s="4">
        <v>141.47999999999999</v>
      </c>
      <c r="B12864" s="4">
        <v>2</v>
      </c>
      <c r="C12864" s="4">
        <v>141</v>
      </c>
      <c r="D12864" s="4"/>
      <c r="E12864" s="4"/>
      <c r="F12864" s="4"/>
      <c r="G12864" s="4"/>
      <c r="H12864" s="4"/>
      <c r="I12864" s="4"/>
      <c r="J12864" s="4"/>
      <c r="K12864" s="4"/>
      <c r="L12864" s="4"/>
      <c r="M12864" s="4"/>
      <c r="N12864" s="4"/>
      <c r="O12864" s="4"/>
      <c r="P12864" s="4"/>
    </row>
    <row r="12865" spans="1:16">
      <c r="A12865" s="4">
        <v>141.5</v>
      </c>
      <c r="B12865" s="4">
        <v>1</v>
      </c>
      <c r="C12865" s="4">
        <v>141</v>
      </c>
      <c r="D12865" s="4"/>
      <c r="E12865" s="4"/>
      <c r="F12865" s="4"/>
      <c r="G12865" s="4"/>
      <c r="H12865" s="4"/>
      <c r="I12865" s="4"/>
      <c r="J12865" s="4"/>
      <c r="K12865" s="4"/>
      <c r="L12865" s="4"/>
      <c r="M12865" s="4"/>
      <c r="N12865" s="4"/>
      <c r="O12865" s="4"/>
      <c r="P12865" s="4"/>
    </row>
    <row r="12866" spans="1:16">
      <c r="A12866" s="4">
        <v>141.52000000000001</v>
      </c>
      <c r="B12866" s="4">
        <v>1</v>
      </c>
      <c r="C12866" s="4">
        <v>141</v>
      </c>
      <c r="D12866" s="4"/>
      <c r="E12866" s="4"/>
      <c r="F12866" s="4"/>
      <c r="G12866" s="4"/>
      <c r="H12866" s="4"/>
      <c r="I12866" s="4"/>
      <c r="J12866" s="4"/>
      <c r="K12866" s="4"/>
      <c r="L12866" s="4"/>
      <c r="M12866" s="4"/>
      <c r="N12866" s="4"/>
      <c r="O12866" s="4"/>
      <c r="P12866" s="4"/>
    </row>
    <row r="12867" spans="1:16">
      <c r="A12867" s="4">
        <v>141.56</v>
      </c>
      <c r="B12867" s="4">
        <v>1</v>
      </c>
      <c r="C12867" s="4">
        <v>141</v>
      </c>
      <c r="D12867" s="4"/>
      <c r="E12867" s="4"/>
      <c r="F12867" s="4"/>
      <c r="G12867" s="4"/>
      <c r="H12867" s="4"/>
      <c r="I12867" s="4"/>
      <c r="J12867" s="4"/>
      <c r="K12867" s="4"/>
      <c r="L12867" s="4"/>
      <c r="M12867" s="4"/>
      <c r="N12867" s="4"/>
      <c r="O12867" s="4"/>
      <c r="P12867" s="4"/>
    </row>
    <row r="12868" spans="1:16">
      <c r="A12868" s="4">
        <v>141.57</v>
      </c>
      <c r="B12868" s="4">
        <v>1</v>
      </c>
      <c r="C12868" s="4">
        <v>141</v>
      </c>
      <c r="D12868" s="4"/>
      <c r="E12868" s="4"/>
      <c r="F12868" s="4"/>
      <c r="G12868" s="4"/>
      <c r="H12868" s="4"/>
      <c r="I12868" s="4"/>
      <c r="J12868" s="4"/>
      <c r="K12868" s="4"/>
      <c r="L12868" s="4"/>
      <c r="M12868" s="4"/>
      <c r="N12868" s="4"/>
      <c r="O12868" s="4"/>
      <c r="P12868" s="4"/>
    </row>
    <row r="12869" spans="1:16">
      <c r="A12869" s="4">
        <v>141.58000000000001</v>
      </c>
      <c r="B12869" s="4">
        <v>1</v>
      </c>
      <c r="C12869" s="4">
        <v>141</v>
      </c>
      <c r="D12869" s="4"/>
      <c r="E12869" s="4"/>
      <c r="F12869" s="4"/>
      <c r="G12869" s="4"/>
      <c r="H12869" s="4"/>
      <c r="I12869" s="4"/>
      <c r="J12869" s="4"/>
      <c r="K12869" s="4"/>
      <c r="L12869" s="4"/>
      <c r="M12869" s="4"/>
      <c r="N12869" s="4"/>
      <c r="O12869" s="4"/>
      <c r="P12869" s="4"/>
    </row>
    <row r="12870" spans="1:16">
      <c r="A12870" s="4">
        <v>141.59</v>
      </c>
      <c r="B12870" s="4">
        <v>2</v>
      </c>
      <c r="C12870" s="4">
        <v>141</v>
      </c>
      <c r="D12870" s="4"/>
      <c r="E12870" s="4"/>
      <c r="F12870" s="4"/>
      <c r="G12870" s="4"/>
      <c r="H12870" s="4"/>
      <c r="I12870" s="4"/>
      <c r="J12870" s="4"/>
      <c r="K12870" s="4"/>
      <c r="L12870" s="4"/>
      <c r="M12870" s="4"/>
      <c r="N12870" s="4"/>
      <c r="O12870" s="4"/>
      <c r="P12870" s="4"/>
    </row>
    <row r="12871" spans="1:16">
      <c r="A12871" s="4">
        <v>141.6</v>
      </c>
      <c r="B12871" s="4">
        <v>1</v>
      </c>
      <c r="C12871" s="4">
        <v>141</v>
      </c>
      <c r="D12871" s="4"/>
      <c r="E12871" s="4"/>
      <c r="F12871" s="4"/>
      <c r="G12871" s="4"/>
      <c r="H12871" s="4"/>
      <c r="I12871" s="4"/>
      <c r="J12871" s="4"/>
      <c r="K12871" s="4"/>
      <c r="L12871" s="4"/>
      <c r="M12871" s="4"/>
      <c r="N12871" s="4"/>
      <c r="O12871" s="4"/>
      <c r="P12871" s="4"/>
    </row>
    <row r="12872" spans="1:16">
      <c r="A12872" s="4">
        <v>141.66</v>
      </c>
      <c r="B12872" s="4">
        <v>2</v>
      </c>
      <c r="C12872" s="4">
        <v>141</v>
      </c>
      <c r="D12872" s="4"/>
      <c r="E12872" s="4"/>
      <c r="F12872" s="4"/>
      <c r="G12872" s="4"/>
      <c r="H12872" s="4"/>
      <c r="I12872" s="4"/>
      <c r="J12872" s="4"/>
      <c r="K12872" s="4"/>
      <c r="L12872" s="4"/>
      <c r="M12872" s="4"/>
      <c r="N12872" s="4"/>
      <c r="O12872" s="4"/>
      <c r="P12872" s="4"/>
    </row>
    <row r="12873" spans="1:16">
      <c r="A12873" s="4">
        <v>141.76</v>
      </c>
      <c r="B12873" s="4">
        <v>2</v>
      </c>
      <c r="C12873" s="4">
        <v>141</v>
      </c>
      <c r="D12873" s="4"/>
      <c r="E12873" s="4"/>
      <c r="F12873" s="4"/>
      <c r="G12873" s="4"/>
      <c r="H12873" s="4"/>
      <c r="I12873" s="4"/>
      <c r="J12873" s="4"/>
      <c r="K12873" s="4"/>
      <c r="L12873" s="4"/>
      <c r="M12873" s="4"/>
      <c r="N12873" s="4"/>
      <c r="O12873" s="4"/>
      <c r="P12873" s="4"/>
    </row>
    <row r="12874" spans="1:16">
      <c r="A12874" s="4">
        <v>141.80000000000001</v>
      </c>
      <c r="B12874" s="4">
        <v>1</v>
      </c>
      <c r="C12874" s="4">
        <v>141</v>
      </c>
      <c r="D12874" s="4"/>
      <c r="E12874" s="4"/>
      <c r="F12874" s="4"/>
      <c r="G12874" s="4"/>
      <c r="H12874" s="4"/>
      <c r="I12874" s="4"/>
      <c r="J12874" s="4"/>
      <c r="K12874" s="4"/>
      <c r="L12874" s="4"/>
      <c r="M12874" s="4"/>
      <c r="N12874" s="4"/>
      <c r="O12874" s="4"/>
      <c r="P12874" s="4"/>
    </row>
    <row r="12875" spans="1:16">
      <c r="A12875" s="4">
        <v>141.82</v>
      </c>
      <c r="B12875" s="4">
        <v>1</v>
      </c>
      <c r="C12875" s="4">
        <v>141</v>
      </c>
      <c r="D12875" s="4"/>
      <c r="E12875" s="4"/>
      <c r="F12875" s="4"/>
      <c r="G12875" s="4"/>
      <c r="H12875" s="4"/>
      <c r="I12875" s="4"/>
      <c r="J12875" s="4"/>
      <c r="K12875" s="4"/>
      <c r="L12875" s="4"/>
      <c r="M12875" s="4"/>
      <c r="N12875" s="4"/>
      <c r="O12875" s="4"/>
      <c r="P12875" s="4"/>
    </row>
    <row r="12876" spans="1:16">
      <c r="A12876" s="4">
        <v>141.83000000000001</v>
      </c>
      <c r="B12876" s="4">
        <v>1</v>
      </c>
      <c r="C12876" s="4">
        <v>141</v>
      </c>
      <c r="D12876" s="4"/>
      <c r="E12876" s="4"/>
      <c r="F12876" s="4"/>
      <c r="G12876" s="4"/>
      <c r="H12876" s="4"/>
      <c r="I12876" s="4"/>
      <c r="J12876" s="4"/>
      <c r="K12876" s="4"/>
      <c r="L12876" s="4"/>
      <c r="M12876" s="4"/>
      <c r="N12876" s="4"/>
      <c r="O12876" s="4"/>
      <c r="P12876" s="4"/>
    </row>
    <row r="12877" spans="1:16">
      <c r="A12877" s="4">
        <v>141.91999999999999</v>
      </c>
      <c r="B12877" s="4">
        <v>1</v>
      </c>
      <c r="C12877" s="4">
        <v>141</v>
      </c>
      <c r="D12877" s="4"/>
      <c r="E12877" s="4"/>
      <c r="F12877" s="4"/>
      <c r="G12877" s="4"/>
      <c r="H12877" s="4"/>
      <c r="I12877" s="4"/>
      <c r="J12877" s="4"/>
      <c r="K12877" s="4"/>
      <c r="L12877" s="4"/>
      <c r="M12877" s="4"/>
      <c r="N12877" s="4"/>
      <c r="O12877" s="4"/>
      <c r="P12877" s="4"/>
    </row>
    <row r="12878" spans="1:16">
      <c r="A12878" s="4">
        <v>141.94</v>
      </c>
      <c r="B12878" s="4">
        <v>1</v>
      </c>
      <c r="C12878" s="4">
        <v>141</v>
      </c>
      <c r="D12878" s="4"/>
      <c r="E12878" s="4"/>
      <c r="F12878" s="4"/>
      <c r="G12878" s="4"/>
      <c r="H12878" s="4"/>
      <c r="I12878" s="4"/>
      <c r="J12878" s="4"/>
      <c r="K12878" s="4"/>
      <c r="L12878" s="4"/>
      <c r="M12878" s="4"/>
      <c r="N12878" s="4"/>
      <c r="O12878" s="4"/>
      <c r="P12878" s="4"/>
    </row>
    <row r="12879" spans="1:16">
      <c r="A12879" s="4">
        <v>141.94999999999999</v>
      </c>
      <c r="B12879" s="4">
        <v>1</v>
      </c>
      <c r="C12879" s="4">
        <v>141</v>
      </c>
      <c r="D12879" s="4"/>
      <c r="E12879" s="4"/>
      <c r="F12879" s="4"/>
      <c r="G12879" s="4"/>
      <c r="H12879" s="4"/>
      <c r="I12879" s="4"/>
      <c r="J12879" s="4"/>
      <c r="K12879" s="4"/>
      <c r="L12879" s="4"/>
      <c r="M12879" s="4"/>
      <c r="N12879" s="4"/>
      <c r="O12879" s="4"/>
      <c r="P12879" s="4"/>
    </row>
    <row r="12880" spans="1:16">
      <c r="A12880" s="4">
        <v>142</v>
      </c>
      <c r="B12880" s="4">
        <v>1</v>
      </c>
      <c r="C12880" s="4">
        <v>142</v>
      </c>
      <c r="D12880" s="4"/>
      <c r="E12880" s="4"/>
      <c r="F12880" s="4"/>
      <c r="G12880" s="4"/>
      <c r="H12880" s="4"/>
      <c r="I12880" s="4"/>
      <c r="J12880" s="4"/>
      <c r="K12880" s="4"/>
      <c r="L12880" s="4"/>
      <c r="M12880" s="4"/>
      <c r="N12880" s="4"/>
      <c r="O12880" s="4"/>
      <c r="P12880" s="4"/>
    </row>
    <row r="12881" spans="1:16">
      <c r="A12881" s="4">
        <v>142.05000000000001</v>
      </c>
      <c r="B12881" s="4">
        <v>1</v>
      </c>
      <c r="C12881" s="4">
        <v>142</v>
      </c>
      <c r="D12881" s="4"/>
      <c r="E12881" s="4"/>
      <c r="F12881" s="4"/>
      <c r="G12881" s="4"/>
      <c r="H12881" s="4"/>
      <c r="I12881" s="4"/>
      <c r="J12881" s="4"/>
      <c r="K12881" s="4"/>
      <c r="L12881" s="4"/>
      <c r="M12881" s="4"/>
      <c r="N12881" s="4"/>
      <c r="O12881" s="4"/>
      <c r="P12881" s="4"/>
    </row>
    <row r="12882" spans="1:16">
      <c r="A12882" s="4">
        <v>142.08000000000001</v>
      </c>
      <c r="B12882" s="4">
        <v>1</v>
      </c>
      <c r="C12882" s="4">
        <v>142</v>
      </c>
      <c r="D12882" s="4"/>
      <c r="E12882" s="4"/>
      <c r="F12882" s="4"/>
      <c r="G12882" s="4"/>
      <c r="H12882" s="4"/>
      <c r="I12882" s="4"/>
      <c r="J12882" s="4"/>
      <c r="K12882" s="4"/>
      <c r="L12882" s="4"/>
      <c r="M12882" s="4"/>
      <c r="N12882" s="4"/>
      <c r="O12882" s="4"/>
      <c r="P12882" s="4"/>
    </row>
    <row r="12883" spans="1:16">
      <c r="A12883" s="4">
        <v>142.1</v>
      </c>
      <c r="B12883" s="4">
        <v>1</v>
      </c>
      <c r="C12883" s="4">
        <v>142</v>
      </c>
      <c r="D12883" s="4"/>
      <c r="E12883" s="4"/>
      <c r="F12883" s="4"/>
      <c r="G12883" s="4"/>
      <c r="H12883" s="4"/>
      <c r="I12883" s="4"/>
      <c r="J12883" s="4"/>
      <c r="K12883" s="4"/>
      <c r="L12883" s="4"/>
      <c r="M12883" s="4"/>
      <c r="N12883" s="4"/>
      <c r="O12883" s="4"/>
      <c r="P12883" s="4"/>
    </row>
    <row r="12884" spans="1:16">
      <c r="A12884" s="4">
        <v>142.12</v>
      </c>
      <c r="B12884" s="4">
        <v>2</v>
      </c>
      <c r="C12884" s="4">
        <v>142</v>
      </c>
      <c r="D12884" s="4"/>
      <c r="E12884" s="4"/>
      <c r="F12884" s="4"/>
      <c r="G12884" s="4"/>
      <c r="H12884" s="4"/>
      <c r="I12884" s="4"/>
      <c r="J12884" s="4"/>
      <c r="K12884" s="4"/>
      <c r="L12884" s="4"/>
      <c r="M12884" s="4"/>
      <c r="N12884" s="4"/>
      <c r="O12884" s="4"/>
      <c r="P12884" s="4"/>
    </row>
    <row r="12885" spans="1:16">
      <c r="A12885" s="4">
        <v>142.19</v>
      </c>
      <c r="B12885" s="4">
        <v>1</v>
      </c>
      <c r="C12885" s="4">
        <v>142</v>
      </c>
      <c r="D12885" s="4"/>
      <c r="E12885" s="4"/>
      <c r="F12885" s="4"/>
      <c r="G12885" s="4"/>
      <c r="H12885" s="4"/>
      <c r="I12885" s="4"/>
      <c r="J12885" s="4"/>
      <c r="K12885" s="4"/>
      <c r="L12885" s="4"/>
      <c r="M12885" s="4"/>
      <c r="N12885" s="4"/>
      <c r="O12885" s="4"/>
      <c r="P12885" s="4"/>
    </row>
    <row r="12886" spans="1:16">
      <c r="A12886" s="4">
        <v>142.21</v>
      </c>
      <c r="B12886" s="4">
        <v>1</v>
      </c>
      <c r="C12886" s="4">
        <v>142</v>
      </c>
      <c r="D12886" s="4"/>
      <c r="E12886" s="4"/>
      <c r="F12886" s="4"/>
      <c r="G12886" s="4"/>
      <c r="H12886" s="4"/>
      <c r="I12886" s="4"/>
      <c r="J12886" s="4"/>
      <c r="K12886" s="4"/>
      <c r="L12886" s="4"/>
      <c r="M12886" s="4"/>
      <c r="N12886" s="4"/>
      <c r="O12886" s="4"/>
      <c r="P12886" s="4"/>
    </row>
    <row r="12887" spans="1:16">
      <c r="A12887" s="4">
        <v>142.22999999999999</v>
      </c>
      <c r="B12887" s="4">
        <v>1</v>
      </c>
      <c r="C12887" s="4">
        <v>142</v>
      </c>
      <c r="D12887" s="4"/>
      <c r="E12887" s="4"/>
      <c r="F12887" s="4"/>
      <c r="G12887" s="4"/>
      <c r="H12887" s="4"/>
      <c r="I12887" s="4"/>
      <c r="J12887" s="4"/>
      <c r="K12887" s="4"/>
      <c r="L12887" s="4"/>
      <c r="M12887" s="4"/>
      <c r="N12887" s="4"/>
      <c r="O12887" s="4"/>
      <c r="P12887" s="4"/>
    </row>
    <row r="12888" spans="1:16">
      <c r="A12888" s="4">
        <v>142.24</v>
      </c>
      <c r="B12888" s="4">
        <v>1</v>
      </c>
      <c r="C12888" s="4">
        <v>142</v>
      </c>
      <c r="D12888" s="4"/>
      <c r="E12888" s="4"/>
      <c r="F12888" s="4"/>
      <c r="G12888" s="4"/>
      <c r="H12888" s="4"/>
      <c r="I12888" s="4"/>
      <c r="J12888" s="4"/>
      <c r="K12888" s="4"/>
      <c r="L12888" s="4"/>
      <c r="M12888" s="4"/>
      <c r="N12888" s="4"/>
      <c r="O12888" s="4"/>
      <c r="P12888" s="4"/>
    </row>
    <row r="12889" spans="1:16">
      <c r="A12889" s="4">
        <v>142.25</v>
      </c>
      <c r="B12889" s="4">
        <v>1</v>
      </c>
      <c r="C12889" s="4">
        <v>142</v>
      </c>
      <c r="D12889" s="4"/>
      <c r="E12889" s="4"/>
      <c r="F12889" s="4"/>
      <c r="G12889" s="4"/>
      <c r="H12889" s="4"/>
      <c r="I12889" s="4"/>
      <c r="J12889" s="4"/>
      <c r="K12889" s="4"/>
      <c r="L12889" s="4"/>
      <c r="M12889" s="4"/>
      <c r="N12889" s="4"/>
      <c r="O12889" s="4"/>
      <c r="P12889" s="4"/>
    </row>
    <row r="12890" spans="1:16">
      <c r="A12890" s="4">
        <v>142.28</v>
      </c>
      <c r="B12890" s="4">
        <v>1</v>
      </c>
      <c r="C12890" s="4">
        <v>142</v>
      </c>
      <c r="D12890" s="4"/>
      <c r="E12890" s="4"/>
      <c r="F12890" s="4"/>
      <c r="G12890" s="4"/>
      <c r="H12890" s="4"/>
      <c r="I12890" s="4"/>
      <c r="J12890" s="4"/>
      <c r="K12890" s="4"/>
      <c r="L12890" s="4"/>
      <c r="M12890" s="4"/>
      <c r="N12890" s="4"/>
      <c r="O12890" s="4"/>
      <c r="P12890" s="4"/>
    </row>
    <row r="12891" spans="1:16">
      <c r="A12891" s="4">
        <v>142.33000000000001</v>
      </c>
      <c r="B12891" s="4">
        <v>1</v>
      </c>
      <c r="C12891" s="4">
        <v>142</v>
      </c>
      <c r="D12891" s="4"/>
      <c r="E12891" s="4"/>
      <c r="F12891" s="4"/>
      <c r="G12891" s="4"/>
      <c r="H12891" s="4"/>
      <c r="I12891" s="4"/>
      <c r="J12891" s="4"/>
      <c r="K12891" s="4"/>
      <c r="L12891" s="4"/>
      <c r="M12891" s="4"/>
      <c r="N12891" s="4"/>
      <c r="O12891" s="4"/>
      <c r="P12891" s="4"/>
    </row>
    <row r="12892" spans="1:16">
      <c r="A12892" s="4">
        <v>142.38999999999999</v>
      </c>
      <c r="B12892" s="4">
        <v>2</v>
      </c>
      <c r="C12892" s="4">
        <v>142</v>
      </c>
      <c r="D12892" s="4"/>
      <c r="E12892" s="4"/>
      <c r="F12892" s="4"/>
      <c r="G12892" s="4"/>
      <c r="H12892" s="4"/>
      <c r="I12892" s="4"/>
      <c r="J12892" s="4"/>
      <c r="K12892" s="4"/>
      <c r="L12892" s="4"/>
      <c r="M12892" s="4"/>
      <c r="N12892" s="4"/>
      <c r="O12892" s="4"/>
      <c r="P12892" s="4"/>
    </row>
    <row r="12893" spans="1:16">
      <c r="A12893" s="4">
        <v>142.41999999999999</v>
      </c>
      <c r="B12893" s="4">
        <v>1</v>
      </c>
      <c r="C12893" s="4">
        <v>142</v>
      </c>
      <c r="D12893" s="4"/>
      <c r="E12893" s="4"/>
      <c r="F12893" s="4"/>
      <c r="G12893" s="4"/>
      <c r="H12893" s="4"/>
      <c r="I12893" s="4"/>
      <c r="J12893" s="4"/>
      <c r="K12893" s="4"/>
      <c r="L12893" s="4"/>
      <c r="M12893" s="4"/>
      <c r="N12893" s="4"/>
      <c r="O12893" s="4"/>
      <c r="P12893" s="4"/>
    </row>
    <row r="12894" spans="1:16">
      <c r="A12894" s="4">
        <v>142.43</v>
      </c>
      <c r="B12894" s="4">
        <v>1</v>
      </c>
      <c r="C12894" s="4">
        <v>142</v>
      </c>
      <c r="D12894" s="4"/>
      <c r="E12894" s="4"/>
      <c r="F12894" s="4"/>
      <c r="G12894" s="4"/>
      <c r="H12894" s="4"/>
      <c r="I12894" s="4"/>
      <c r="J12894" s="4"/>
      <c r="K12894" s="4"/>
      <c r="L12894" s="4"/>
      <c r="M12894" s="4"/>
      <c r="N12894" s="4"/>
      <c r="O12894" s="4"/>
      <c r="P12894" s="4"/>
    </row>
    <row r="12895" spans="1:16">
      <c r="A12895" s="4">
        <v>142.44</v>
      </c>
      <c r="B12895" s="4">
        <v>1</v>
      </c>
      <c r="C12895" s="4">
        <v>142</v>
      </c>
      <c r="D12895" s="4"/>
      <c r="E12895" s="4"/>
      <c r="F12895" s="4"/>
      <c r="G12895" s="4"/>
      <c r="H12895" s="4"/>
      <c r="I12895" s="4"/>
      <c r="J12895" s="4"/>
      <c r="K12895" s="4"/>
      <c r="L12895" s="4"/>
      <c r="M12895" s="4"/>
      <c r="N12895" s="4"/>
      <c r="O12895" s="4"/>
      <c r="P12895" s="4"/>
    </row>
    <row r="12896" spans="1:16">
      <c r="A12896" s="4">
        <v>142.55000000000001</v>
      </c>
      <c r="B12896" s="4">
        <v>1</v>
      </c>
      <c r="C12896" s="4">
        <v>142</v>
      </c>
      <c r="D12896" s="4"/>
      <c r="E12896" s="4"/>
      <c r="F12896" s="4"/>
      <c r="G12896" s="4"/>
      <c r="H12896" s="4"/>
      <c r="I12896" s="4"/>
      <c r="J12896" s="4"/>
      <c r="K12896" s="4"/>
      <c r="L12896" s="4"/>
      <c r="M12896" s="4"/>
      <c r="N12896" s="4"/>
      <c r="O12896" s="4"/>
      <c r="P12896" s="4"/>
    </row>
    <row r="12897" spans="1:16">
      <c r="A12897" s="4">
        <v>142.56</v>
      </c>
      <c r="B12897" s="4">
        <v>1</v>
      </c>
      <c r="C12897" s="4">
        <v>142</v>
      </c>
      <c r="D12897" s="4"/>
      <c r="E12897" s="4"/>
      <c r="F12897" s="4"/>
      <c r="G12897" s="4"/>
      <c r="H12897" s="4"/>
      <c r="I12897" s="4"/>
      <c r="J12897" s="4"/>
      <c r="K12897" s="4"/>
      <c r="L12897" s="4"/>
      <c r="M12897" s="4"/>
      <c r="N12897" s="4"/>
      <c r="O12897" s="4"/>
      <c r="P12897" s="4"/>
    </row>
    <row r="12898" spans="1:16">
      <c r="A12898" s="4">
        <v>142.58000000000001</v>
      </c>
      <c r="B12898" s="4">
        <v>1</v>
      </c>
      <c r="C12898" s="4">
        <v>142</v>
      </c>
      <c r="D12898" s="4"/>
      <c r="E12898" s="4"/>
      <c r="F12898" s="4"/>
      <c r="G12898" s="4"/>
      <c r="H12898" s="4"/>
      <c r="I12898" s="4"/>
      <c r="J12898" s="4"/>
      <c r="K12898" s="4"/>
      <c r="L12898" s="4"/>
      <c r="M12898" s="4"/>
      <c r="N12898" s="4"/>
      <c r="O12898" s="4"/>
      <c r="P12898" s="4"/>
    </row>
    <row r="12899" spans="1:16">
      <c r="A12899" s="4">
        <v>142.61000000000001</v>
      </c>
      <c r="B12899" s="4">
        <v>1</v>
      </c>
      <c r="C12899" s="4">
        <v>142</v>
      </c>
      <c r="D12899" s="4"/>
      <c r="E12899" s="4"/>
      <c r="F12899" s="4"/>
      <c r="G12899" s="4"/>
      <c r="H12899" s="4"/>
      <c r="I12899" s="4"/>
      <c r="J12899" s="4"/>
      <c r="K12899" s="4"/>
      <c r="L12899" s="4"/>
      <c r="M12899" s="4"/>
      <c r="N12899" s="4"/>
      <c r="O12899" s="4"/>
      <c r="P12899" s="4"/>
    </row>
    <row r="12900" spans="1:16">
      <c r="A12900" s="4">
        <v>142.62</v>
      </c>
      <c r="B12900" s="4">
        <v>1</v>
      </c>
      <c r="C12900" s="4">
        <v>142</v>
      </c>
      <c r="D12900" s="4"/>
      <c r="E12900" s="4"/>
      <c r="F12900" s="4"/>
      <c r="G12900" s="4"/>
      <c r="H12900" s="4"/>
      <c r="I12900" s="4"/>
      <c r="J12900" s="4"/>
      <c r="K12900" s="4"/>
      <c r="L12900" s="4"/>
      <c r="M12900" s="4"/>
      <c r="N12900" s="4"/>
      <c r="O12900" s="4"/>
      <c r="P12900" s="4"/>
    </row>
    <row r="12901" spans="1:16">
      <c r="A12901" s="4">
        <v>142.69</v>
      </c>
      <c r="B12901" s="4">
        <v>1</v>
      </c>
      <c r="C12901" s="4">
        <v>142</v>
      </c>
      <c r="D12901" s="4"/>
      <c r="E12901" s="4"/>
      <c r="F12901" s="4"/>
      <c r="G12901" s="4"/>
      <c r="H12901" s="4"/>
      <c r="I12901" s="4"/>
      <c r="J12901" s="4"/>
      <c r="K12901" s="4"/>
      <c r="L12901" s="4"/>
      <c r="M12901" s="4"/>
      <c r="N12901" s="4"/>
      <c r="O12901" s="4"/>
      <c r="P12901" s="4"/>
    </row>
    <row r="12902" spans="1:16">
      <c r="A12902" s="4">
        <v>142.75</v>
      </c>
      <c r="B12902" s="4">
        <v>1</v>
      </c>
      <c r="C12902" s="4">
        <v>142</v>
      </c>
      <c r="D12902" s="4"/>
      <c r="E12902" s="4"/>
      <c r="F12902" s="4"/>
      <c r="G12902" s="4"/>
      <c r="H12902" s="4"/>
      <c r="I12902" s="4"/>
      <c r="J12902" s="4"/>
      <c r="K12902" s="4"/>
      <c r="L12902" s="4"/>
      <c r="M12902" s="4"/>
      <c r="N12902" s="4"/>
      <c r="O12902" s="4"/>
      <c r="P12902" s="4"/>
    </row>
    <row r="12903" spans="1:16">
      <c r="A12903" s="4">
        <v>142.77000000000001</v>
      </c>
      <c r="B12903" s="4">
        <v>2</v>
      </c>
      <c r="C12903" s="4">
        <v>142</v>
      </c>
      <c r="D12903" s="4"/>
      <c r="E12903" s="4"/>
      <c r="F12903" s="4"/>
      <c r="G12903" s="4"/>
      <c r="H12903" s="4"/>
      <c r="I12903" s="4"/>
      <c r="J12903" s="4"/>
      <c r="K12903" s="4"/>
      <c r="L12903" s="4"/>
      <c r="M12903" s="4"/>
      <c r="N12903" s="4"/>
      <c r="O12903" s="4"/>
      <c r="P12903" s="4"/>
    </row>
    <row r="12904" spans="1:16">
      <c r="A12904" s="4">
        <v>142.78</v>
      </c>
      <c r="B12904" s="4">
        <v>1</v>
      </c>
      <c r="C12904" s="4">
        <v>142</v>
      </c>
      <c r="D12904" s="4"/>
      <c r="E12904" s="4"/>
      <c r="F12904" s="4"/>
      <c r="G12904" s="4"/>
      <c r="H12904" s="4"/>
      <c r="I12904" s="4"/>
      <c r="J12904" s="4"/>
      <c r="K12904" s="4"/>
      <c r="L12904" s="4"/>
      <c r="M12904" s="4"/>
      <c r="N12904" s="4"/>
      <c r="O12904" s="4"/>
      <c r="P12904" s="4"/>
    </row>
    <row r="12905" spans="1:16">
      <c r="A12905" s="4">
        <v>142.82</v>
      </c>
      <c r="B12905" s="4">
        <v>1</v>
      </c>
      <c r="C12905" s="4">
        <v>142</v>
      </c>
      <c r="D12905" s="4"/>
      <c r="E12905" s="4"/>
      <c r="F12905" s="4"/>
      <c r="G12905" s="4"/>
      <c r="H12905" s="4"/>
      <c r="I12905" s="4"/>
      <c r="J12905" s="4"/>
      <c r="K12905" s="4"/>
      <c r="L12905" s="4"/>
      <c r="M12905" s="4"/>
      <c r="N12905" s="4"/>
      <c r="O12905" s="4"/>
      <c r="P12905" s="4"/>
    </row>
    <row r="12906" spans="1:16">
      <c r="A12906" s="4">
        <v>142.85</v>
      </c>
      <c r="B12906" s="4">
        <v>1</v>
      </c>
      <c r="C12906" s="4">
        <v>142</v>
      </c>
      <c r="D12906" s="4"/>
      <c r="E12906" s="4"/>
      <c r="F12906" s="4"/>
      <c r="G12906" s="4"/>
      <c r="H12906" s="4"/>
      <c r="I12906" s="4"/>
      <c r="J12906" s="4"/>
      <c r="K12906" s="4"/>
      <c r="L12906" s="4"/>
      <c r="M12906" s="4"/>
      <c r="N12906" s="4"/>
      <c r="O12906" s="4"/>
      <c r="P12906" s="4"/>
    </row>
    <row r="12907" spans="1:16">
      <c r="A12907" s="4">
        <v>142.87</v>
      </c>
      <c r="B12907" s="4">
        <v>1</v>
      </c>
      <c r="C12907" s="4">
        <v>142</v>
      </c>
      <c r="D12907" s="4"/>
      <c r="E12907" s="4"/>
      <c r="F12907" s="4"/>
      <c r="G12907" s="4"/>
      <c r="H12907" s="4"/>
      <c r="I12907" s="4"/>
      <c r="J12907" s="4"/>
      <c r="K12907" s="4"/>
      <c r="L12907" s="4"/>
      <c r="M12907" s="4"/>
      <c r="N12907" s="4"/>
      <c r="O12907" s="4"/>
      <c r="P12907" s="4"/>
    </row>
    <row r="12908" spans="1:16">
      <c r="A12908" s="4">
        <v>142.96</v>
      </c>
      <c r="B12908" s="4">
        <v>1</v>
      </c>
      <c r="C12908" s="4">
        <v>142</v>
      </c>
      <c r="D12908" s="4"/>
      <c r="E12908" s="4"/>
      <c r="F12908" s="4"/>
      <c r="G12908" s="4"/>
      <c r="H12908" s="4"/>
      <c r="I12908" s="4"/>
      <c r="J12908" s="4"/>
      <c r="K12908" s="4"/>
      <c r="L12908" s="4"/>
      <c r="M12908" s="4"/>
      <c r="N12908" s="4"/>
      <c r="O12908" s="4"/>
      <c r="P12908" s="4"/>
    </row>
    <row r="12909" spans="1:16">
      <c r="A12909" s="4">
        <v>142.99</v>
      </c>
      <c r="B12909" s="4">
        <v>2</v>
      </c>
      <c r="C12909" s="4">
        <v>142</v>
      </c>
      <c r="D12909" s="4"/>
      <c r="E12909" s="4"/>
      <c r="F12909" s="4"/>
      <c r="G12909" s="4"/>
      <c r="H12909" s="4"/>
      <c r="I12909" s="4"/>
      <c r="J12909" s="4"/>
      <c r="K12909" s="4"/>
      <c r="L12909" s="4"/>
      <c r="M12909" s="4"/>
      <c r="N12909" s="4"/>
      <c r="O12909" s="4"/>
      <c r="P12909" s="4"/>
    </row>
    <row r="12910" spans="1:16">
      <c r="A12910" s="4">
        <v>143.05000000000001</v>
      </c>
      <c r="B12910" s="4">
        <v>1</v>
      </c>
      <c r="C12910" s="4">
        <v>143</v>
      </c>
      <c r="D12910" s="4"/>
      <c r="E12910" s="4"/>
      <c r="F12910" s="4"/>
      <c r="G12910" s="4"/>
      <c r="H12910" s="4"/>
      <c r="I12910" s="4"/>
      <c r="J12910" s="4"/>
      <c r="K12910" s="4"/>
      <c r="L12910" s="4"/>
      <c r="M12910" s="4"/>
      <c r="N12910" s="4"/>
      <c r="O12910" s="4"/>
      <c r="P12910" s="4"/>
    </row>
    <row r="12911" spans="1:16">
      <c r="A12911" s="4">
        <v>143.09</v>
      </c>
      <c r="B12911" s="4">
        <v>1</v>
      </c>
      <c r="C12911" s="4">
        <v>143</v>
      </c>
      <c r="D12911" s="4"/>
      <c r="E12911" s="4"/>
      <c r="F12911" s="4"/>
      <c r="G12911" s="4"/>
      <c r="H12911" s="4"/>
      <c r="I12911" s="4"/>
      <c r="J12911" s="4"/>
      <c r="K12911" s="4"/>
      <c r="L12911" s="4"/>
      <c r="M12911" s="4"/>
      <c r="N12911" s="4"/>
      <c r="O12911" s="4"/>
      <c r="P12911" s="4"/>
    </row>
    <row r="12912" spans="1:16">
      <c r="A12912" s="4">
        <v>143.1</v>
      </c>
      <c r="B12912" s="4">
        <v>2</v>
      </c>
      <c r="C12912" s="4">
        <v>143</v>
      </c>
      <c r="D12912" s="4"/>
      <c r="E12912" s="4"/>
      <c r="F12912" s="4"/>
      <c r="G12912" s="4"/>
      <c r="H12912" s="4"/>
      <c r="I12912" s="4"/>
      <c r="J12912" s="4"/>
      <c r="K12912" s="4"/>
      <c r="L12912" s="4"/>
      <c r="M12912" s="4"/>
      <c r="N12912" s="4"/>
      <c r="O12912" s="4"/>
      <c r="P12912" s="4"/>
    </row>
    <row r="12913" spans="1:16">
      <c r="A12913" s="4">
        <v>143.16999999999999</v>
      </c>
      <c r="B12913" s="4">
        <v>1</v>
      </c>
      <c r="C12913" s="4">
        <v>143</v>
      </c>
      <c r="D12913" s="4"/>
      <c r="E12913" s="4"/>
      <c r="F12913" s="4"/>
      <c r="G12913" s="4"/>
      <c r="H12913" s="4"/>
      <c r="I12913" s="4"/>
      <c r="J12913" s="4"/>
      <c r="K12913" s="4"/>
      <c r="L12913" s="4"/>
      <c r="M12913" s="4"/>
      <c r="N12913" s="4"/>
      <c r="O12913" s="4"/>
      <c r="P12913" s="4"/>
    </row>
    <row r="12914" spans="1:16">
      <c r="A12914" s="4">
        <v>143.19999999999999</v>
      </c>
      <c r="B12914" s="4">
        <v>1</v>
      </c>
      <c r="C12914" s="4">
        <v>143</v>
      </c>
      <c r="D12914" s="4"/>
      <c r="E12914" s="4"/>
      <c r="F12914" s="4"/>
      <c r="G12914" s="4"/>
      <c r="H12914" s="4"/>
      <c r="I12914" s="4"/>
      <c r="J12914" s="4"/>
      <c r="K12914" s="4"/>
      <c r="L12914" s="4"/>
      <c r="M12914" s="4"/>
      <c r="N12914" s="4"/>
      <c r="O12914" s="4"/>
      <c r="P12914" s="4"/>
    </row>
    <row r="12915" spans="1:16">
      <c r="A12915" s="4">
        <v>143.21</v>
      </c>
      <c r="B12915" s="4">
        <v>1</v>
      </c>
      <c r="C12915" s="4">
        <v>143</v>
      </c>
      <c r="D12915" s="4"/>
      <c r="E12915" s="4"/>
      <c r="F12915" s="4"/>
      <c r="G12915" s="4"/>
      <c r="H12915" s="4"/>
      <c r="I12915" s="4"/>
      <c r="J12915" s="4"/>
      <c r="K12915" s="4"/>
      <c r="L12915" s="4"/>
      <c r="M12915" s="4"/>
      <c r="N12915" s="4"/>
      <c r="O12915" s="4"/>
      <c r="P12915" s="4"/>
    </row>
    <row r="12916" spans="1:16">
      <c r="A12916" s="4">
        <v>143.27000000000001</v>
      </c>
      <c r="B12916" s="4">
        <v>1</v>
      </c>
      <c r="C12916" s="4">
        <v>143</v>
      </c>
      <c r="D12916" s="4"/>
      <c r="E12916" s="4"/>
      <c r="F12916" s="4"/>
      <c r="G12916" s="4"/>
      <c r="H12916" s="4"/>
      <c r="I12916" s="4"/>
      <c r="J12916" s="4"/>
      <c r="K12916" s="4"/>
      <c r="L12916" s="4"/>
      <c r="M12916" s="4"/>
      <c r="N12916" s="4"/>
      <c r="O12916" s="4"/>
      <c r="P12916" s="4"/>
    </row>
    <row r="12917" spans="1:16">
      <c r="A12917" s="4">
        <v>143.28</v>
      </c>
      <c r="B12917" s="4">
        <v>1</v>
      </c>
      <c r="C12917" s="4">
        <v>143</v>
      </c>
      <c r="D12917" s="4"/>
      <c r="E12917" s="4"/>
      <c r="F12917" s="4"/>
      <c r="G12917" s="4"/>
      <c r="H12917" s="4"/>
      <c r="I12917" s="4"/>
      <c r="J12917" s="4"/>
      <c r="K12917" s="4"/>
      <c r="L12917" s="4"/>
      <c r="M12917" s="4"/>
      <c r="N12917" s="4"/>
      <c r="O12917" s="4"/>
      <c r="P12917" s="4"/>
    </row>
    <row r="12918" spans="1:16">
      <c r="A12918" s="4">
        <v>143.29</v>
      </c>
      <c r="B12918" s="4">
        <v>1</v>
      </c>
      <c r="C12918" s="4">
        <v>143</v>
      </c>
      <c r="D12918" s="4"/>
      <c r="E12918" s="4"/>
      <c r="F12918" s="4"/>
      <c r="G12918" s="4"/>
      <c r="H12918" s="4"/>
      <c r="I12918" s="4"/>
      <c r="J12918" s="4"/>
      <c r="K12918" s="4"/>
      <c r="L12918" s="4"/>
      <c r="M12918" s="4"/>
      <c r="N12918" s="4"/>
      <c r="O12918" s="4"/>
      <c r="P12918" s="4"/>
    </row>
    <row r="12919" spans="1:16">
      <c r="A12919" s="4">
        <v>143.31</v>
      </c>
      <c r="B12919" s="4">
        <v>1</v>
      </c>
      <c r="C12919" s="4">
        <v>143</v>
      </c>
      <c r="D12919" s="4"/>
      <c r="E12919" s="4"/>
      <c r="F12919" s="4"/>
      <c r="G12919" s="4"/>
      <c r="H12919" s="4"/>
      <c r="I12919" s="4"/>
      <c r="J12919" s="4"/>
      <c r="K12919" s="4"/>
      <c r="L12919" s="4"/>
      <c r="M12919" s="4"/>
      <c r="N12919" s="4"/>
      <c r="O12919" s="4"/>
      <c r="P12919" s="4"/>
    </row>
    <row r="12920" spans="1:16">
      <c r="A12920" s="4">
        <v>143.34</v>
      </c>
      <c r="B12920" s="4">
        <v>1</v>
      </c>
      <c r="C12920" s="4">
        <v>143</v>
      </c>
      <c r="D12920" s="4"/>
      <c r="E12920" s="4"/>
      <c r="F12920" s="4"/>
      <c r="G12920" s="4"/>
      <c r="H12920" s="4"/>
      <c r="I12920" s="4"/>
      <c r="J12920" s="4"/>
      <c r="K12920" s="4"/>
      <c r="L12920" s="4"/>
      <c r="M12920" s="4"/>
      <c r="N12920" s="4"/>
      <c r="O12920" s="4"/>
      <c r="P12920" s="4"/>
    </row>
    <row r="12921" spans="1:16">
      <c r="A12921" s="4">
        <v>143.37</v>
      </c>
      <c r="B12921" s="4">
        <v>1</v>
      </c>
      <c r="C12921" s="4">
        <v>143</v>
      </c>
      <c r="D12921" s="4"/>
      <c r="E12921" s="4"/>
      <c r="F12921" s="4"/>
      <c r="G12921" s="4"/>
      <c r="H12921" s="4"/>
      <c r="I12921" s="4"/>
      <c r="J12921" s="4"/>
      <c r="K12921" s="4"/>
      <c r="L12921" s="4"/>
      <c r="M12921" s="4"/>
      <c r="N12921" s="4"/>
      <c r="O12921" s="4"/>
      <c r="P12921" s="4"/>
    </row>
    <row r="12922" spans="1:16">
      <c r="A12922" s="4">
        <v>143.38</v>
      </c>
      <c r="B12922" s="4">
        <v>1</v>
      </c>
      <c r="C12922" s="4">
        <v>143</v>
      </c>
      <c r="D12922" s="4"/>
      <c r="E12922" s="4"/>
      <c r="F12922" s="4"/>
      <c r="G12922" s="4"/>
      <c r="H12922" s="4"/>
      <c r="I12922" s="4"/>
      <c r="J12922" s="4"/>
      <c r="K12922" s="4"/>
      <c r="L12922" s="4"/>
      <c r="M12922" s="4"/>
      <c r="N12922" s="4"/>
      <c r="O12922" s="4"/>
      <c r="P12922" s="4"/>
    </row>
    <row r="12923" spans="1:16">
      <c r="A12923" s="4">
        <v>143.38999999999999</v>
      </c>
      <c r="B12923" s="4">
        <v>1</v>
      </c>
      <c r="C12923" s="4">
        <v>143</v>
      </c>
      <c r="D12923" s="4"/>
      <c r="E12923" s="4"/>
      <c r="F12923" s="4"/>
      <c r="G12923" s="4"/>
      <c r="H12923" s="4"/>
      <c r="I12923" s="4"/>
      <c r="J12923" s="4"/>
      <c r="K12923" s="4"/>
      <c r="L12923" s="4"/>
      <c r="M12923" s="4"/>
      <c r="N12923" s="4"/>
      <c r="O12923" s="4"/>
      <c r="P12923" s="4"/>
    </row>
    <row r="12924" spans="1:16">
      <c r="A12924" s="4">
        <v>143.41</v>
      </c>
      <c r="B12924" s="4">
        <v>2</v>
      </c>
      <c r="C12924" s="4">
        <v>143</v>
      </c>
      <c r="D12924" s="4"/>
      <c r="E12924" s="4"/>
      <c r="F12924" s="4"/>
      <c r="G12924" s="4"/>
      <c r="H12924" s="4"/>
      <c r="I12924" s="4"/>
      <c r="J12924" s="4"/>
      <c r="K12924" s="4"/>
      <c r="L12924" s="4"/>
      <c r="M12924" s="4"/>
      <c r="N12924" s="4"/>
      <c r="O12924" s="4"/>
      <c r="P12924" s="4"/>
    </row>
    <row r="12925" spans="1:16">
      <c r="A12925" s="4">
        <v>143.43</v>
      </c>
      <c r="B12925" s="4">
        <v>2</v>
      </c>
      <c r="C12925" s="4">
        <v>143</v>
      </c>
      <c r="D12925" s="4"/>
      <c r="E12925" s="4"/>
      <c r="F12925" s="4"/>
      <c r="G12925" s="4"/>
      <c r="H12925" s="4"/>
      <c r="I12925" s="4"/>
      <c r="J12925" s="4"/>
      <c r="K12925" s="4"/>
      <c r="L12925" s="4"/>
      <c r="M12925" s="4"/>
      <c r="N12925" s="4"/>
      <c r="O12925" s="4"/>
      <c r="P12925" s="4"/>
    </row>
    <row r="12926" spans="1:16">
      <c r="A12926" s="4">
        <v>143.46</v>
      </c>
      <c r="B12926" s="4">
        <v>1</v>
      </c>
      <c r="C12926" s="4">
        <v>143</v>
      </c>
      <c r="D12926" s="4"/>
      <c r="E12926" s="4"/>
      <c r="F12926" s="4"/>
      <c r="G12926" s="4"/>
      <c r="H12926" s="4"/>
      <c r="I12926" s="4"/>
      <c r="J12926" s="4"/>
      <c r="K12926" s="4"/>
      <c r="L12926" s="4"/>
      <c r="M12926" s="4"/>
      <c r="N12926" s="4"/>
      <c r="O12926" s="4"/>
      <c r="P12926" s="4"/>
    </row>
    <row r="12927" spans="1:16">
      <c r="A12927" s="4">
        <v>143.47</v>
      </c>
      <c r="B12927" s="4">
        <v>1</v>
      </c>
      <c r="C12927" s="4">
        <v>143</v>
      </c>
      <c r="D12927" s="4"/>
      <c r="E12927" s="4"/>
      <c r="F12927" s="4"/>
      <c r="G12927" s="4"/>
      <c r="H12927" s="4"/>
      <c r="I12927" s="4"/>
      <c r="J12927" s="4"/>
      <c r="K12927" s="4"/>
      <c r="L12927" s="4"/>
      <c r="M12927" s="4"/>
      <c r="N12927" s="4"/>
      <c r="O12927" s="4"/>
      <c r="P12927" s="4"/>
    </row>
    <row r="12928" spans="1:16">
      <c r="A12928" s="4">
        <v>143.49</v>
      </c>
      <c r="B12928" s="4">
        <v>1</v>
      </c>
      <c r="C12928" s="4">
        <v>143</v>
      </c>
      <c r="D12928" s="4"/>
      <c r="E12928" s="4"/>
      <c r="F12928" s="4"/>
      <c r="G12928" s="4"/>
      <c r="H12928" s="4"/>
      <c r="I12928" s="4"/>
      <c r="J12928" s="4"/>
      <c r="K12928" s="4"/>
      <c r="L12928" s="4"/>
      <c r="M12928" s="4"/>
      <c r="N12928" s="4"/>
      <c r="O12928" s="4"/>
      <c r="P12928" s="4"/>
    </row>
    <row r="12929" spans="1:16">
      <c r="A12929" s="4">
        <v>143.5</v>
      </c>
      <c r="B12929" s="4">
        <v>1</v>
      </c>
      <c r="C12929" s="4">
        <v>143</v>
      </c>
      <c r="D12929" s="4"/>
      <c r="E12929" s="4"/>
      <c r="F12929" s="4"/>
      <c r="G12929" s="4"/>
      <c r="H12929" s="4"/>
      <c r="I12929" s="4"/>
      <c r="J12929" s="4"/>
      <c r="K12929" s="4"/>
      <c r="L12929" s="4"/>
      <c r="M12929" s="4"/>
      <c r="N12929" s="4"/>
      <c r="O12929" s="4"/>
      <c r="P12929" s="4"/>
    </row>
    <row r="12930" spans="1:16">
      <c r="A12930" s="4">
        <v>143.51</v>
      </c>
      <c r="B12930" s="4">
        <v>1</v>
      </c>
      <c r="C12930" s="4">
        <v>143</v>
      </c>
      <c r="D12930" s="4"/>
      <c r="E12930" s="4"/>
      <c r="F12930" s="4"/>
      <c r="G12930" s="4"/>
      <c r="H12930" s="4"/>
      <c r="I12930" s="4"/>
      <c r="J12930" s="4"/>
      <c r="K12930" s="4"/>
      <c r="L12930" s="4"/>
      <c r="M12930" s="4"/>
      <c r="N12930" s="4"/>
      <c r="O12930" s="4"/>
      <c r="P12930" s="4"/>
    </row>
    <row r="12931" spans="1:16">
      <c r="A12931" s="4">
        <v>143.62</v>
      </c>
      <c r="B12931" s="4">
        <v>2</v>
      </c>
      <c r="C12931" s="4">
        <v>143</v>
      </c>
      <c r="D12931" s="4"/>
      <c r="E12931" s="4"/>
      <c r="F12931" s="4"/>
      <c r="G12931" s="4"/>
      <c r="H12931" s="4"/>
      <c r="I12931" s="4"/>
      <c r="J12931" s="4"/>
      <c r="K12931" s="4"/>
      <c r="L12931" s="4"/>
      <c r="M12931" s="4"/>
      <c r="N12931" s="4"/>
      <c r="O12931" s="4"/>
      <c r="P12931" s="4"/>
    </row>
    <row r="12932" spans="1:16">
      <c r="A12932" s="4">
        <v>143.63999999999999</v>
      </c>
      <c r="B12932" s="4">
        <v>1</v>
      </c>
      <c r="C12932" s="4">
        <v>143</v>
      </c>
      <c r="D12932" s="4"/>
      <c r="E12932" s="4"/>
      <c r="F12932" s="4"/>
      <c r="G12932" s="4"/>
      <c r="H12932" s="4"/>
      <c r="I12932" s="4"/>
      <c r="J12932" s="4"/>
      <c r="K12932" s="4"/>
      <c r="L12932" s="4"/>
      <c r="M12932" s="4"/>
      <c r="N12932" s="4"/>
      <c r="O12932" s="4"/>
      <c r="P12932" s="4"/>
    </row>
    <row r="12933" spans="1:16">
      <c r="A12933" s="4">
        <v>143.68</v>
      </c>
      <c r="B12933" s="4">
        <v>1</v>
      </c>
      <c r="C12933" s="4">
        <v>143</v>
      </c>
      <c r="D12933" s="4"/>
      <c r="E12933" s="4"/>
      <c r="F12933" s="4"/>
      <c r="G12933" s="4"/>
      <c r="H12933" s="4"/>
      <c r="I12933" s="4"/>
      <c r="J12933" s="4"/>
      <c r="K12933" s="4"/>
      <c r="L12933" s="4"/>
      <c r="M12933" s="4"/>
      <c r="N12933" s="4"/>
      <c r="O12933" s="4"/>
      <c r="P12933" s="4"/>
    </row>
    <row r="12934" spans="1:16">
      <c r="A12934" s="4">
        <v>143.74</v>
      </c>
      <c r="B12934" s="4">
        <v>1</v>
      </c>
      <c r="C12934" s="4">
        <v>143</v>
      </c>
      <c r="D12934" s="4"/>
      <c r="E12934" s="4"/>
      <c r="F12934" s="4"/>
      <c r="G12934" s="4"/>
      <c r="H12934" s="4"/>
      <c r="I12934" s="4"/>
      <c r="J12934" s="4"/>
      <c r="K12934" s="4"/>
      <c r="L12934" s="4"/>
      <c r="M12934" s="4"/>
      <c r="N12934" s="4"/>
      <c r="O12934" s="4"/>
      <c r="P12934" s="4"/>
    </row>
    <row r="12935" spans="1:16">
      <c r="A12935" s="4">
        <v>143.80000000000001</v>
      </c>
      <c r="B12935" s="4">
        <v>1</v>
      </c>
      <c r="C12935" s="4">
        <v>143</v>
      </c>
      <c r="D12935" s="4"/>
      <c r="E12935" s="4"/>
      <c r="F12935" s="4"/>
      <c r="G12935" s="4"/>
      <c r="H12935" s="4"/>
      <c r="I12935" s="4"/>
      <c r="J12935" s="4"/>
      <c r="K12935" s="4"/>
      <c r="L12935" s="4"/>
      <c r="M12935" s="4"/>
      <c r="N12935" s="4"/>
      <c r="O12935" s="4"/>
      <c r="P12935" s="4"/>
    </row>
    <row r="12936" spans="1:16">
      <c r="A12936" s="4">
        <v>143.81</v>
      </c>
      <c r="B12936" s="4">
        <v>1</v>
      </c>
      <c r="C12936" s="4">
        <v>143</v>
      </c>
      <c r="D12936" s="4"/>
      <c r="E12936" s="4"/>
      <c r="F12936" s="4"/>
      <c r="G12936" s="4"/>
      <c r="H12936" s="4"/>
      <c r="I12936" s="4"/>
      <c r="J12936" s="4"/>
      <c r="K12936" s="4"/>
      <c r="L12936" s="4"/>
      <c r="M12936" s="4"/>
      <c r="N12936" s="4"/>
      <c r="O12936" s="4"/>
      <c r="P12936" s="4"/>
    </row>
    <row r="12937" spans="1:16">
      <c r="A12937" s="4">
        <v>143.83000000000001</v>
      </c>
      <c r="B12937" s="4">
        <v>1</v>
      </c>
      <c r="C12937" s="4">
        <v>143</v>
      </c>
      <c r="D12937" s="4"/>
      <c r="E12937" s="4"/>
      <c r="F12937" s="4"/>
      <c r="G12937" s="4"/>
      <c r="H12937" s="4"/>
      <c r="I12937" s="4"/>
      <c r="J12937" s="4"/>
      <c r="K12937" s="4"/>
      <c r="L12937" s="4"/>
      <c r="M12937" s="4"/>
      <c r="N12937" s="4"/>
      <c r="O12937" s="4"/>
      <c r="P12937" s="4"/>
    </row>
    <row r="12938" spans="1:16">
      <c r="A12938" s="4">
        <v>143.86000000000001</v>
      </c>
      <c r="B12938" s="4">
        <v>2</v>
      </c>
      <c r="C12938" s="4">
        <v>143</v>
      </c>
      <c r="D12938" s="4"/>
      <c r="E12938" s="4"/>
      <c r="F12938" s="4"/>
      <c r="G12938" s="4"/>
      <c r="H12938" s="4"/>
      <c r="I12938" s="4"/>
      <c r="J12938" s="4"/>
      <c r="K12938" s="4"/>
      <c r="L12938" s="4"/>
      <c r="M12938" s="4"/>
      <c r="N12938" s="4"/>
      <c r="O12938" s="4"/>
      <c r="P12938" s="4"/>
    </row>
    <row r="12939" spans="1:16">
      <c r="A12939" s="4">
        <v>143.87</v>
      </c>
      <c r="B12939" s="4">
        <v>1</v>
      </c>
      <c r="C12939" s="4">
        <v>143</v>
      </c>
      <c r="D12939" s="4"/>
      <c r="E12939" s="4"/>
      <c r="F12939" s="4"/>
      <c r="G12939" s="4"/>
      <c r="H12939" s="4"/>
      <c r="I12939" s="4"/>
      <c r="J12939" s="4"/>
      <c r="K12939" s="4"/>
      <c r="L12939" s="4"/>
      <c r="M12939" s="4"/>
      <c r="N12939" s="4"/>
      <c r="O12939" s="4"/>
      <c r="P12939" s="4"/>
    </row>
    <row r="12940" spans="1:16">
      <c r="A12940" s="4">
        <v>143.88</v>
      </c>
      <c r="B12940" s="4">
        <v>1</v>
      </c>
      <c r="C12940" s="4">
        <v>143</v>
      </c>
      <c r="D12940" s="4"/>
      <c r="E12940" s="4"/>
      <c r="F12940" s="4"/>
      <c r="G12940" s="4"/>
      <c r="H12940" s="4"/>
      <c r="I12940" s="4"/>
      <c r="J12940" s="4"/>
      <c r="K12940" s="4"/>
      <c r="L12940" s="4"/>
      <c r="M12940" s="4"/>
      <c r="N12940" s="4"/>
      <c r="O12940" s="4"/>
      <c r="P12940" s="4"/>
    </row>
    <row r="12941" spans="1:16">
      <c r="A12941" s="4">
        <v>143.9</v>
      </c>
      <c r="B12941" s="4">
        <v>1</v>
      </c>
      <c r="C12941" s="4">
        <v>143</v>
      </c>
      <c r="D12941" s="4"/>
      <c r="E12941" s="4"/>
      <c r="F12941" s="4"/>
      <c r="G12941" s="4"/>
      <c r="H12941" s="4"/>
      <c r="I12941" s="4"/>
      <c r="J12941" s="4"/>
      <c r="K12941" s="4"/>
      <c r="L12941" s="4"/>
      <c r="M12941" s="4"/>
      <c r="N12941" s="4"/>
      <c r="O12941" s="4"/>
      <c r="P12941" s="4"/>
    </row>
    <row r="12942" spans="1:16">
      <c r="A12942" s="4">
        <v>143.99</v>
      </c>
      <c r="B12942" s="4">
        <v>1</v>
      </c>
      <c r="C12942" s="4">
        <v>143</v>
      </c>
      <c r="D12942" s="4"/>
      <c r="E12942" s="4"/>
      <c r="F12942" s="4"/>
      <c r="G12942" s="4"/>
      <c r="H12942" s="4"/>
      <c r="I12942" s="4"/>
      <c r="J12942" s="4"/>
      <c r="K12942" s="4"/>
      <c r="L12942" s="4"/>
      <c r="M12942" s="4"/>
      <c r="N12942" s="4"/>
      <c r="O12942" s="4"/>
      <c r="P12942" s="4"/>
    </row>
    <row r="12943" spans="1:16">
      <c r="A12943" s="4">
        <v>144</v>
      </c>
      <c r="B12943" s="4">
        <v>2</v>
      </c>
      <c r="C12943" s="4">
        <v>144</v>
      </c>
      <c r="D12943" s="4"/>
      <c r="E12943" s="4"/>
      <c r="F12943" s="4"/>
      <c r="G12943" s="4"/>
      <c r="H12943" s="4"/>
      <c r="I12943" s="4"/>
      <c r="J12943" s="4"/>
      <c r="K12943" s="4"/>
      <c r="L12943" s="4"/>
      <c r="M12943" s="4"/>
      <c r="N12943" s="4"/>
      <c r="O12943" s="4"/>
      <c r="P12943" s="4"/>
    </row>
    <row r="12944" spans="1:16">
      <c r="A12944" s="4">
        <v>144.05000000000001</v>
      </c>
      <c r="B12944" s="4">
        <v>1</v>
      </c>
      <c r="C12944" s="4">
        <v>144</v>
      </c>
      <c r="D12944" s="4"/>
      <c r="E12944" s="4"/>
      <c r="F12944" s="4"/>
      <c r="G12944" s="4"/>
      <c r="H12944" s="4"/>
      <c r="I12944" s="4"/>
      <c r="J12944" s="4"/>
      <c r="K12944" s="4"/>
      <c r="L12944" s="4"/>
      <c r="M12944" s="4"/>
      <c r="N12944" s="4"/>
      <c r="O12944" s="4"/>
      <c r="P12944" s="4"/>
    </row>
    <row r="12945" spans="1:16">
      <c r="A12945" s="4">
        <v>144.19999999999999</v>
      </c>
      <c r="B12945" s="4">
        <v>2</v>
      </c>
      <c r="C12945" s="4">
        <v>144</v>
      </c>
      <c r="D12945" s="4"/>
      <c r="E12945" s="4"/>
      <c r="F12945" s="4"/>
      <c r="G12945" s="4"/>
      <c r="H12945" s="4"/>
      <c r="I12945" s="4"/>
      <c r="J12945" s="4"/>
      <c r="K12945" s="4"/>
      <c r="L12945" s="4"/>
      <c r="M12945" s="4"/>
      <c r="N12945" s="4"/>
      <c r="O12945" s="4"/>
      <c r="P12945" s="4"/>
    </row>
    <row r="12946" spans="1:16">
      <c r="A12946" s="4">
        <v>144.28</v>
      </c>
      <c r="B12946" s="4">
        <v>1</v>
      </c>
      <c r="C12946" s="4">
        <v>144</v>
      </c>
      <c r="D12946" s="4"/>
      <c r="E12946" s="4"/>
      <c r="F12946" s="4"/>
      <c r="G12946" s="4"/>
      <c r="H12946" s="4"/>
      <c r="I12946" s="4"/>
      <c r="J12946" s="4"/>
      <c r="K12946" s="4"/>
      <c r="L12946" s="4"/>
      <c r="M12946" s="4"/>
      <c r="N12946" s="4"/>
      <c r="O12946" s="4"/>
      <c r="P12946" s="4"/>
    </row>
    <row r="12947" spans="1:16">
      <c r="A12947" s="4">
        <v>144.33000000000001</v>
      </c>
      <c r="B12947" s="4">
        <v>1</v>
      </c>
      <c r="C12947" s="4">
        <v>144</v>
      </c>
      <c r="D12947" s="4"/>
      <c r="E12947" s="4"/>
      <c r="F12947" s="4"/>
      <c r="G12947" s="4"/>
      <c r="H12947" s="4"/>
      <c r="I12947" s="4"/>
      <c r="J12947" s="4"/>
      <c r="K12947" s="4"/>
      <c r="L12947" s="4"/>
      <c r="M12947" s="4"/>
      <c r="N12947" s="4"/>
      <c r="O12947" s="4"/>
      <c r="P12947" s="4"/>
    </row>
    <row r="12948" spans="1:16">
      <c r="A12948" s="4">
        <v>144.36000000000001</v>
      </c>
      <c r="B12948" s="4">
        <v>1</v>
      </c>
      <c r="C12948" s="4">
        <v>144</v>
      </c>
      <c r="D12948" s="4"/>
      <c r="E12948" s="4"/>
      <c r="F12948" s="4"/>
      <c r="G12948" s="4"/>
      <c r="H12948" s="4"/>
      <c r="I12948" s="4"/>
      <c r="J12948" s="4"/>
      <c r="K12948" s="4"/>
      <c r="L12948" s="4"/>
      <c r="M12948" s="4"/>
      <c r="N12948" s="4"/>
      <c r="O12948" s="4"/>
      <c r="P12948" s="4"/>
    </row>
    <row r="12949" spans="1:16">
      <c r="A12949" s="4">
        <v>144.38</v>
      </c>
      <c r="B12949" s="4">
        <v>1</v>
      </c>
      <c r="C12949" s="4">
        <v>144</v>
      </c>
      <c r="D12949" s="4"/>
      <c r="E12949" s="4"/>
      <c r="F12949" s="4"/>
      <c r="G12949" s="4"/>
      <c r="H12949" s="4"/>
      <c r="I12949" s="4"/>
      <c r="J12949" s="4"/>
      <c r="K12949" s="4"/>
      <c r="L12949" s="4"/>
      <c r="M12949" s="4"/>
      <c r="N12949" s="4"/>
      <c r="O12949" s="4"/>
      <c r="P12949" s="4"/>
    </row>
    <row r="12950" spans="1:16">
      <c r="A12950" s="4">
        <v>144.38999999999999</v>
      </c>
      <c r="B12950" s="4">
        <v>2</v>
      </c>
      <c r="C12950" s="4">
        <v>144</v>
      </c>
      <c r="D12950" s="4"/>
      <c r="E12950" s="4"/>
      <c r="F12950" s="4"/>
      <c r="G12950" s="4"/>
      <c r="H12950" s="4"/>
      <c r="I12950" s="4"/>
      <c r="J12950" s="4"/>
      <c r="K12950" s="4"/>
      <c r="L12950" s="4"/>
      <c r="M12950" s="4"/>
      <c r="N12950" s="4"/>
      <c r="O12950" s="4"/>
      <c r="P12950" s="4"/>
    </row>
    <row r="12951" spans="1:16">
      <c r="A12951" s="4">
        <v>144.41</v>
      </c>
      <c r="B12951" s="4">
        <v>1</v>
      </c>
      <c r="C12951" s="4">
        <v>144</v>
      </c>
      <c r="D12951" s="4"/>
      <c r="E12951" s="4"/>
      <c r="F12951" s="4"/>
      <c r="G12951" s="4"/>
      <c r="H12951" s="4"/>
      <c r="I12951" s="4"/>
      <c r="J12951" s="4"/>
      <c r="K12951" s="4"/>
      <c r="L12951" s="4"/>
      <c r="M12951" s="4"/>
      <c r="N12951" s="4"/>
      <c r="O12951" s="4"/>
      <c r="P12951" s="4"/>
    </row>
    <row r="12952" spans="1:16">
      <c r="A12952" s="4">
        <v>144.44</v>
      </c>
      <c r="B12952" s="4">
        <v>1</v>
      </c>
      <c r="C12952" s="4">
        <v>144</v>
      </c>
      <c r="D12952" s="4"/>
      <c r="E12952" s="4"/>
      <c r="F12952" s="4"/>
      <c r="G12952" s="4"/>
      <c r="H12952" s="4"/>
      <c r="I12952" s="4"/>
      <c r="J12952" s="4"/>
      <c r="K12952" s="4"/>
      <c r="L12952" s="4"/>
      <c r="M12952" s="4"/>
      <c r="N12952" s="4"/>
      <c r="O12952" s="4"/>
      <c r="P12952" s="4"/>
    </row>
    <row r="12953" spans="1:16">
      <c r="A12953" s="4">
        <v>144.49</v>
      </c>
      <c r="B12953" s="4">
        <v>1</v>
      </c>
      <c r="C12953" s="4">
        <v>144</v>
      </c>
      <c r="D12953" s="4"/>
      <c r="E12953" s="4"/>
      <c r="F12953" s="4"/>
      <c r="G12953" s="4"/>
      <c r="H12953" s="4"/>
      <c r="I12953" s="4"/>
      <c r="J12953" s="4"/>
      <c r="K12953" s="4"/>
      <c r="L12953" s="4"/>
      <c r="M12953" s="4"/>
      <c r="N12953" s="4"/>
      <c r="O12953" s="4"/>
      <c r="P12953" s="4"/>
    </row>
    <row r="12954" spans="1:16">
      <c r="A12954" s="4">
        <v>144.51</v>
      </c>
      <c r="B12954" s="4">
        <v>1</v>
      </c>
      <c r="C12954" s="4">
        <v>144</v>
      </c>
      <c r="D12954" s="4"/>
      <c r="E12954" s="4"/>
      <c r="F12954" s="4"/>
      <c r="G12954" s="4"/>
      <c r="H12954" s="4"/>
      <c r="I12954" s="4"/>
      <c r="J12954" s="4"/>
      <c r="K12954" s="4"/>
      <c r="L12954" s="4"/>
      <c r="M12954" s="4"/>
      <c r="N12954" s="4"/>
      <c r="O12954" s="4"/>
      <c r="P12954" s="4"/>
    </row>
    <row r="12955" spans="1:16">
      <c r="A12955" s="4">
        <v>144.52000000000001</v>
      </c>
      <c r="B12955" s="4">
        <v>1</v>
      </c>
      <c r="C12955" s="4">
        <v>144</v>
      </c>
      <c r="D12955" s="4"/>
      <c r="E12955" s="4"/>
      <c r="F12955" s="4"/>
      <c r="G12955" s="4"/>
      <c r="H12955" s="4"/>
      <c r="I12955" s="4"/>
      <c r="J12955" s="4"/>
      <c r="K12955" s="4"/>
      <c r="L12955" s="4"/>
      <c r="M12955" s="4"/>
      <c r="N12955" s="4"/>
      <c r="O12955" s="4"/>
      <c r="P12955" s="4"/>
    </row>
    <row r="12956" spans="1:16">
      <c r="A12956" s="4">
        <v>144.54</v>
      </c>
      <c r="B12956" s="4">
        <v>1</v>
      </c>
      <c r="C12956" s="4">
        <v>144</v>
      </c>
      <c r="D12956" s="4"/>
      <c r="E12956" s="4"/>
      <c r="F12956" s="4"/>
      <c r="G12956" s="4"/>
      <c r="H12956" s="4"/>
      <c r="I12956" s="4"/>
      <c r="J12956" s="4"/>
      <c r="K12956" s="4"/>
      <c r="L12956" s="4"/>
      <c r="M12956" s="4"/>
      <c r="N12956" s="4"/>
      <c r="O12956" s="4"/>
      <c r="P12956" s="4"/>
    </row>
    <row r="12957" spans="1:16">
      <c r="A12957" s="4">
        <v>144.55000000000001</v>
      </c>
      <c r="B12957" s="4">
        <v>1</v>
      </c>
      <c r="C12957" s="4">
        <v>144</v>
      </c>
      <c r="D12957" s="4"/>
      <c r="E12957" s="4"/>
      <c r="F12957" s="4"/>
      <c r="G12957" s="4"/>
      <c r="H12957" s="4"/>
      <c r="I12957" s="4"/>
      <c r="J12957" s="4"/>
      <c r="K12957" s="4"/>
      <c r="L12957" s="4"/>
      <c r="M12957" s="4"/>
      <c r="N12957" s="4"/>
      <c r="O12957" s="4"/>
      <c r="P12957" s="4"/>
    </row>
    <row r="12958" spans="1:16">
      <c r="A12958" s="4">
        <v>144.58000000000001</v>
      </c>
      <c r="B12958" s="4">
        <v>2</v>
      </c>
      <c r="C12958" s="4">
        <v>144</v>
      </c>
      <c r="D12958" s="4"/>
      <c r="E12958" s="4"/>
      <c r="F12958" s="4"/>
      <c r="G12958" s="4"/>
      <c r="H12958" s="4"/>
      <c r="I12958" s="4"/>
      <c r="J12958" s="4"/>
      <c r="K12958" s="4"/>
      <c r="L12958" s="4"/>
      <c r="M12958" s="4"/>
      <c r="N12958" s="4"/>
      <c r="O12958" s="4"/>
      <c r="P12958" s="4"/>
    </row>
    <row r="12959" spans="1:16">
      <c r="A12959" s="4">
        <v>144.65</v>
      </c>
      <c r="B12959" s="4">
        <v>1</v>
      </c>
      <c r="C12959" s="4">
        <v>144</v>
      </c>
      <c r="D12959" s="4"/>
      <c r="E12959" s="4"/>
      <c r="F12959" s="4"/>
      <c r="G12959" s="4"/>
      <c r="H12959" s="4"/>
      <c r="I12959" s="4"/>
      <c r="J12959" s="4"/>
      <c r="K12959" s="4"/>
      <c r="L12959" s="4"/>
      <c r="M12959" s="4"/>
      <c r="N12959" s="4"/>
      <c r="O12959" s="4"/>
      <c r="P12959" s="4"/>
    </row>
    <row r="12960" spans="1:16">
      <c r="A12960" s="4">
        <v>144.66</v>
      </c>
      <c r="B12960" s="4">
        <v>1</v>
      </c>
      <c r="C12960" s="4">
        <v>144</v>
      </c>
      <c r="D12960" s="4"/>
      <c r="E12960" s="4"/>
      <c r="F12960" s="4"/>
      <c r="G12960" s="4"/>
      <c r="H12960" s="4"/>
      <c r="I12960" s="4"/>
      <c r="J12960" s="4"/>
      <c r="K12960" s="4"/>
      <c r="L12960" s="4"/>
      <c r="M12960" s="4"/>
      <c r="N12960" s="4"/>
      <c r="O12960" s="4"/>
      <c r="P12960" s="4"/>
    </row>
    <row r="12961" spans="1:16">
      <c r="A12961" s="4">
        <v>144.69</v>
      </c>
      <c r="B12961" s="4">
        <v>1</v>
      </c>
      <c r="C12961" s="4">
        <v>144</v>
      </c>
      <c r="D12961" s="4"/>
      <c r="E12961" s="4"/>
      <c r="F12961" s="4"/>
      <c r="G12961" s="4"/>
      <c r="H12961" s="4"/>
      <c r="I12961" s="4"/>
      <c r="J12961" s="4"/>
      <c r="K12961" s="4"/>
      <c r="L12961" s="4"/>
      <c r="M12961" s="4"/>
      <c r="N12961" s="4"/>
      <c r="O12961" s="4"/>
      <c r="P12961" s="4"/>
    </row>
    <row r="12962" spans="1:16">
      <c r="A12962" s="4">
        <v>144.71</v>
      </c>
      <c r="B12962" s="4">
        <v>1</v>
      </c>
      <c r="C12962" s="4">
        <v>144</v>
      </c>
      <c r="D12962" s="4"/>
      <c r="E12962" s="4"/>
      <c r="F12962" s="4"/>
      <c r="G12962" s="4"/>
      <c r="H12962" s="4"/>
      <c r="I12962" s="4"/>
      <c r="J12962" s="4"/>
      <c r="K12962" s="4"/>
      <c r="L12962" s="4"/>
      <c r="M12962" s="4"/>
      <c r="N12962" s="4"/>
      <c r="O12962" s="4"/>
      <c r="P12962" s="4"/>
    </row>
    <row r="12963" spans="1:16">
      <c r="A12963" s="4">
        <v>144.74</v>
      </c>
      <c r="B12963" s="4">
        <v>1</v>
      </c>
      <c r="C12963" s="4">
        <v>144</v>
      </c>
      <c r="D12963" s="4"/>
      <c r="E12963" s="4"/>
      <c r="F12963" s="4"/>
      <c r="G12963" s="4"/>
      <c r="H12963" s="4"/>
      <c r="I12963" s="4"/>
      <c r="J12963" s="4"/>
      <c r="K12963" s="4"/>
      <c r="L12963" s="4"/>
      <c r="M12963" s="4"/>
      <c r="N12963" s="4"/>
      <c r="O12963" s="4"/>
      <c r="P12963" s="4"/>
    </row>
    <row r="12964" spans="1:16">
      <c r="A12964" s="4">
        <v>144.76</v>
      </c>
      <c r="B12964" s="4">
        <v>1</v>
      </c>
      <c r="C12964" s="4">
        <v>144</v>
      </c>
      <c r="D12964" s="4"/>
      <c r="E12964" s="4"/>
      <c r="F12964" s="4"/>
      <c r="G12964" s="4"/>
      <c r="H12964" s="4"/>
      <c r="I12964" s="4"/>
      <c r="J12964" s="4"/>
      <c r="K12964" s="4"/>
      <c r="L12964" s="4"/>
      <c r="M12964" s="4"/>
      <c r="N12964" s="4"/>
      <c r="O12964" s="4"/>
      <c r="P12964" s="4"/>
    </row>
    <row r="12965" spans="1:16">
      <c r="A12965" s="4">
        <v>144.80000000000001</v>
      </c>
      <c r="B12965" s="4">
        <v>1</v>
      </c>
      <c r="C12965" s="4">
        <v>144</v>
      </c>
      <c r="D12965" s="4"/>
      <c r="E12965" s="4"/>
      <c r="F12965" s="4"/>
      <c r="G12965" s="4"/>
      <c r="H12965" s="4"/>
      <c r="I12965" s="4"/>
      <c r="J12965" s="4"/>
      <c r="K12965" s="4"/>
      <c r="L12965" s="4"/>
      <c r="M12965" s="4"/>
      <c r="N12965" s="4"/>
      <c r="O12965" s="4"/>
      <c r="P12965" s="4"/>
    </row>
    <row r="12966" spans="1:16">
      <c r="A12966" s="4">
        <v>144.82</v>
      </c>
      <c r="B12966" s="4">
        <v>1</v>
      </c>
      <c r="C12966" s="4">
        <v>144</v>
      </c>
      <c r="D12966" s="4"/>
      <c r="E12966" s="4"/>
      <c r="F12966" s="4"/>
      <c r="G12966" s="4"/>
      <c r="H12966" s="4"/>
      <c r="I12966" s="4"/>
      <c r="J12966" s="4"/>
      <c r="K12966" s="4"/>
      <c r="L12966" s="4"/>
      <c r="M12966" s="4"/>
      <c r="N12966" s="4"/>
      <c r="O12966" s="4"/>
      <c r="P12966" s="4"/>
    </row>
    <row r="12967" spans="1:16">
      <c r="A12967" s="4">
        <v>144.86000000000001</v>
      </c>
      <c r="B12967" s="4">
        <v>1</v>
      </c>
      <c r="C12967" s="4">
        <v>144</v>
      </c>
      <c r="D12967" s="4"/>
      <c r="E12967" s="4"/>
      <c r="F12967" s="4"/>
      <c r="G12967" s="4"/>
      <c r="H12967" s="4"/>
      <c r="I12967" s="4"/>
      <c r="J12967" s="4"/>
      <c r="K12967" s="4"/>
      <c r="L12967" s="4"/>
      <c r="M12967" s="4"/>
      <c r="N12967" s="4"/>
      <c r="O12967" s="4"/>
      <c r="P12967" s="4"/>
    </row>
    <row r="12968" spans="1:16">
      <c r="A12968" s="4">
        <v>144.91</v>
      </c>
      <c r="B12968" s="4">
        <v>1</v>
      </c>
      <c r="C12968" s="4">
        <v>144</v>
      </c>
      <c r="D12968" s="4"/>
      <c r="E12968" s="4"/>
      <c r="F12968" s="4"/>
      <c r="G12968" s="4"/>
      <c r="H12968" s="4"/>
      <c r="I12968" s="4"/>
      <c r="J12968" s="4"/>
      <c r="K12968" s="4"/>
      <c r="L12968" s="4"/>
      <c r="M12968" s="4"/>
      <c r="N12968" s="4"/>
      <c r="O12968" s="4"/>
      <c r="P12968" s="4"/>
    </row>
    <row r="12969" spans="1:16">
      <c r="A12969" s="4">
        <v>144.94</v>
      </c>
      <c r="B12969" s="4">
        <v>1</v>
      </c>
      <c r="C12969" s="4">
        <v>144</v>
      </c>
      <c r="D12969" s="4"/>
      <c r="E12969" s="4"/>
      <c r="F12969" s="4"/>
      <c r="G12969" s="4"/>
      <c r="H12969" s="4"/>
      <c r="I12969" s="4"/>
      <c r="J12969" s="4"/>
      <c r="K12969" s="4"/>
      <c r="L12969" s="4"/>
      <c r="M12969" s="4"/>
      <c r="N12969" s="4"/>
      <c r="O12969" s="4"/>
      <c r="P12969" s="4"/>
    </row>
    <row r="12970" spans="1:16">
      <c r="A12970" s="4">
        <v>144.96</v>
      </c>
      <c r="B12970" s="4">
        <v>1</v>
      </c>
      <c r="C12970" s="4">
        <v>144</v>
      </c>
      <c r="D12970" s="4"/>
      <c r="E12970" s="4"/>
      <c r="F12970" s="4"/>
      <c r="G12970" s="4"/>
      <c r="H12970" s="4"/>
      <c r="I12970" s="4"/>
      <c r="J12970" s="4"/>
      <c r="K12970" s="4"/>
      <c r="L12970" s="4"/>
      <c r="M12970" s="4"/>
      <c r="N12970" s="4"/>
      <c r="O12970" s="4"/>
      <c r="P12970" s="4"/>
    </row>
    <row r="12971" spans="1:16">
      <c r="A12971" s="4">
        <v>145</v>
      </c>
      <c r="B12971" s="4">
        <v>1</v>
      </c>
      <c r="C12971" s="4">
        <v>145</v>
      </c>
      <c r="D12971" s="4"/>
      <c r="E12971" s="4"/>
      <c r="F12971" s="4"/>
      <c r="G12971" s="4"/>
      <c r="H12971" s="4"/>
      <c r="I12971" s="4"/>
      <c r="J12971" s="4"/>
      <c r="K12971" s="4"/>
      <c r="L12971" s="4"/>
      <c r="M12971" s="4"/>
      <c r="N12971" s="4"/>
      <c r="O12971" s="4"/>
      <c r="P12971" s="4"/>
    </row>
    <row r="12972" spans="1:16">
      <c r="A12972" s="4">
        <v>145.02000000000001</v>
      </c>
      <c r="B12972" s="4">
        <v>1</v>
      </c>
      <c r="C12972" s="4">
        <v>145</v>
      </c>
      <c r="D12972" s="4"/>
      <c r="E12972" s="4"/>
      <c r="F12972" s="4"/>
      <c r="G12972" s="4"/>
      <c r="H12972" s="4"/>
      <c r="I12972" s="4"/>
      <c r="J12972" s="4"/>
      <c r="K12972" s="4"/>
      <c r="L12972" s="4"/>
      <c r="M12972" s="4"/>
      <c r="N12972" s="4"/>
      <c r="O12972" s="4"/>
      <c r="P12972" s="4"/>
    </row>
    <row r="12973" spans="1:16">
      <c r="A12973" s="4">
        <v>145.06</v>
      </c>
      <c r="B12973" s="4">
        <v>1</v>
      </c>
      <c r="C12973" s="4">
        <v>145</v>
      </c>
      <c r="D12973" s="4"/>
      <c r="E12973" s="4"/>
      <c r="F12973" s="4"/>
      <c r="G12973" s="4"/>
      <c r="H12973" s="4"/>
      <c r="I12973" s="4"/>
      <c r="J12973" s="4"/>
      <c r="K12973" s="4"/>
      <c r="L12973" s="4"/>
      <c r="M12973" s="4"/>
      <c r="N12973" s="4"/>
      <c r="O12973" s="4"/>
      <c r="P12973" s="4"/>
    </row>
    <row r="12974" spans="1:16">
      <c r="A12974" s="4">
        <v>145.08000000000001</v>
      </c>
      <c r="B12974" s="4">
        <v>1</v>
      </c>
      <c r="C12974" s="4">
        <v>145</v>
      </c>
      <c r="D12974" s="4"/>
      <c r="E12974" s="4"/>
      <c r="F12974" s="4"/>
      <c r="G12974" s="4"/>
      <c r="H12974" s="4"/>
      <c r="I12974" s="4"/>
      <c r="J12974" s="4"/>
      <c r="K12974" s="4"/>
      <c r="L12974" s="4"/>
      <c r="M12974" s="4"/>
      <c r="N12974" s="4"/>
      <c r="O12974" s="4"/>
      <c r="P12974" s="4"/>
    </row>
    <row r="12975" spans="1:16">
      <c r="A12975" s="4">
        <v>145.09</v>
      </c>
      <c r="B12975" s="4">
        <v>1</v>
      </c>
      <c r="C12975" s="4">
        <v>145</v>
      </c>
      <c r="D12975" s="4"/>
      <c r="E12975" s="4"/>
      <c r="F12975" s="4"/>
      <c r="G12975" s="4"/>
      <c r="H12975" s="4"/>
      <c r="I12975" s="4"/>
      <c r="J12975" s="4"/>
      <c r="K12975" s="4"/>
      <c r="L12975" s="4"/>
      <c r="M12975" s="4"/>
      <c r="N12975" s="4"/>
      <c r="O12975" s="4"/>
      <c r="P12975" s="4"/>
    </row>
    <row r="12976" spans="1:16">
      <c r="A12976" s="4">
        <v>145.11000000000001</v>
      </c>
      <c r="B12976" s="4">
        <v>1</v>
      </c>
      <c r="C12976" s="4">
        <v>145</v>
      </c>
      <c r="D12976" s="4"/>
      <c r="E12976" s="4"/>
      <c r="F12976" s="4"/>
      <c r="G12976" s="4"/>
      <c r="H12976" s="4"/>
      <c r="I12976" s="4"/>
      <c r="J12976" s="4"/>
      <c r="K12976" s="4"/>
      <c r="L12976" s="4"/>
      <c r="M12976" s="4"/>
      <c r="N12976" s="4"/>
      <c r="O12976" s="4"/>
      <c r="P12976" s="4"/>
    </row>
    <row r="12977" spans="1:16">
      <c r="A12977" s="4">
        <v>145.13999999999999</v>
      </c>
      <c r="B12977" s="4">
        <v>1</v>
      </c>
      <c r="C12977" s="4">
        <v>145</v>
      </c>
      <c r="D12977" s="4"/>
      <c r="E12977" s="4"/>
      <c r="F12977" s="4"/>
      <c r="G12977" s="4"/>
      <c r="H12977" s="4"/>
      <c r="I12977" s="4"/>
      <c r="J12977" s="4"/>
      <c r="K12977" s="4"/>
      <c r="L12977" s="4"/>
      <c r="M12977" s="4"/>
      <c r="N12977" s="4"/>
      <c r="O12977" s="4"/>
      <c r="P12977" s="4"/>
    </row>
    <row r="12978" spans="1:16">
      <c r="A12978" s="4">
        <v>145.15</v>
      </c>
      <c r="B12978" s="4">
        <v>1</v>
      </c>
      <c r="C12978" s="4">
        <v>145</v>
      </c>
      <c r="D12978" s="4"/>
      <c r="E12978" s="4"/>
      <c r="F12978" s="4"/>
      <c r="G12978" s="4"/>
      <c r="H12978" s="4"/>
      <c r="I12978" s="4"/>
      <c r="J12978" s="4"/>
      <c r="K12978" s="4"/>
      <c r="L12978" s="4"/>
      <c r="M12978" s="4"/>
      <c r="N12978" s="4"/>
      <c r="O12978" s="4"/>
      <c r="P12978" s="4"/>
    </row>
    <row r="12979" spans="1:16">
      <c r="A12979" s="4">
        <v>145.22</v>
      </c>
      <c r="B12979" s="4">
        <v>1</v>
      </c>
      <c r="C12979" s="4">
        <v>145</v>
      </c>
      <c r="D12979" s="4"/>
      <c r="E12979" s="4"/>
      <c r="F12979" s="4"/>
      <c r="G12979" s="4"/>
      <c r="H12979" s="4"/>
      <c r="I12979" s="4"/>
      <c r="J12979" s="4"/>
      <c r="K12979" s="4"/>
      <c r="L12979" s="4"/>
      <c r="M12979" s="4"/>
      <c r="N12979" s="4"/>
      <c r="O12979" s="4"/>
      <c r="P12979" s="4"/>
    </row>
    <row r="12980" spans="1:16">
      <c r="A12980" s="4">
        <v>145.24</v>
      </c>
      <c r="B12980" s="4">
        <v>1</v>
      </c>
      <c r="C12980" s="4">
        <v>145</v>
      </c>
      <c r="D12980" s="4"/>
      <c r="E12980" s="4"/>
      <c r="F12980" s="4"/>
      <c r="G12980" s="4"/>
      <c r="H12980" s="4"/>
      <c r="I12980" s="4"/>
      <c r="J12980" s="4"/>
      <c r="K12980" s="4"/>
      <c r="L12980" s="4"/>
      <c r="M12980" s="4"/>
      <c r="N12980" s="4"/>
      <c r="O12980" s="4"/>
      <c r="P12980" s="4"/>
    </row>
    <row r="12981" spans="1:16">
      <c r="A12981" s="4">
        <v>145.27000000000001</v>
      </c>
      <c r="B12981" s="4">
        <v>2</v>
      </c>
      <c r="C12981" s="4">
        <v>145</v>
      </c>
      <c r="D12981" s="4"/>
      <c r="E12981" s="4"/>
      <c r="F12981" s="4"/>
      <c r="G12981" s="4"/>
      <c r="H12981" s="4"/>
      <c r="I12981" s="4"/>
      <c r="J12981" s="4"/>
      <c r="K12981" s="4"/>
      <c r="L12981" s="4"/>
      <c r="M12981" s="4"/>
      <c r="N12981" s="4"/>
      <c r="O12981" s="4"/>
      <c r="P12981" s="4"/>
    </row>
    <row r="12982" spans="1:16">
      <c r="A12982" s="4">
        <v>145.30000000000001</v>
      </c>
      <c r="B12982" s="4">
        <v>1</v>
      </c>
      <c r="C12982" s="4">
        <v>145</v>
      </c>
      <c r="D12982" s="4"/>
      <c r="E12982" s="4"/>
      <c r="F12982" s="4"/>
      <c r="G12982" s="4"/>
      <c r="H12982" s="4"/>
      <c r="I12982" s="4"/>
      <c r="J12982" s="4"/>
      <c r="K12982" s="4"/>
      <c r="L12982" s="4"/>
      <c r="M12982" s="4"/>
      <c r="N12982" s="4"/>
      <c r="O12982" s="4"/>
      <c r="P12982" s="4"/>
    </row>
    <row r="12983" spans="1:16">
      <c r="A12983" s="4">
        <v>145.38</v>
      </c>
      <c r="B12983" s="4">
        <v>1</v>
      </c>
      <c r="C12983" s="4">
        <v>145</v>
      </c>
      <c r="D12983" s="4"/>
      <c r="E12983" s="4"/>
      <c r="F12983" s="4"/>
      <c r="G12983" s="4"/>
      <c r="H12983" s="4"/>
      <c r="I12983" s="4"/>
      <c r="J12983" s="4"/>
      <c r="K12983" s="4"/>
      <c r="L12983" s="4"/>
      <c r="M12983" s="4"/>
      <c r="N12983" s="4"/>
      <c r="O12983" s="4"/>
      <c r="P12983" s="4"/>
    </row>
    <row r="12984" spans="1:16">
      <c r="A12984" s="4">
        <v>145.44</v>
      </c>
      <c r="B12984" s="4">
        <v>1</v>
      </c>
      <c r="C12984" s="4">
        <v>145</v>
      </c>
      <c r="D12984" s="4"/>
      <c r="E12984" s="4"/>
      <c r="F12984" s="4"/>
      <c r="G12984" s="4"/>
      <c r="H12984" s="4"/>
      <c r="I12984" s="4"/>
      <c r="J12984" s="4"/>
      <c r="K12984" s="4"/>
      <c r="L12984" s="4"/>
      <c r="M12984" s="4"/>
      <c r="N12984" s="4"/>
      <c r="O12984" s="4"/>
      <c r="P12984" s="4"/>
    </row>
    <row r="12985" spans="1:16">
      <c r="A12985" s="4">
        <v>145.5</v>
      </c>
      <c r="B12985" s="4">
        <v>1</v>
      </c>
      <c r="C12985" s="4">
        <v>145</v>
      </c>
      <c r="D12985" s="4"/>
      <c r="E12985" s="4"/>
      <c r="F12985" s="4"/>
      <c r="G12985" s="4"/>
      <c r="H12985" s="4"/>
      <c r="I12985" s="4"/>
      <c r="J12985" s="4"/>
      <c r="K12985" s="4"/>
      <c r="L12985" s="4"/>
      <c r="M12985" s="4"/>
      <c r="N12985" s="4"/>
      <c r="O12985" s="4"/>
      <c r="P12985" s="4"/>
    </row>
    <row r="12986" spans="1:16">
      <c r="A12986" s="4">
        <v>145.52000000000001</v>
      </c>
      <c r="B12986" s="4">
        <v>2</v>
      </c>
      <c r="C12986" s="4">
        <v>145</v>
      </c>
      <c r="D12986" s="4"/>
      <c r="E12986" s="4"/>
      <c r="F12986" s="4"/>
      <c r="G12986" s="4"/>
      <c r="H12986" s="4"/>
      <c r="I12986" s="4"/>
      <c r="J12986" s="4"/>
      <c r="K12986" s="4"/>
      <c r="L12986" s="4"/>
      <c r="M12986" s="4"/>
      <c r="N12986" s="4"/>
      <c r="O12986" s="4"/>
      <c r="P12986" s="4"/>
    </row>
    <row r="12987" spans="1:16">
      <c r="A12987" s="4">
        <v>145.55000000000001</v>
      </c>
      <c r="B12987" s="4">
        <v>1</v>
      </c>
      <c r="C12987" s="4">
        <v>145</v>
      </c>
      <c r="D12987" s="4"/>
      <c r="E12987" s="4"/>
      <c r="F12987" s="4"/>
      <c r="G12987" s="4"/>
      <c r="H12987" s="4"/>
      <c r="I12987" s="4"/>
      <c r="J12987" s="4"/>
      <c r="K12987" s="4"/>
      <c r="L12987" s="4"/>
      <c r="M12987" s="4"/>
      <c r="N12987" s="4"/>
      <c r="O12987" s="4"/>
      <c r="P12987" s="4"/>
    </row>
    <row r="12988" spans="1:16">
      <c r="A12988" s="4">
        <v>145.59</v>
      </c>
      <c r="B12988" s="4">
        <v>1</v>
      </c>
      <c r="C12988" s="4">
        <v>145</v>
      </c>
      <c r="D12988" s="4"/>
      <c r="E12988" s="4"/>
      <c r="F12988" s="4"/>
      <c r="G12988" s="4"/>
      <c r="H12988" s="4"/>
      <c r="I12988" s="4"/>
      <c r="J12988" s="4"/>
      <c r="K12988" s="4"/>
      <c r="L12988" s="4"/>
      <c r="M12988" s="4"/>
      <c r="N12988" s="4"/>
      <c r="O12988" s="4"/>
      <c r="P12988" s="4"/>
    </row>
    <row r="12989" spans="1:16">
      <c r="A12989" s="4">
        <v>145.61000000000001</v>
      </c>
      <c r="B12989" s="4">
        <v>1</v>
      </c>
      <c r="C12989" s="4">
        <v>145</v>
      </c>
      <c r="D12989" s="4"/>
      <c r="E12989" s="4"/>
      <c r="F12989" s="4"/>
      <c r="G12989" s="4"/>
      <c r="H12989" s="4"/>
      <c r="I12989" s="4"/>
      <c r="J12989" s="4"/>
      <c r="K12989" s="4"/>
      <c r="L12989" s="4"/>
      <c r="M12989" s="4"/>
      <c r="N12989" s="4"/>
      <c r="O12989" s="4"/>
      <c r="P12989" s="4"/>
    </row>
    <row r="12990" spans="1:16">
      <c r="A12990" s="4">
        <v>145.63</v>
      </c>
      <c r="B12990" s="4">
        <v>1</v>
      </c>
      <c r="C12990" s="4">
        <v>145</v>
      </c>
      <c r="D12990" s="4"/>
      <c r="E12990" s="4"/>
      <c r="F12990" s="4"/>
      <c r="G12990" s="4"/>
      <c r="H12990" s="4"/>
      <c r="I12990" s="4"/>
      <c r="J12990" s="4"/>
      <c r="K12990" s="4"/>
      <c r="L12990" s="4"/>
      <c r="M12990" s="4"/>
      <c r="N12990" s="4"/>
      <c r="O12990" s="4"/>
      <c r="P12990" s="4"/>
    </row>
    <row r="12991" spans="1:16">
      <c r="A12991" s="4">
        <v>145.69</v>
      </c>
      <c r="B12991" s="4">
        <v>1</v>
      </c>
      <c r="C12991" s="4">
        <v>145</v>
      </c>
      <c r="D12991" s="4"/>
      <c r="E12991" s="4"/>
      <c r="F12991" s="4"/>
      <c r="G12991" s="4"/>
      <c r="H12991" s="4"/>
      <c r="I12991" s="4"/>
      <c r="J12991" s="4"/>
      <c r="K12991" s="4"/>
      <c r="L12991" s="4"/>
      <c r="M12991" s="4"/>
      <c r="N12991" s="4"/>
      <c r="O12991" s="4"/>
      <c r="P12991" s="4"/>
    </row>
    <row r="12992" spans="1:16">
      <c r="A12992" s="4">
        <v>145.69999999999999</v>
      </c>
      <c r="B12992" s="4">
        <v>1</v>
      </c>
      <c r="C12992" s="4">
        <v>145</v>
      </c>
      <c r="D12992" s="4"/>
      <c r="E12992" s="4"/>
      <c r="F12992" s="4"/>
      <c r="G12992" s="4"/>
      <c r="H12992" s="4"/>
      <c r="I12992" s="4"/>
      <c r="J12992" s="4"/>
      <c r="K12992" s="4"/>
      <c r="L12992" s="4"/>
      <c r="M12992" s="4"/>
      <c r="N12992" s="4"/>
      <c r="O12992" s="4"/>
      <c r="P12992" s="4"/>
    </row>
    <row r="12993" spans="1:16">
      <c r="A12993" s="4">
        <v>145.76</v>
      </c>
      <c r="B12993" s="4">
        <v>1</v>
      </c>
      <c r="C12993" s="4">
        <v>145</v>
      </c>
      <c r="D12993" s="4"/>
      <c r="E12993" s="4"/>
      <c r="F12993" s="4"/>
      <c r="G12993" s="4"/>
      <c r="H12993" s="4"/>
      <c r="I12993" s="4"/>
      <c r="J12993" s="4"/>
      <c r="K12993" s="4"/>
      <c r="L12993" s="4"/>
      <c r="M12993" s="4"/>
      <c r="N12993" s="4"/>
      <c r="O12993" s="4"/>
      <c r="P12993" s="4"/>
    </row>
    <row r="12994" spans="1:16">
      <c r="A12994" s="4">
        <v>145.79</v>
      </c>
      <c r="B12994" s="4">
        <v>2</v>
      </c>
      <c r="C12994" s="4">
        <v>145</v>
      </c>
      <c r="D12994" s="4"/>
      <c r="E12994" s="4"/>
      <c r="F12994" s="4"/>
      <c r="G12994" s="4"/>
      <c r="H12994" s="4"/>
      <c r="I12994" s="4"/>
      <c r="J12994" s="4"/>
      <c r="K12994" s="4"/>
      <c r="L12994" s="4"/>
      <c r="M12994" s="4"/>
      <c r="N12994" s="4"/>
      <c r="O12994" s="4"/>
      <c r="P12994" s="4"/>
    </row>
    <row r="12995" spans="1:16">
      <c r="A12995" s="4">
        <v>145.83000000000001</v>
      </c>
      <c r="B12995" s="4">
        <v>1</v>
      </c>
      <c r="C12995" s="4">
        <v>145</v>
      </c>
      <c r="D12995" s="4"/>
      <c r="E12995" s="4"/>
      <c r="F12995" s="4"/>
      <c r="G12995" s="4"/>
      <c r="H12995" s="4"/>
      <c r="I12995" s="4"/>
      <c r="J12995" s="4"/>
      <c r="K12995" s="4"/>
      <c r="L12995" s="4"/>
      <c r="M12995" s="4"/>
      <c r="N12995" s="4"/>
      <c r="O12995" s="4"/>
      <c r="P12995" s="4"/>
    </row>
    <row r="12996" spans="1:16">
      <c r="A12996" s="4">
        <v>145.85</v>
      </c>
      <c r="B12996" s="4">
        <v>1</v>
      </c>
      <c r="C12996" s="4">
        <v>145</v>
      </c>
      <c r="D12996" s="4"/>
      <c r="E12996" s="4"/>
      <c r="F12996" s="4"/>
      <c r="G12996" s="4"/>
      <c r="H12996" s="4"/>
      <c r="I12996" s="4"/>
      <c r="J12996" s="4"/>
      <c r="K12996" s="4"/>
      <c r="L12996" s="4"/>
      <c r="M12996" s="4"/>
      <c r="N12996" s="4"/>
      <c r="O12996" s="4"/>
      <c r="P12996" s="4"/>
    </row>
    <row r="12997" spans="1:16">
      <c r="A12997" s="4">
        <v>145.9</v>
      </c>
      <c r="B12997" s="4">
        <v>1</v>
      </c>
      <c r="C12997" s="4">
        <v>145</v>
      </c>
      <c r="D12997" s="4"/>
      <c r="E12997" s="4"/>
      <c r="F12997" s="4"/>
      <c r="G12997" s="4"/>
      <c r="H12997" s="4"/>
      <c r="I12997" s="4"/>
      <c r="J12997" s="4"/>
      <c r="K12997" s="4"/>
      <c r="L12997" s="4"/>
      <c r="M12997" s="4"/>
      <c r="N12997" s="4"/>
      <c r="O12997" s="4"/>
      <c r="P12997" s="4"/>
    </row>
    <row r="12998" spans="1:16">
      <c r="A12998" s="4">
        <v>145.96</v>
      </c>
      <c r="B12998" s="4">
        <v>1</v>
      </c>
      <c r="C12998" s="4">
        <v>145</v>
      </c>
      <c r="D12998" s="4"/>
      <c r="E12998" s="4"/>
      <c r="F12998" s="4"/>
      <c r="G12998" s="4"/>
      <c r="H12998" s="4"/>
      <c r="I12998" s="4"/>
      <c r="J12998" s="4"/>
      <c r="K12998" s="4"/>
      <c r="L12998" s="4"/>
      <c r="M12998" s="4"/>
      <c r="N12998" s="4"/>
      <c r="O12998" s="4"/>
      <c r="P12998" s="4"/>
    </row>
    <row r="12999" spans="1:16">
      <c r="A12999" s="4">
        <v>146.06</v>
      </c>
      <c r="B12999" s="4">
        <v>1</v>
      </c>
      <c r="C12999" s="4">
        <v>146</v>
      </c>
      <c r="D12999" s="4"/>
      <c r="E12999" s="4"/>
      <c r="F12999" s="4"/>
      <c r="G12999" s="4"/>
      <c r="H12999" s="4"/>
      <c r="I12999" s="4"/>
      <c r="J12999" s="4"/>
      <c r="K12999" s="4"/>
      <c r="L12999" s="4"/>
      <c r="M12999" s="4"/>
      <c r="N12999" s="4"/>
      <c r="O12999" s="4"/>
      <c r="P12999" s="4"/>
    </row>
    <row r="13000" spans="1:16">
      <c r="A13000" s="4">
        <v>146.07</v>
      </c>
      <c r="B13000" s="4">
        <v>1</v>
      </c>
      <c r="C13000" s="4">
        <v>146</v>
      </c>
      <c r="D13000" s="4"/>
      <c r="E13000" s="4"/>
      <c r="F13000" s="4"/>
      <c r="G13000" s="4"/>
      <c r="H13000" s="4"/>
      <c r="I13000" s="4"/>
      <c r="J13000" s="4"/>
      <c r="K13000" s="4"/>
      <c r="L13000" s="4"/>
      <c r="M13000" s="4"/>
      <c r="N13000" s="4"/>
      <c r="O13000" s="4"/>
      <c r="P13000" s="4"/>
    </row>
    <row r="13001" spans="1:16">
      <c r="A13001" s="4">
        <v>146.09</v>
      </c>
      <c r="B13001" s="4">
        <v>1</v>
      </c>
      <c r="C13001" s="4">
        <v>146</v>
      </c>
      <c r="D13001" s="4"/>
      <c r="E13001" s="4"/>
      <c r="F13001" s="4"/>
      <c r="G13001" s="4"/>
      <c r="H13001" s="4"/>
      <c r="I13001" s="4"/>
      <c r="J13001" s="4"/>
      <c r="K13001" s="4"/>
      <c r="L13001" s="4"/>
      <c r="M13001" s="4"/>
      <c r="N13001" s="4"/>
      <c r="O13001" s="4"/>
      <c r="P13001" s="4"/>
    </row>
    <row r="13002" spans="1:16">
      <c r="A13002" s="4">
        <v>146.1</v>
      </c>
      <c r="B13002" s="4">
        <v>1</v>
      </c>
      <c r="C13002" s="4">
        <v>146</v>
      </c>
      <c r="D13002" s="4"/>
      <c r="E13002" s="4"/>
      <c r="F13002" s="4"/>
      <c r="G13002" s="4"/>
      <c r="H13002" s="4"/>
      <c r="I13002" s="4"/>
      <c r="J13002" s="4"/>
      <c r="K13002" s="4"/>
      <c r="L13002" s="4"/>
      <c r="M13002" s="4"/>
      <c r="N13002" s="4"/>
      <c r="O13002" s="4"/>
      <c r="P13002" s="4"/>
    </row>
    <row r="13003" spans="1:16">
      <c r="A13003" s="4">
        <v>146.16999999999999</v>
      </c>
      <c r="B13003" s="4">
        <v>1</v>
      </c>
      <c r="C13003" s="4">
        <v>146</v>
      </c>
      <c r="D13003" s="4"/>
      <c r="E13003" s="4"/>
      <c r="F13003" s="4"/>
      <c r="G13003" s="4"/>
      <c r="H13003" s="4"/>
      <c r="I13003" s="4"/>
      <c r="J13003" s="4"/>
      <c r="K13003" s="4"/>
      <c r="L13003" s="4"/>
      <c r="M13003" s="4"/>
      <c r="N13003" s="4"/>
      <c r="O13003" s="4"/>
      <c r="P13003" s="4"/>
    </row>
    <row r="13004" spans="1:16">
      <c r="A13004" s="4">
        <v>146.19</v>
      </c>
      <c r="B13004" s="4">
        <v>1</v>
      </c>
      <c r="C13004" s="4">
        <v>146</v>
      </c>
      <c r="D13004" s="4"/>
      <c r="E13004" s="4"/>
      <c r="F13004" s="4"/>
      <c r="G13004" s="4"/>
      <c r="H13004" s="4"/>
      <c r="I13004" s="4"/>
      <c r="J13004" s="4"/>
      <c r="K13004" s="4"/>
      <c r="L13004" s="4"/>
      <c r="M13004" s="4"/>
      <c r="N13004" s="4"/>
      <c r="O13004" s="4"/>
      <c r="P13004" s="4"/>
    </row>
    <row r="13005" spans="1:16">
      <c r="A13005" s="4">
        <v>146.22999999999999</v>
      </c>
      <c r="B13005" s="4">
        <v>1</v>
      </c>
      <c r="C13005" s="4">
        <v>146</v>
      </c>
      <c r="D13005" s="4"/>
      <c r="E13005" s="4"/>
      <c r="F13005" s="4"/>
      <c r="G13005" s="4"/>
      <c r="H13005" s="4"/>
      <c r="I13005" s="4"/>
      <c r="J13005" s="4"/>
      <c r="K13005" s="4"/>
      <c r="L13005" s="4"/>
      <c r="M13005" s="4"/>
      <c r="N13005" s="4"/>
      <c r="O13005" s="4"/>
      <c r="P13005" s="4"/>
    </row>
    <row r="13006" spans="1:16">
      <c r="A13006" s="4">
        <v>146.25</v>
      </c>
      <c r="B13006" s="4">
        <v>1</v>
      </c>
      <c r="C13006" s="4">
        <v>146</v>
      </c>
      <c r="D13006" s="4"/>
      <c r="E13006" s="4"/>
      <c r="F13006" s="4"/>
      <c r="G13006" s="4"/>
      <c r="H13006" s="4"/>
      <c r="I13006" s="4"/>
      <c r="J13006" s="4"/>
      <c r="K13006" s="4"/>
      <c r="L13006" s="4"/>
      <c r="M13006" s="4"/>
      <c r="N13006" s="4"/>
      <c r="O13006" s="4"/>
      <c r="P13006" s="4"/>
    </row>
    <row r="13007" spans="1:16">
      <c r="A13007" s="4">
        <v>146.27000000000001</v>
      </c>
      <c r="B13007" s="4">
        <v>1</v>
      </c>
      <c r="C13007" s="4">
        <v>146</v>
      </c>
      <c r="D13007" s="4"/>
      <c r="E13007" s="4"/>
      <c r="F13007" s="4"/>
      <c r="G13007" s="4"/>
      <c r="H13007" s="4"/>
      <c r="I13007" s="4"/>
      <c r="J13007" s="4"/>
      <c r="K13007" s="4"/>
      <c r="L13007" s="4"/>
      <c r="M13007" s="4"/>
      <c r="N13007" s="4"/>
      <c r="O13007" s="4"/>
      <c r="P13007" s="4"/>
    </row>
    <row r="13008" spans="1:16">
      <c r="A13008" s="4">
        <v>146.35</v>
      </c>
      <c r="B13008" s="4">
        <v>1</v>
      </c>
      <c r="C13008" s="4">
        <v>146</v>
      </c>
      <c r="D13008" s="4"/>
      <c r="E13008" s="4"/>
      <c r="F13008" s="4"/>
      <c r="G13008" s="4"/>
      <c r="H13008" s="4"/>
      <c r="I13008" s="4"/>
      <c r="J13008" s="4"/>
      <c r="K13008" s="4"/>
      <c r="L13008" s="4"/>
      <c r="M13008" s="4"/>
      <c r="N13008" s="4"/>
      <c r="O13008" s="4"/>
      <c r="P13008" s="4"/>
    </row>
    <row r="13009" spans="1:16">
      <c r="A13009" s="4">
        <v>146.4</v>
      </c>
      <c r="B13009" s="4">
        <v>2</v>
      </c>
      <c r="C13009" s="4">
        <v>146</v>
      </c>
      <c r="D13009" s="4"/>
      <c r="E13009" s="4"/>
      <c r="F13009" s="4"/>
      <c r="G13009" s="4"/>
      <c r="H13009" s="4"/>
      <c r="I13009" s="4"/>
      <c r="J13009" s="4"/>
      <c r="K13009" s="4"/>
      <c r="L13009" s="4"/>
      <c r="M13009" s="4"/>
      <c r="N13009" s="4"/>
      <c r="O13009" s="4"/>
      <c r="P13009" s="4"/>
    </row>
    <row r="13010" spans="1:16">
      <c r="A13010" s="4">
        <v>146.46</v>
      </c>
      <c r="B13010" s="4">
        <v>1</v>
      </c>
      <c r="C13010" s="4">
        <v>146</v>
      </c>
      <c r="D13010" s="4"/>
      <c r="E13010" s="4"/>
      <c r="F13010" s="4"/>
      <c r="G13010" s="4"/>
      <c r="H13010" s="4"/>
      <c r="I13010" s="4"/>
      <c r="J13010" s="4"/>
      <c r="K13010" s="4"/>
      <c r="L13010" s="4"/>
      <c r="M13010" s="4"/>
      <c r="N13010" s="4"/>
      <c r="O13010" s="4"/>
      <c r="P13010" s="4"/>
    </row>
    <row r="13011" spans="1:16">
      <c r="A13011" s="4">
        <v>146.51</v>
      </c>
      <c r="B13011" s="4">
        <v>1</v>
      </c>
      <c r="C13011" s="4">
        <v>146</v>
      </c>
      <c r="D13011" s="4"/>
      <c r="E13011" s="4"/>
      <c r="F13011" s="4"/>
      <c r="G13011" s="4"/>
      <c r="H13011" s="4"/>
      <c r="I13011" s="4"/>
      <c r="J13011" s="4"/>
      <c r="K13011" s="4"/>
      <c r="L13011" s="4"/>
      <c r="M13011" s="4"/>
      <c r="N13011" s="4"/>
      <c r="O13011" s="4"/>
      <c r="P13011" s="4"/>
    </row>
    <row r="13012" spans="1:16">
      <c r="A13012" s="4">
        <v>146.55000000000001</v>
      </c>
      <c r="B13012" s="4">
        <v>1</v>
      </c>
      <c r="C13012" s="4">
        <v>146</v>
      </c>
      <c r="D13012" s="4"/>
      <c r="E13012" s="4"/>
      <c r="F13012" s="4"/>
      <c r="G13012" s="4"/>
      <c r="H13012" s="4"/>
      <c r="I13012" s="4"/>
      <c r="J13012" s="4"/>
      <c r="K13012" s="4"/>
      <c r="L13012" s="4"/>
      <c r="M13012" s="4"/>
      <c r="N13012" s="4"/>
      <c r="O13012" s="4"/>
      <c r="P13012" s="4"/>
    </row>
    <row r="13013" spans="1:16">
      <c r="A13013" s="4">
        <v>146.57</v>
      </c>
      <c r="B13013" s="4">
        <v>1</v>
      </c>
      <c r="C13013" s="4">
        <v>146</v>
      </c>
      <c r="D13013" s="4"/>
      <c r="E13013" s="4"/>
      <c r="F13013" s="4"/>
      <c r="G13013" s="4"/>
      <c r="H13013" s="4"/>
      <c r="I13013" s="4"/>
      <c r="J13013" s="4"/>
      <c r="K13013" s="4"/>
      <c r="L13013" s="4"/>
      <c r="M13013" s="4"/>
      <c r="N13013" s="4"/>
      <c r="O13013" s="4"/>
      <c r="P13013" s="4"/>
    </row>
    <row r="13014" spans="1:16">
      <c r="A13014" s="4">
        <v>146.58000000000001</v>
      </c>
      <c r="B13014" s="4">
        <v>1</v>
      </c>
      <c r="C13014" s="4">
        <v>146</v>
      </c>
      <c r="D13014" s="4"/>
      <c r="E13014" s="4"/>
      <c r="F13014" s="4"/>
      <c r="G13014" s="4"/>
      <c r="H13014" s="4"/>
      <c r="I13014" s="4"/>
      <c r="J13014" s="4"/>
      <c r="K13014" s="4"/>
      <c r="L13014" s="4"/>
      <c r="M13014" s="4"/>
      <c r="N13014" s="4"/>
      <c r="O13014" s="4"/>
      <c r="P13014" s="4"/>
    </row>
    <row r="13015" spans="1:16">
      <c r="A13015" s="4">
        <v>146.65</v>
      </c>
      <c r="B13015" s="4">
        <v>2</v>
      </c>
      <c r="C13015" s="4">
        <v>146</v>
      </c>
      <c r="D13015" s="4"/>
      <c r="E13015" s="4"/>
      <c r="F13015" s="4"/>
      <c r="G13015" s="4"/>
      <c r="H13015" s="4"/>
      <c r="I13015" s="4"/>
      <c r="J13015" s="4"/>
      <c r="K13015" s="4"/>
      <c r="L13015" s="4"/>
      <c r="M13015" s="4"/>
      <c r="N13015" s="4"/>
      <c r="O13015" s="4"/>
      <c r="P13015" s="4"/>
    </row>
    <row r="13016" spans="1:16">
      <c r="A13016" s="4">
        <v>146.79</v>
      </c>
      <c r="B13016" s="4">
        <v>1</v>
      </c>
      <c r="C13016" s="4">
        <v>146</v>
      </c>
      <c r="D13016" s="4"/>
      <c r="E13016" s="4"/>
      <c r="F13016" s="4"/>
      <c r="G13016" s="4"/>
      <c r="H13016" s="4"/>
      <c r="I13016" s="4"/>
      <c r="J13016" s="4"/>
      <c r="K13016" s="4"/>
      <c r="L13016" s="4"/>
      <c r="M13016" s="4"/>
      <c r="N13016" s="4"/>
      <c r="O13016" s="4"/>
      <c r="P13016" s="4"/>
    </row>
    <row r="13017" spans="1:16">
      <c r="A13017" s="4">
        <v>146.80000000000001</v>
      </c>
      <c r="B13017" s="4">
        <v>1</v>
      </c>
      <c r="C13017" s="4">
        <v>146</v>
      </c>
      <c r="D13017" s="4"/>
      <c r="E13017" s="4"/>
      <c r="F13017" s="4"/>
      <c r="G13017" s="4"/>
      <c r="H13017" s="4"/>
      <c r="I13017" s="4"/>
      <c r="J13017" s="4"/>
      <c r="K13017" s="4"/>
      <c r="L13017" s="4"/>
      <c r="M13017" s="4"/>
      <c r="N13017" s="4"/>
      <c r="O13017" s="4"/>
      <c r="P13017" s="4"/>
    </row>
    <row r="13018" spans="1:16">
      <c r="A13018" s="4">
        <v>146.85</v>
      </c>
      <c r="B13018" s="4">
        <v>1</v>
      </c>
      <c r="C13018" s="4">
        <v>146</v>
      </c>
      <c r="D13018" s="4"/>
      <c r="E13018" s="4"/>
      <c r="F13018" s="4"/>
      <c r="G13018" s="4"/>
      <c r="H13018" s="4"/>
      <c r="I13018" s="4"/>
      <c r="J13018" s="4"/>
      <c r="K13018" s="4"/>
      <c r="L13018" s="4"/>
      <c r="M13018" s="4"/>
      <c r="N13018" s="4"/>
      <c r="O13018" s="4"/>
      <c r="P13018" s="4"/>
    </row>
    <row r="13019" spans="1:16">
      <c r="A13019" s="4">
        <v>146.88999999999999</v>
      </c>
      <c r="B13019" s="4">
        <v>1</v>
      </c>
      <c r="C13019" s="4">
        <v>146</v>
      </c>
      <c r="D13019" s="4"/>
      <c r="E13019" s="4"/>
      <c r="F13019" s="4"/>
      <c r="G13019" s="4"/>
      <c r="H13019" s="4"/>
      <c r="I13019" s="4"/>
      <c r="J13019" s="4"/>
      <c r="K13019" s="4"/>
      <c r="L13019" s="4"/>
      <c r="M13019" s="4"/>
      <c r="N13019" s="4"/>
      <c r="O13019" s="4"/>
      <c r="P13019" s="4"/>
    </row>
    <row r="13020" spans="1:16">
      <c r="A13020" s="4">
        <v>146.97</v>
      </c>
      <c r="B13020" s="4">
        <v>1</v>
      </c>
      <c r="C13020" s="4">
        <v>146</v>
      </c>
      <c r="D13020" s="4"/>
      <c r="E13020" s="4"/>
      <c r="F13020" s="4"/>
      <c r="G13020" s="4"/>
      <c r="H13020" s="4"/>
      <c r="I13020" s="4"/>
      <c r="J13020" s="4"/>
      <c r="K13020" s="4"/>
      <c r="L13020" s="4"/>
      <c r="M13020" s="4"/>
      <c r="N13020" s="4"/>
      <c r="O13020" s="4"/>
      <c r="P13020" s="4"/>
    </row>
    <row r="13021" spans="1:16">
      <c r="A13021" s="4">
        <v>147.05000000000001</v>
      </c>
      <c r="B13021" s="4">
        <v>1</v>
      </c>
      <c r="C13021" s="4">
        <v>147</v>
      </c>
      <c r="D13021" s="4"/>
      <c r="E13021" s="4"/>
      <c r="F13021" s="4"/>
      <c r="G13021" s="4"/>
      <c r="H13021" s="4"/>
      <c r="I13021" s="4"/>
      <c r="J13021" s="4"/>
      <c r="K13021" s="4"/>
      <c r="L13021" s="4"/>
      <c r="M13021" s="4"/>
      <c r="N13021" s="4"/>
      <c r="O13021" s="4"/>
      <c r="P13021" s="4"/>
    </row>
    <row r="13022" spans="1:16">
      <c r="A13022" s="4">
        <v>147.09</v>
      </c>
      <c r="B13022" s="4">
        <v>1</v>
      </c>
      <c r="C13022" s="4">
        <v>147</v>
      </c>
      <c r="D13022" s="4"/>
      <c r="E13022" s="4"/>
      <c r="F13022" s="4"/>
      <c r="G13022" s="4"/>
      <c r="H13022" s="4"/>
      <c r="I13022" s="4"/>
      <c r="J13022" s="4"/>
      <c r="K13022" s="4"/>
      <c r="L13022" s="4"/>
      <c r="M13022" s="4"/>
      <c r="N13022" s="4"/>
      <c r="O13022" s="4"/>
      <c r="P13022" s="4"/>
    </row>
    <row r="13023" spans="1:16">
      <c r="A13023" s="4">
        <v>147.15</v>
      </c>
      <c r="B13023" s="4">
        <v>1</v>
      </c>
      <c r="C13023" s="4">
        <v>147</v>
      </c>
      <c r="D13023" s="4"/>
      <c r="E13023" s="4"/>
      <c r="F13023" s="4"/>
      <c r="G13023" s="4"/>
      <c r="H13023" s="4"/>
      <c r="I13023" s="4"/>
      <c r="J13023" s="4"/>
      <c r="K13023" s="4"/>
      <c r="L13023" s="4"/>
      <c r="M13023" s="4"/>
      <c r="N13023" s="4"/>
      <c r="O13023" s="4"/>
      <c r="P13023" s="4"/>
    </row>
    <row r="13024" spans="1:16">
      <c r="A13024" s="4">
        <v>147.16</v>
      </c>
      <c r="B13024" s="4">
        <v>1</v>
      </c>
      <c r="C13024" s="4">
        <v>147</v>
      </c>
      <c r="D13024" s="4"/>
      <c r="E13024" s="4"/>
      <c r="F13024" s="4"/>
      <c r="G13024" s="4"/>
      <c r="H13024" s="4"/>
      <c r="I13024" s="4"/>
      <c r="J13024" s="4"/>
      <c r="K13024" s="4"/>
      <c r="L13024" s="4"/>
      <c r="M13024" s="4"/>
      <c r="N13024" s="4"/>
      <c r="O13024" s="4"/>
      <c r="P13024" s="4"/>
    </row>
    <row r="13025" spans="1:16">
      <c r="A13025" s="4">
        <v>147.16999999999999</v>
      </c>
      <c r="B13025" s="4">
        <v>1</v>
      </c>
      <c r="C13025" s="4">
        <v>147</v>
      </c>
      <c r="D13025" s="4"/>
      <c r="E13025" s="4"/>
      <c r="F13025" s="4"/>
      <c r="G13025" s="4"/>
      <c r="H13025" s="4"/>
      <c r="I13025" s="4"/>
      <c r="J13025" s="4"/>
      <c r="K13025" s="4"/>
      <c r="L13025" s="4"/>
      <c r="M13025" s="4"/>
      <c r="N13025" s="4"/>
      <c r="O13025" s="4"/>
      <c r="P13025" s="4"/>
    </row>
    <row r="13026" spans="1:16">
      <c r="A13026" s="4">
        <v>147.18</v>
      </c>
      <c r="B13026" s="4">
        <v>1</v>
      </c>
      <c r="C13026" s="4">
        <v>147</v>
      </c>
      <c r="D13026" s="4"/>
      <c r="E13026" s="4"/>
      <c r="F13026" s="4"/>
      <c r="G13026" s="4"/>
      <c r="H13026" s="4"/>
      <c r="I13026" s="4"/>
      <c r="J13026" s="4"/>
      <c r="K13026" s="4"/>
      <c r="L13026" s="4"/>
      <c r="M13026" s="4"/>
      <c r="N13026" s="4"/>
      <c r="O13026" s="4"/>
      <c r="P13026" s="4"/>
    </row>
    <row r="13027" spans="1:16">
      <c r="A13027" s="4">
        <v>147.22</v>
      </c>
      <c r="B13027" s="4">
        <v>1</v>
      </c>
      <c r="C13027" s="4">
        <v>147</v>
      </c>
      <c r="D13027" s="4"/>
      <c r="E13027" s="4"/>
      <c r="F13027" s="4"/>
      <c r="G13027" s="4"/>
      <c r="H13027" s="4"/>
      <c r="I13027" s="4"/>
      <c r="J13027" s="4"/>
      <c r="K13027" s="4"/>
      <c r="L13027" s="4"/>
      <c r="M13027" s="4"/>
      <c r="N13027" s="4"/>
      <c r="O13027" s="4"/>
      <c r="P13027" s="4"/>
    </row>
    <row r="13028" spans="1:16">
      <c r="A13028" s="4">
        <v>147.24</v>
      </c>
      <c r="B13028" s="4">
        <v>1</v>
      </c>
      <c r="C13028" s="4">
        <v>147</v>
      </c>
      <c r="D13028" s="4"/>
      <c r="E13028" s="4"/>
      <c r="F13028" s="4"/>
      <c r="G13028" s="4"/>
      <c r="H13028" s="4"/>
      <c r="I13028" s="4"/>
      <c r="J13028" s="4"/>
      <c r="K13028" s="4"/>
      <c r="L13028" s="4"/>
      <c r="M13028" s="4"/>
      <c r="N13028" s="4"/>
      <c r="O13028" s="4"/>
      <c r="P13028" s="4"/>
    </row>
    <row r="13029" spans="1:16">
      <c r="A13029" s="4">
        <v>147.27000000000001</v>
      </c>
      <c r="B13029" s="4">
        <v>1</v>
      </c>
      <c r="C13029" s="4">
        <v>147</v>
      </c>
      <c r="D13029" s="4"/>
      <c r="E13029" s="4"/>
      <c r="F13029" s="4"/>
      <c r="G13029" s="4"/>
      <c r="H13029" s="4"/>
      <c r="I13029" s="4"/>
      <c r="J13029" s="4"/>
      <c r="K13029" s="4"/>
      <c r="L13029" s="4"/>
      <c r="M13029" s="4"/>
      <c r="N13029" s="4"/>
      <c r="O13029" s="4"/>
      <c r="P13029" s="4"/>
    </row>
    <row r="13030" spans="1:16">
      <c r="A13030" s="4">
        <v>147.32</v>
      </c>
      <c r="B13030" s="4">
        <v>1</v>
      </c>
      <c r="C13030" s="4">
        <v>147</v>
      </c>
      <c r="D13030" s="4"/>
      <c r="E13030" s="4"/>
      <c r="F13030" s="4"/>
      <c r="G13030" s="4"/>
      <c r="H13030" s="4"/>
      <c r="I13030" s="4"/>
      <c r="J13030" s="4"/>
      <c r="K13030" s="4"/>
      <c r="L13030" s="4"/>
      <c r="M13030" s="4"/>
      <c r="N13030" s="4"/>
      <c r="O13030" s="4"/>
      <c r="P13030" s="4"/>
    </row>
    <row r="13031" spans="1:16">
      <c r="A13031" s="4">
        <v>147.38</v>
      </c>
      <c r="B13031" s="4">
        <v>1</v>
      </c>
      <c r="C13031" s="4">
        <v>147</v>
      </c>
      <c r="D13031" s="4"/>
      <c r="E13031" s="4"/>
      <c r="F13031" s="4"/>
      <c r="G13031" s="4"/>
      <c r="H13031" s="4"/>
      <c r="I13031" s="4"/>
      <c r="J13031" s="4"/>
      <c r="K13031" s="4"/>
      <c r="L13031" s="4"/>
      <c r="M13031" s="4"/>
      <c r="N13031" s="4"/>
      <c r="O13031" s="4"/>
      <c r="P13031" s="4"/>
    </row>
    <row r="13032" spans="1:16">
      <c r="A13032" s="4">
        <v>147.41999999999999</v>
      </c>
      <c r="B13032" s="4">
        <v>2</v>
      </c>
      <c r="C13032" s="4">
        <v>147</v>
      </c>
      <c r="D13032" s="4"/>
      <c r="E13032" s="4"/>
      <c r="F13032" s="4"/>
      <c r="G13032" s="4"/>
      <c r="H13032" s="4"/>
      <c r="I13032" s="4"/>
      <c r="J13032" s="4"/>
      <c r="K13032" s="4"/>
      <c r="L13032" s="4"/>
      <c r="M13032" s="4"/>
      <c r="N13032" s="4"/>
      <c r="O13032" s="4"/>
      <c r="P13032" s="4"/>
    </row>
    <row r="13033" spans="1:16">
      <c r="A13033" s="4">
        <v>147.47</v>
      </c>
      <c r="B13033" s="4">
        <v>2</v>
      </c>
      <c r="C13033" s="4">
        <v>147</v>
      </c>
      <c r="D13033" s="4"/>
      <c r="E13033" s="4"/>
      <c r="F13033" s="4"/>
      <c r="G13033" s="4"/>
      <c r="H13033" s="4"/>
      <c r="I13033" s="4"/>
      <c r="J13033" s="4"/>
      <c r="K13033" s="4"/>
      <c r="L13033" s="4"/>
      <c r="M13033" s="4"/>
      <c r="N13033" s="4"/>
      <c r="O13033" s="4"/>
      <c r="P13033" s="4"/>
    </row>
    <row r="13034" spans="1:16">
      <c r="A13034" s="4">
        <v>147.49</v>
      </c>
      <c r="B13034" s="4">
        <v>2</v>
      </c>
      <c r="C13034" s="4">
        <v>147</v>
      </c>
      <c r="D13034" s="4"/>
      <c r="E13034" s="4"/>
      <c r="F13034" s="4"/>
      <c r="G13034" s="4"/>
      <c r="H13034" s="4"/>
      <c r="I13034" s="4"/>
      <c r="J13034" s="4"/>
      <c r="K13034" s="4"/>
      <c r="L13034" s="4"/>
      <c r="M13034" s="4"/>
      <c r="N13034" s="4"/>
      <c r="O13034" s="4"/>
      <c r="P13034" s="4"/>
    </row>
    <row r="13035" spans="1:16">
      <c r="A13035" s="4">
        <v>147.5</v>
      </c>
      <c r="B13035" s="4">
        <v>1</v>
      </c>
      <c r="C13035" s="4">
        <v>147</v>
      </c>
      <c r="D13035" s="4"/>
      <c r="E13035" s="4"/>
      <c r="F13035" s="4"/>
      <c r="G13035" s="4"/>
      <c r="H13035" s="4"/>
      <c r="I13035" s="4"/>
      <c r="J13035" s="4"/>
      <c r="K13035" s="4"/>
      <c r="L13035" s="4"/>
      <c r="M13035" s="4"/>
      <c r="N13035" s="4"/>
      <c r="O13035" s="4"/>
      <c r="P13035" s="4"/>
    </row>
    <row r="13036" spans="1:16">
      <c r="A13036" s="4">
        <v>147.53</v>
      </c>
      <c r="B13036" s="4">
        <v>1</v>
      </c>
      <c r="C13036" s="4">
        <v>147</v>
      </c>
      <c r="D13036" s="4"/>
      <c r="E13036" s="4"/>
      <c r="F13036" s="4"/>
      <c r="G13036" s="4"/>
      <c r="H13036" s="4"/>
      <c r="I13036" s="4"/>
      <c r="J13036" s="4"/>
      <c r="K13036" s="4"/>
      <c r="L13036" s="4"/>
      <c r="M13036" s="4"/>
      <c r="N13036" s="4"/>
      <c r="O13036" s="4"/>
      <c r="P13036" s="4"/>
    </row>
    <row r="13037" spans="1:16">
      <c r="A13037" s="4">
        <v>147.55000000000001</v>
      </c>
      <c r="B13037" s="4">
        <v>2</v>
      </c>
      <c r="C13037" s="4">
        <v>147</v>
      </c>
      <c r="D13037" s="4"/>
      <c r="E13037" s="4"/>
      <c r="F13037" s="4"/>
      <c r="G13037" s="4"/>
      <c r="H13037" s="4"/>
      <c r="I13037" s="4"/>
      <c r="J13037" s="4"/>
      <c r="K13037" s="4"/>
      <c r="L13037" s="4"/>
      <c r="M13037" s="4"/>
      <c r="N13037" s="4"/>
      <c r="O13037" s="4"/>
      <c r="P13037" s="4"/>
    </row>
    <row r="13038" spans="1:16">
      <c r="A13038" s="4">
        <v>147.59</v>
      </c>
      <c r="B13038" s="4">
        <v>1</v>
      </c>
      <c r="C13038" s="4">
        <v>147</v>
      </c>
      <c r="D13038" s="4"/>
      <c r="E13038" s="4"/>
      <c r="F13038" s="4"/>
      <c r="G13038" s="4"/>
      <c r="H13038" s="4"/>
      <c r="I13038" s="4"/>
      <c r="J13038" s="4"/>
      <c r="K13038" s="4"/>
      <c r="L13038" s="4"/>
      <c r="M13038" s="4"/>
      <c r="N13038" s="4"/>
      <c r="O13038" s="4"/>
      <c r="P13038" s="4"/>
    </row>
    <row r="13039" spans="1:16">
      <c r="A13039" s="4">
        <v>147.6</v>
      </c>
      <c r="B13039" s="4">
        <v>2</v>
      </c>
      <c r="C13039" s="4">
        <v>147</v>
      </c>
      <c r="D13039" s="4"/>
      <c r="E13039" s="4"/>
      <c r="F13039" s="4"/>
      <c r="G13039" s="4"/>
      <c r="H13039" s="4"/>
      <c r="I13039" s="4"/>
      <c r="J13039" s="4"/>
      <c r="K13039" s="4"/>
      <c r="L13039" s="4"/>
      <c r="M13039" s="4"/>
      <c r="N13039" s="4"/>
      <c r="O13039" s="4"/>
      <c r="P13039" s="4"/>
    </row>
    <row r="13040" spans="1:16">
      <c r="A13040" s="4">
        <v>147.63</v>
      </c>
      <c r="B13040" s="4">
        <v>1</v>
      </c>
      <c r="C13040" s="4">
        <v>147</v>
      </c>
      <c r="D13040" s="4"/>
      <c r="E13040" s="4"/>
      <c r="F13040" s="4"/>
      <c r="G13040" s="4"/>
      <c r="H13040" s="4"/>
      <c r="I13040" s="4"/>
      <c r="J13040" s="4"/>
      <c r="K13040" s="4"/>
      <c r="L13040" s="4"/>
      <c r="M13040" s="4"/>
      <c r="N13040" s="4"/>
      <c r="O13040" s="4"/>
      <c r="P13040" s="4"/>
    </row>
    <row r="13041" spans="1:16">
      <c r="A13041" s="4">
        <v>147.75</v>
      </c>
      <c r="B13041" s="4">
        <v>1</v>
      </c>
      <c r="C13041" s="4">
        <v>147</v>
      </c>
      <c r="D13041" s="4"/>
      <c r="E13041" s="4"/>
      <c r="F13041" s="4"/>
      <c r="G13041" s="4"/>
      <c r="H13041" s="4"/>
      <c r="I13041" s="4"/>
      <c r="J13041" s="4"/>
      <c r="K13041" s="4"/>
      <c r="L13041" s="4"/>
      <c r="M13041" s="4"/>
      <c r="N13041" s="4"/>
      <c r="O13041" s="4"/>
      <c r="P13041" s="4"/>
    </row>
    <row r="13042" spans="1:16">
      <c r="A13042" s="4">
        <v>147.80000000000001</v>
      </c>
      <c r="B13042" s="4">
        <v>1</v>
      </c>
      <c r="C13042" s="4">
        <v>147</v>
      </c>
      <c r="D13042" s="4"/>
      <c r="E13042" s="4"/>
      <c r="F13042" s="4"/>
      <c r="G13042" s="4"/>
      <c r="H13042" s="4"/>
      <c r="I13042" s="4"/>
      <c r="J13042" s="4"/>
      <c r="K13042" s="4"/>
      <c r="L13042" s="4"/>
      <c r="M13042" s="4"/>
      <c r="N13042" s="4"/>
      <c r="O13042" s="4"/>
      <c r="P13042" s="4"/>
    </row>
    <row r="13043" spans="1:16">
      <c r="A13043" s="4">
        <v>147.81</v>
      </c>
      <c r="B13043" s="4">
        <v>1</v>
      </c>
      <c r="C13043" s="4">
        <v>147</v>
      </c>
      <c r="D13043" s="4"/>
      <c r="E13043" s="4"/>
      <c r="F13043" s="4"/>
      <c r="G13043" s="4"/>
      <c r="H13043" s="4"/>
      <c r="I13043" s="4"/>
      <c r="J13043" s="4"/>
      <c r="K13043" s="4"/>
      <c r="L13043" s="4"/>
      <c r="M13043" s="4"/>
      <c r="N13043" s="4"/>
      <c r="O13043" s="4"/>
      <c r="P13043" s="4"/>
    </row>
    <row r="13044" spans="1:16">
      <c r="A13044" s="4">
        <v>147.85</v>
      </c>
      <c r="B13044" s="4">
        <v>1</v>
      </c>
      <c r="C13044" s="4">
        <v>147</v>
      </c>
      <c r="D13044" s="4"/>
      <c r="E13044" s="4"/>
      <c r="F13044" s="4"/>
      <c r="G13044" s="4"/>
      <c r="H13044" s="4"/>
      <c r="I13044" s="4"/>
      <c r="J13044" s="4"/>
      <c r="K13044" s="4"/>
      <c r="L13044" s="4"/>
      <c r="M13044" s="4"/>
      <c r="N13044" s="4"/>
      <c r="O13044" s="4"/>
      <c r="P13044" s="4"/>
    </row>
    <row r="13045" spans="1:16">
      <c r="A13045" s="4">
        <v>147.88</v>
      </c>
      <c r="B13045" s="4">
        <v>2</v>
      </c>
      <c r="C13045" s="4">
        <v>147</v>
      </c>
      <c r="D13045" s="4"/>
      <c r="E13045" s="4"/>
      <c r="F13045" s="4"/>
      <c r="G13045" s="4"/>
      <c r="H13045" s="4"/>
      <c r="I13045" s="4"/>
      <c r="J13045" s="4"/>
      <c r="K13045" s="4"/>
      <c r="L13045" s="4"/>
      <c r="M13045" s="4"/>
      <c r="N13045" s="4"/>
      <c r="O13045" s="4"/>
      <c r="P13045" s="4"/>
    </row>
    <row r="13046" spans="1:16">
      <c r="A13046" s="4">
        <v>148.08000000000001</v>
      </c>
      <c r="B13046" s="4">
        <v>1</v>
      </c>
      <c r="C13046" s="4">
        <v>148</v>
      </c>
      <c r="D13046" s="4"/>
      <c r="E13046" s="4"/>
      <c r="F13046" s="4"/>
      <c r="G13046" s="4"/>
      <c r="H13046" s="4"/>
      <c r="I13046" s="4"/>
      <c r="J13046" s="4"/>
      <c r="K13046" s="4"/>
      <c r="L13046" s="4"/>
      <c r="M13046" s="4"/>
      <c r="N13046" s="4"/>
      <c r="O13046" s="4"/>
      <c r="P13046" s="4"/>
    </row>
    <row r="13047" spans="1:16">
      <c r="A13047" s="4">
        <v>148.09</v>
      </c>
      <c r="B13047" s="4">
        <v>1</v>
      </c>
      <c r="C13047" s="4">
        <v>148</v>
      </c>
      <c r="D13047" s="4"/>
      <c r="E13047" s="4"/>
      <c r="F13047" s="4"/>
      <c r="G13047" s="4"/>
      <c r="H13047" s="4"/>
      <c r="I13047" s="4"/>
      <c r="J13047" s="4"/>
      <c r="K13047" s="4"/>
      <c r="L13047" s="4"/>
      <c r="M13047" s="4"/>
      <c r="N13047" s="4"/>
      <c r="O13047" s="4"/>
      <c r="P13047" s="4"/>
    </row>
    <row r="13048" spans="1:16">
      <c r="A13048" s="4">
        <v>148.18</v>
      </c>
      <c r="B13048" s="4">
        <v>1</v>
      </c>
      <c r="C13048" s="4">
        <v>148</v>
      </c>
      <c r="D13048" s="4"/>
      <c r="E13048" s="4"/>
      <c r="F13048" s="4"/>
      <c r="G13048" s="4"/>
      <c r="H13048" s="4"/>
      <c r="I13048" s="4"/>
      <c r="J13048" s="4"/>
      <c r="K13048" s="4"/>
      <c r="L13048" s="4"/>
      <c r="M13048" s="4"/>
      <c r="N13048" s="4"/>
      <c r="O13048" s="4"/>
      <c r="P13048" s="4"/>
    </row>
    <row r="13049" spans="1:16">
      <c r="A13049" s="4">
        <v>148.27000000000001</v>
      </c>
      <c r="B13049" s="4">
        <v>1</v>
      </c>
      <c r="C13049" s="4">
        <v>148</v>
      </c>
      <c r="D13049" s="4"/>
      <c r="E13049" s="4"/>
      <c r="F13049" s="4"/>
      <c r="G13049" s="4"/>
      <c r="H13049" s="4"/>
      <c r="I13049" s="4"/>
      <c r="J13049" s="4"/>
      <c r="K13049" s="4"/>
      <c r="L13049" s="4"/>
      <c r="M13049" s="4"/>
      <c r="N13049" s="4"/>
      <c r="O13049" s="4"/>
      <c r="P13049" s="4"/>
    </row>
    <row r="13050" spans="1:16">
      <c r="A13050" s="4">
        <v>148.30000000000001</v>
      </c>
      <c r="B13050" s="4">
        <v>1</v>
      </c>
      <c r="C13050" s="4">
        <v>148</v>
      </c>
      <c r="D13050" s="4"/>
      <c r="E13050" s="4"/>
      <c r="F13050" s="4"/>
      <c r="G13050" s="4"/>
      <c r="H13050" s="4"/>
      <c r="I13050" s="4"/>
      <c r="J13050" s="4"/>
      <c r="K13050" s="4"/>
      <c r="L13050" s="4"/>
      <c r="M13050" s="4"/>
      <c r="N13050" s="4"/>
      <c r="O13050" s="4"/>
      <c r="P13050" s="4"/>
    </row>
    <row r="13051" spans="1:16">
      <c r="A13051" s="4">
        <v>148.35</v>
      </c>
      <c r="B13051" s="4">
        <v>1</v>
      </c>
      <c r="C13051" s="4">
        <v>148</v>
      </c>
      <c r="D13051" s="4"/>
      <c r="E13051" s="4"/>
      <c r="F13051" s="4"/>
      <c r="G13051" s="4"/>
      <c r="H13051" s="4"/>
      <c r="I13051" s="4"/>
      <c r="J13051" s="4"/>
      <c r="K13051" s="4"/>
      <c r="L13051" s="4"/>
      <c r="M13051" s="4"/>
      <c r="N13051" s="4"/>
      <c r="O13051" s="4"/>
      <c r="P13051" s="4"/>
    </row>
    <row r="13052" spans="1:16">
      <c r="A13052" s="4">
        <v>148.37</v>
      </c>
      <c r="B13052" s="4">
        <v>1</v>
      </c>
      <c r="C13052" s="4">
        <v>148</v>
      </c>
      <c r="D13052" s="4"/>
      <c r="E13052" s="4"/>
      <c r="F13052" s="4"/>
      <c r="G13052" s="4"/>
      <c r="H13052" s="4"/>
      <c r="I13052" s="4"/>
      <c r="J13052" s="4"/>
      <c r="K13052" s="4"/>
      <c r="L13052" s="4"/>
      <c r="M13052" s="4"/>
      <c r="N13052" s="4"/>
      <c r="O13052" s="4"/>
      <c r="P13052" s="4"/>
    </row>
    <row r="13053" spans="1:16">
      <c r="A13053" s="4">
        <v>148.38</v>
      </c>
      <c r="B13053" s="4">
        <v>1</v>
      </c>
      <c r="C13053" s="4">
        <v>148</v>
      </c>
      <c r="D13053" s="4"/>
      <c r="E13053" s="4"/>
      <c r="F13053" s="4"/>
      <c r="G13053" s="4"/>
      <c r="H13053" s="4"/>
      <c r="I13053" s="4"/>
      <c r="J13053" s="4"/>
      <c r="K13053" s="4"/>
      <c r="L13053" s="4"/>
      <c r="M13053" s="4"/>
      <c r="N13053" s="4"/>
      <c r="O13053" s="4"/>
      <c r="P13053" s="4"/>
    </row>
    <row r="13054" spans="1:16">
      <c r="A13054" s="4">
        <v>148.44</v>
      </c>
      <c r="B13054" s="4">
        <v>1</v>
      </c>
      <c r="C13054" s="4">
        <v>148</v>
      </c>
      <c r="D13054" s="4"/>
      <c r="E13054" s="4"/>
      <c r="F13054" s="4"/>
      <c r="G13054" s="4"/>
      <c r="H13054" s="4"/>
      <c r="I13054" s="4"/>
      <c r="J13054" s="4"/>
      <c r="K13054" s="4"/>
      <c r="L13054" s="4"/>
      <c r="M13054" s="4"/>
      <c r="N13054" s="4"/>
      <c r="O13054" s="4"/>
      <c r="P13054" s="4"/>
    </row>
    <row r="13055" spans="1:16">
      <c r="A13055" s="4">
        <v>148.44999999999999</v>
      </c>
      <c r="B13055" s="4">
        <v>1</v>
      </c>
      <c r="C13055" s="4">
        <v>148</v>
      </c>
      <c r="D13055" s="4"/>
      <c r="E13055" s="4"/>
      <c r="F13055" s="4"/>
      <c r="G13055" s="4"/>
      <c r="H13055" s="4"/>
      <c r="I13055" s="4"/>
      <c r="J13055" s="4"/>
      <c r="K13055" s="4"/>
      <c r="L13055" s="4"/>
      <c r="M13055" s="4"/>
      <c r="N13055" s="4"/>
      <c r="O13055" s="4"/>
      <c r="P13055" s="4"/>
    </row>
    <row r="13056" spans="1:16">
      <c r="A13056" s="4">
        <v>148.53</v>
      </c>
      <c r="B13056" s="4">
        <v>1</v>
      </c>
      <c r="C13056" s="4">
        <v>148</v>
      </c>
      <c r="D13056" s="4"/>
      <c r="E13056" s="4"/>
      <c r="F13056" s="4"/>
      <c r="G13056" s="4"/>
      <c r="H13056" s="4"/>
      <c r="I13056" s="4"/>
      <c r="J13056" s="4"/>
      <c r="K13056" s="4"/>
      <c r="L13056" s="4"/>
      <c r="M13056" s="4"/>
      <c r="N13056" s="4"/>
      <c r="O13056" s="4"/>
      <c r="P13056" s="4"/>
    </row>
    <row r="13057" spans="1:16">
      <c r="A13057" s="4">
        <v>148.58000000000001</v>
      </c>
      <c r="B13057" s="4">
        <v>1</v>
      </c>
      <c r="C13057" s="4">
        <v>148</v>
      </c>
      <c r="D13057" s="4"/>
      <c r="E13057" s="4"/>
      <c r="F13057" s="4"/>
      <c r="G13057" s="4"/>
      <c r="H13057" s="4"/>
      <c r="I13057" s="4"/>
      <c r="J13057" s="4"/>
      <c r="K13057" s="4"/>
      <c r="L13057" s="4"/>
      <c r="M13057" s="4"/>
      <c r="N13057" s="4"/>
      <c r="O13057" s="4"/>
      <c r="P13057" s="4"/>
    </row>
    <row r="13058" spans="1:16">
      <c r="A13058" s="4">
        <v>148.63999999999999</v>
      </c>
      <c r="B13058" s="4">
        <v>1</v>
      </c>
      <c r="C13058" s="4">
        <v>148</v>
      </c>
      <c r="D13058" s="4"/>
      <c r="E13058" s="4"/>
      <c r="F13058" s="4"/>
      <c r="G13058" s="4"/>
      <c r="H13058" s="4"/>
      <c r="I13058" s="4"/>
      <c r="J13058" s="4"/>
      <c r="K13058" s="4"/>
      <c r="L13058" s="4"/>
      <c r="M13058" s="4"/>
      <c r="N13058" s="4"/>
      <c r="O13058" s="4"/>
      <c r="P13058" s="4"/>
    </row>
    <row r="13059" spans="1:16">
      <c r="A13059" s="4">
        <v>148.71</v>
      </c>
      <c r="B13059" s="4">
        <v>1</v>
      </c>
      <c r="C13059" s="4">
        <v>148</v>
      </c>
      <c r="D13059" s="4"/>
      <c r="E13059" s="4"/>
      <c r="F13059" s="4"/>
      <c r="G13059" s="4"/>
      <c r="H13059" s="4"/>
      <c r="I13059" s="4"/>
      <c r="J13059" s="4"/>
      <c r="K13059" s="4"/>
      <c r="L13059" s="4"/>
      <c r="M13059" s="4"/>
      <c r="N13059" s="4"/>
      <c r="O13059" s="4"/>
      <c r="P13059" s="4"/>
    </row>
    <row r="13060" spans="1:16">
      <c r="A13060" s="4">
        <v>148.74</v>
      </c>
      <c r="B13060" s="4">
        <v>1</v>
      </c>
      <c r="C13060" s="4">
        <v>148</v>
      </c>
      <c r="D13060" s="4"/>
      <c r="E13060" s="4"/>
      <c r="F13060" s="4"/>
      <c r="G13060" s="4"/>
      <c r="H13060" s="4"/>
      <c r="I13060" s="4"/>
      <c r="J13060" s="4"/>
      <c r="K13060" s="4"/>
      <c r="L13060" s="4"/>
      <c r="M13060" s="4"/>
      <c r="N13060" s="4"/>
      <c r="O13060" s="4"/>
      <c r="P13060" s="4"/>
    </row>
    <row r="13061" spans="1:16">
      <c r="A13061" s="4">
        <v>148.75</v>
      </c>
      <c r="B13061" s="4">
        <v>1</v>
      </c>
      <c r="C13061" s="4">
        <v>148</v>
      </c>
      <c r="D13061" s="4"/>
      <c r="E13061" s="4"/>
      <c r="F13061" s="4"/>
      <c r="G13061" s="4"/>
      <c r="H13061" s="4"/>
      <c r="I13061" s="4"/>
      <c r="J13061" s="4"/>
      <c r="K13061" s="4"/>
      <c r="L13061" s="4"/>
      <c r="M13061" s="4"/>
      <c r="N13061" s="4"/>
      <c r="O13061" s="4"/>
      <c r="P13061" s="4"/>
    </row>
    <row r="13062" spans="1:16">
      <c r="A13062" s="4">
        <v>148.78</v>
      </c>
      <c r="B13062" s="4">
        <v>2</v>
      </c>
      <c r="C13062" s="4">
        <v>148</v>
      </c>
      <c r="D13062" s="4"/>
      <c r="E13062" s="4"/>
      <c r="F13062" s="4"/>
      <c r="G13062" s="4"/>
      <c r="H13062" s="4"/>
      <c r="I13062" s="4"/>
      <c r="J13062" s="4"/>
      <c r="K13062" s="4"/>
      <c r="L13062" s="4"/>
      <c r="M13062" s="4"/>
      <c r="N13062" s="4"/>
      <c r="O13062" s="4"/>
      <c r="P13062" s="4"/>
    </row>
    <row r="13063" spans="1:16">
      <c r="A13063" s="4">
        <v>148.80000000000001</v>
      </c>
      <c r="B13063" s="4">
        <v>1</v>
      </c>
      <c r="C13063" s="4">
        <v>148</v>
      </c>
      <c r="D13063" s="4"/>
      <c r="E13063" s="4"/>
      <c r="F13063" s="4"/>
      <c r="G13063" s="4"/>
      <c r="H13063" s="4"/>
      <c r="I13063" s="4"/>
      <c r="J13063" s="4"/>
      <c r="K13063" s="4"/>
      <c r="L13063" s="4"/>
      <c r="M13063" s="4"/>
      <c r="N13063" s="4"/>
      <c r="O13063" s="4"/>
      <c r="P13063" s="4"/>
    </row>
    <row r="13064" spans="1:16">
      <c r="A13064" s="4">
        <v>148.81</v>
      </c>
      <c r="B13064" s="4">
        <v>1</v>
      </c>
      <c r="C13064" s="4">
        <v>148</v>
      </c>
      <c r="D13064" s="4"/>
      <c r="E13064" s="4"/>
      <c r="F13064" s="4"/>
      <c r="G13064" s="4"/>
      <c r="H13064" s="4"/>
      <c r="I13064" s="4"/>
      <c r="J13064" s="4"/>
      <c r="K13064" s="4"/>
      <c r="L13064" s="4"/>
      <c r="M13064" s="4"/>
      <c r="N13064" s="4"/>
      <c r="O13064" s="4"/>
      <c r="P13064" s="4"/>
    </row>
    <row r="13065" spans="1:16">
      <c r="A13065" s="4">
        <v>148.82</v>
      </c>
      <c r="B13065" s="4">
        <v>2</v>
      </c>
      <c r="C13065" s="4">
        <v>148</v>
      </c>
      <c r="D13065" s="4"/>
      <c r="E13065" s="4"/>
      <c r="F13065" s="4"/>
      <c r="G13065" s="4"/>
      <c r="H13065" s="4"/>
      <c r="I13065" s="4"/>
      <c r="J13065" s="4"/>
      <c r="K13065" s="4"/>
      <c r="L13065" s="4"/>
      <c r="M13065" s="4"/>
      <c r="N13065" s="4"/>
      <c r="O13065" s="4"/>
      <c r="P13065" s="4"/>
    </row>
    <row r="13066" spans="1:16">
      <c r="A13066" s="4">
        <v>148.85</v>
      </c>
      <c r="B13066" s="4">
        <v>1</v>
      </c>
      <c r="C13066" s="4">
        <v>148</v>
      </c>
      <c r="D13066" s="4"/>
      <c r="E13066" s="4"/>
      <c r="F13066" s="4"/>
      <c r="G13066" s="4"/>
      <c r="H13066" s="4"/>
      <c r="I13066" s="4"/>
      <c r="J13066" s="4"/>
      <c r="K13066" s="4"/>
      <c r="L13066" s="4"/>
      <c r="M13066" s="4"/>
      <c r="N13066" s="4"/>
      <c r="O13066" s="4"/>
      <c r="P13066" s="4"/>
    </row>
    <row r="13067" spans="1:16">
      <c r="A13067" s="4">
        <v>148.91</v>
      </c>
      <c r="B13067" s="4">
        <v>2</v>
      </c>
      <c r="C13067" s="4">
        <v>148</v>
      </c>
      <c r="D13067" s="4"/>
      <c r="E13067" s="4"/>
      <c r="F13067" s="4"/>
      <c r="G13067" s="4"/>
      <c r="H13067" s="4"/>
      <c r="I13067" s="4"/>
      <c r="J13067" s="4"/>
      <c r="K13067" s="4"/>
      <c r="L13067" s="4"/>
      <c r="M13067" s="4"/>
      <c r="N13067" s="4"/>
      <c r="O13067" s="4"/>
      <c r="P13067" s="4"/>
    </row>
    <row r="13068" spans="1:16">
      <c r="A13068" s="4">
        <v>148.93</v>
      </c>
      <c r="B13068" s="4">
        <v>1</v>
      </c>
      <c r="C13068" s="4">
        <v>148</v>
      </c>
      <c r="D13068" s="4"/>
      <c r="E13068" s="4"/>
      <c r="F13068" s="4"/>
      <c r="G13068" s="4"/>
      <c r="H13068" s="4"/>
      <c r="I13068" s="4"/>
      <c r="J13068" s="4"/>
      <c r="K13068" s="4"/>
      <c r="L13068" s="4"/>
      <c r="M13068" s="4"/>
      <c r="N13068" s="4"/>
      <c r="O13068" s="4"/>
      <c r="P13068" s="4"/>
    </row>
    <row r="13069" spans="1:16">
      <c r="A13069" s="4">
        <v>148.97999999999999</v>
      </c>
      <c r="B13069" s="4">
        <v>1</v>
      </c>
      <c r="C13069" s="4">
        <v>148</v>
      </c>
      <c r="D13069" s="4"/>
      <c r="E13069" s="4"/>
      <c r="F13069" s="4"/>
      <c r="G13069" s="4"/>
      <c r="H13069" s="4"/>
      <c r="I13069" s="4"/>
      <c r="J13069" s="4"/>
      <c r="K13069" s="4"/>
      <c r="L13069" s="4"/>
      <c r="M13069" s="4"/>
      <c r="N13069" s="4"/>
      <c r="O13069" s="4"/>
      <c r="P13069" s="4"/>
    </row>
    <row r="13070" spans="1:16">
      <c r="A13070" s="4">
        <v>149</v>
      </c>
      <c r="B13070" s="4">
        <v>1</v>
      </c>
      <c r="C13070" s="4">
        <v>149</v>
      </c>
      <c r="D13070" s="4"/>
      <c r="E13070" s="4"/>
      <c r="F13070" s="4"/>
      <c r="G13070" s="4"/>
      <c r="H13070" s="4"/>
      <c r="I13070" s="4"/>
      <c r="J13070" s="4"/>
      <c r="K13070" s="4"/>
      <c r="L13070" s="4"/>
      <c r="M13070" s="4"/>
      <c r="N13070" s="4"/>
      <c r="O13070" s="4"/>
      <c r="P13070" s="4"/>
    </row>
    <row r="13071" spans="1:16">
      <c r="A13071" s="4">
        <v>149.04</v>
      </c>
      <c r="B13071" s="4">
        <v>1</v>
      </c>
      <c r="C13071" s="4">
        <v>149</v>
      </c>
      <c r="D13071" s="4"/>
      <c r="E13071" s="4"/>
      <c r="F13071" s="4"/>
      <c r="G13071" s="4"/>
      <c r="H13071" s="4"/>
      <c r="I13071" s="4"/>
      <c r="J13071" s="4"/>
      <c r="K13071" s="4"/>
      <c r="L13071" s="4"/>
      <c r="M13071" s="4"/>
      <c r="N13071" s="4"/>
      <c r="O13071" s="4"/>
      <c r="P13071" s="4"/>
    </row>
    <row r="13072" spans="1:16">
      <c r="A13072" s="4">
        <v>149.07</v>
      </c>
      <c r="B13072" s="4">
        <v>1</v>
      </c>
      <c r="C13072" s="4">
        <v>149</v>
      </c>
      <c r="D13072" s="4"/>
      <c r="E13072" s="4"/>
      <c r="F13072" s="4"/>
      <c r="G13072" s="4"/>
      <c r="H13072" s="4"/>
      <c r="I13072" s="4"/>
      <c r="J13072" s="4"/>
      <c r="K13072" s="4"/>
      <c r="L13072" s="4"/>
      <c r="M13072" s="4"/>
      <c r="N13072" s="4"/>
      <c r="O13072" s="4"/>
      <c r="P13072" s="4"/>
    </row>
    <row r="13073" spans="1:16">
      <c r="A13073" s="4">
        <v>149.1</v>
      </c>
      <c r="B13073" s="4">
        <v>1</v>
      </c>
      <c r="C13073" s="4">
        <v>149</v>
      </c>
      <c r="D13073" s="4"/>
      <c r="E13073" s="4"/>
      <c r="F13073" s="4"/>
      <c r="G13073" s="4"/>
      <c r="H13073" s="4"/>
      <c r="I13073" s="4"/>
      <c r="J13073" s="4"/>
      <c r="K13073" s="4"/>
      <c r="L13073" s="4"/>
      <c r="M13073" s="4"/>
      <c r="N13073" s="4"/>
      <c r="O13073" s="4"/>
      <c r="P13073" s="4"/>
    </row>
    <row r="13074" spans="1:16">
      <c r="A13074" s="4">
        <v>149.13999999999999</v>
      </c>
      <c r="B13074" s="4">
        <v>1</v>
      </c>
      <c r="C13074" s="4">
        <v>149</v>
      </c>
      <c r="D13074" s="4"/>
      <c r="E13074" s="4"/>
      <c r="F13074" s="4"/>
      <c r="G13074" s="4"/>
      <c r="H13074" s="4"/>
      <c r="I13074" s="4"/>
      <c r="J13074" s="4"/>
      <c r="K13074" s="4"/>
      <c r="L13074" s="4"/>
      <c r="M13074" s="4"/>
      <c r="N13074" s="4"/>
      <c r="O13074" s="4"/>
      <c r="P13074" s="4"/>
    </row>
    <row r="13075" spans="1:16">
      <c r="A13075" s="4">
        <v>149.19999999999999</v>
      </c>
      <c r="B13075" s="4">
        <v>1</v>
      </c>
      <c r="C13075" s="4">
        <v>149</v>
      </c>
      <c r="D13075" s="4"/>
      <c r="E13075" s="4"/>
      <c r="F13075" s="4"/>
      <c r="G13075" s="4"/>
      <c r="H13075" s="4"/>
      <c r="I13075" s="4"/>
      <c r="J13075" s="4"/>
      <c r="K13075" s="4"/>
      <c r="L13075" s="4"/>
      <c r="M13075" s="4"/>
      <c r="N13075" s="4"/>
      <c r="O13075" s="4"/>
      <c r="P13075" s="4"/>
    </row>
    <row r="13076" spans="1:16">
      <c r="A13076" s="4">
        <v>149.30000000000001</v>
      </c>
      <c r="B13076" s="4">
        <v>1</v>
      </c>
      <c r="C13076" s="4">
        <v>149</v>
      </c>
      <c r="D13076" s="4"/>
      <c r="E13076" s="4"/>
      <c r="F13076" s="4"/>
      <c r="G13076" s="4"/>
      <c r="H13076" s="4"/>
      <c r="I13076" s="4"/>
      <c r="J13076" s="4"/>
      <c r="K13076" s="4"/>
      <c r="L13076" s="4"/>
      <c r="M13076" s="4"/>
      <c r="N13076" s="4"/>
      <c r="O13076" s="4"/>
      <c r="P13076" s="4"/>
    </row>
    <row r="13077" spans="1:16">
      <c r="A13077" s="4">
        <v>149.34</v>
      </c>
      <c r="B13077" s="4">
        <v>1</v>
      </c>
      <c r="C13077" s="4">
        <v>149</v>
      </c>
      <c r="D13077" s="4"/>
      <c r="E13077" s="4"/>
      <c r="F13077" s="4"/>
      <c r="G13077" s="4"/>
      <c r="H13077" s="4"/>
      <c r="I13077" s="4"/>
      <c r="J13077" s="4"/>
      <c r="K13077" s="4"/>
      <c r="L13077" s="4"/>
      <c r="M13077" s="4"/>
      <c r="N13077" s="4"/>
      <c r="O13077" s="4"/>
      <c r="P13077" s="4"/>
    </row>
    <row r="13078" spans="1:16">
      <c r="A13078" s="4">
        <v>149.38999999999999</v>
      </c>
      <c r="B13078" s="4">
        <v>2</v>
      </c>
      <c r="C13078" s="4">
        <v>149</v>
      </c>
      <c r="D13078" s="4"/>
      <c r="E13078" s="4"/>
      <c r="F13078" s="4"/>
      <c r="G13078" s="4"/>
      <c r="H13078" s="4"/>
      <c r="I13078" s="4"/>
      <c r="J13078" s="4"/>
      <c r="K13078" s="4"/>
      <c r="L13078" s="4"/>
      <c r="M13078" s="4"/>
      <c r="N13078" s="4"/>
      <c r="O13078" s="4"/>
      <c r="P13078" s="4"/>
    </row>
    <row r="13079" spans="1:16">
      <c r="A13079" s="4">
        <v>149.4</v>
      </c>
      <c r="B13079" s="4">
        <v>1</v>
      </c>
      <c r="C13079" s="4">
        <v>149</v>
      </c>
      <c r="D13079" s="4"/>
      <c r="E13079" s="4"/>
      <c r="F13079" s="4"/>
      <c r="G13079" s="4"/>
      <c r="H13079" s="4"/>
      <c r="I13079" s="4"/>
      <c r="J13079" s="4"/>
      <c r="K13079" s="4"/>
      <c r="L13079" s="4"/>
      <c r="M13079" s="4"/>
      <c r="N13079" s="4"/>
      <c r="O13079" s="4"/>
      <c r="P13079" s="4"/>
    </row>
    <row r="13080" spans="1:16">
      <c r="A13080" s="4">
        <v>149.41999999999999</v>
      </c>
      <c r="B13080" s="4">
        <v>1</v>
      </c>
      <c r="C13080" s="4">
        <v>149</v>
      </c>
      <c r="D13080" s="4"/>
      <c r="E13080" s="4"/>
      <c r="F13080" s="4"/>
      <c r="G13080" s="4"/>
      <c r="H13080" s="4"/>
      <c r="I13080" s="4"/>
      <c r="J13080" s="4"/>
      <c r="K13080" s="4"/>
      <c r="L13080" s="4"/>
      <c r="M13080" s="4"/>
      <c r="N13080" s="4"/>
      <c r="O13080" s="4"/>
      <c r="P13080" s="4"/>
    </row>
    <row r="13081" spans="1:16">
      <c r="A13081" s="4">
        <v>149.44</v>
      </c>
      <c r="B13081" s="4">
        <v>1</v>
      </c>
      <c r="C13081" s="4">
        <v>149</v>
      </c>
      <c r="D13081" s="4"/>
      <c r="E13081" s="4"/>
      <c r="F13081" s="4"/>
      <c r="G13081" s="4"/>
      <c r="H13081" s="4"/>
      <c r="I13081" s="4"/>
      <c r="J13081" s="4"/>
      <c r="K13081" s="4"/>
      <c r="L13081" s="4"/>
      <c r="M13081" s="4"/>
      <c r="N13081" s="4"/>
      <c r="O13081" s="4"/>
      <c r="P13081" s="4"/>
    </row>
    <row r="13082" spans="1:16">
      <c r="A13082" s="4">
        <v>149.47</v>
      </c>
      <c r="B13082" s="4">
        <v>1</v>
      </c>
      <c r="C13082" s="4">
        <v>149</v>
      </c>
      <c r="D13082" s="4"/>
      <c r="E13082" s="4"/>
      <c r="F13082" s="4"/>
      <c r="G13082" s="4"/>
      <c r="H13082" s="4"/>
      <c r="I13082" s="4"/>
      <c r="J13082" s="4"/>
      <c r="K13082" s="4"/>
      <c r="L13082" s="4"/>
      <c r="M13082" s="4"/>
      <c r="N13082" s="4"/>
      <c r="O13082" s="4"/>
      <c r="P13082" s="4"/>
    </row>
    <row r="13083" spans="1:16">
      <c r="A13083" s="4">
        <v>149.47999999999999</v>
      </c>
      <c r="B13083" s="4">
        <v>1</v>
      </c>
      <c r="C13083" s="4">
        <v>149</v>
      </c>
      <c r="D13083" s="4"/>
      <c r="E13083" s="4"/>
      <c r="F13083" s="4"/>
      <c r="G13083" s="4"/>
      <c r="H13083" s="4"/>
      <c r="I13083" s="4"/>
      <c r="J13083" s="4"/>
      <c r="K13083" s="4"/>
      <c r="L13083" s="4"/>
      <c r="M13083" s="4"/>
      <c r="N13083" s="4"/>
      <c r="O13083" s="4"/>
      <c r="P13083" s="4"/>
    </row>
    <row r="13084" spans="1:16">
      <c r="A13084" s="4">
        <v>149.49</v>
      </c>
      <c r="B13084" s="4">
        <v>1</v>
      </c>
      <c r="C13084" s="4">
        <v>149</v>
      </c>
      <c r="D13084" s="4"/>
      <c r="E13084" s="4"/>
      <c r="F13084" s="4"/>
      <c r="G13084" s="4"/>
      <c r="H13084" s="4"/>
      <c r="I13084" s="4"/>
      <c r="J13084" s="4"/>
      <c r="K13084" s="4"/>
      <c r="L13084" s="4"/>
      <c r="M13084" s="4"/>
      <c r="N13084" s="4"/>
      <c r="O13084" s="4"/>
      <c r="P13084" s="4"/>
    </row>
    <row r="13085" spans="1:16">
      <c r="A13085" s="4">
        <v>149.5</v>
      </c>
      <c r="B13085" s="4">
        <v>1</v>
      </c>
      <c r="C13085" s="4">
        <v>149</v>
      </c>
      <c r="D13085" s="4"/>
      <c r="E13085" s="4"/>
      <c r="F13085" s="4"/>
      <c r="G13085" s="4"/>
      <c r="H13085" s="4"/>
      <c r="I13085" s="4"/>
      <c r="J13085" s="4"/>
      <c r="K13085" s="4"/>
      <c r="L13085" s="4"/>
      <c r="M13085" s="4"/>
      <c r="N13085" s="4"/>
      <c r="O13085" s="4"/>
      <c r="P13085" s="4"/>
    </row>
    <row r="13086" spans="1:16">
      <c r="A13086" s="4">
        <v>149.52000000000001</v>
      </c>
      <c r="B13086" s="4">
        <v>1</v>
      </c>
      <c r="C13086" s="4">
        <v>149</v>
      </c>
      <c r="D13086" s="4"/>
      <c r="E13086" s="4"/>
      <c r="F13086" s="4"/>
      <c r="G13086" s="4"/>
      <c r="H13086" s="4"/>
      <c r="I13086" s="4"/>
      <c r="J13086" s="4"/>
      <c r="K13086" s="4"/>
      <c r="L13086" s="4"/>
      <c r="M13086" s="4"/>
      <c r="N13086" s="4"/>
      <c r="O13086" s="4"/>
      <c r="P13086" s="4"/>
    </row>
    <row r="13087" spans="1:16">
      <c r="A13087" s="4">
        <v>149.59</v>
      </c>
      <c r="B13087" s="4">
        <v>1</v>
      </c>
      <c r="C13087" s="4">
        <v>149</v>
      </c>
      <c r="D13087" s="4"/>
      <c r="E13087" s="4"/>
      <c r="F13087" s="4"/>
      <c r="G13087" s="4"/>
      <c r="H13087" s="4"/>
      <c r="I13087" s="4"/>
      <c r="J13087" s="4"/>
      <c r="K13087" s="4"/>
      <c r="L13087" s="4"/>
      <c r="M13087" s="4"/>
      <c r="N13087" s="4"/>
      <c r="O13087" s="4"/>
      <c r="P13087" s="4"/>
    </row>
    <row r="13088" spans="1:16">
      <c r="A13088" s="4">
        <v>149.6</v>
      </c>
      <c r="B13088" s="4">
        <v>1</v>
      </c>
      <c r="C13088" s="4">
        <v>149</v>
      </c>
      <c r="D13088" s="4"/>
      <c r="E13088" s="4"/>
      <c r="F13088" s="4"/>
      <c r="G13088" s="4"/>
      <c r="H13088" s="4"/>
      <c r="I13088" s="4"/>
      <c r="J13088" s="4"/>
      <c r="K13088" s="4"/>
      <c r="L13088" s="4"/>
      <c r="M13088" s="4"/>
      <c r="N13088" s="4"/>
      <c r="O13088" s="4"/>
      <c r="P13088" s="4"/>
    </row>
    <row r="13089" spans="1:16">
      <c r="A13089" s="4">
        <v>149.63</v>
      </c>
      <c r="B13089" s="4">
        <v>1</v>
      </c>
      <c r="C13089" s="4">
        <v>149</v>
      </c>
      <c r="D13089" s="4"/>
      <c r="E13089" s="4"/>
      <c r="F13089" s="4"/>
      <c r="G13089" s="4"/>
      <c r="H13089" s="4"/>
      <c r="I13089" s="4"/>
      <c r="J13089" s="4"/>
      <c r="K13089" s="4"/>
      <c r="L13089" s="4"/>
      <c r="M13089" s="4"/>
      <c r="N13089" s="4"/>
      <c r="O13089" s="4"/>
      <c r="P13089" s="4"/>
    </row>
    <row r="13090" spans="1:16">
      <c r="A13090" s="4">
        <v>149.77000000000001</v>
      </c>
      <c r="B13090" s="4">
        <v>1</v>
      </c>
      <c r="C13090" s="4">
        <v>149</v>
      </c>
      <c r="D13090" s="4"/>
      <c r="E13090" s="4"/>
      <c r="F13090" s="4"/>
      <c r="G13090" s="4"/>
      <c r="H13090" s="4"/>
      <c r="I13090" s="4"/>
      <c r="J13090" s="4"/>
      <c r="K13090" s="4"/>
      <c r="L13090" s="4"/>
      <c r="M13090" s="4"/>
      <c r="N13090" s="4"/>
      <c r="O13090" s="4"/>
      <c r="P13090" s="4"/>
    </row>
    <row r="13091" spans="1:16">
      <c r="A13091" s="4">
        <v>149.78</v>
      </c>
      <c r="B13091" s="4">
        <v>1</v>
      </c>
      <c r="C13091" s="4">
        <v>149</v>
      </c>
      <c r="D13091" s="4"/>
      <c r="E13091" s="4"/>
      <c r="F13091" s="4"/>
      <c r="G13091" s="4"/>
      <c r="H13091" s="4"/>
      <c r="I13091" s="4"/>
      <c r="J13091" s="4"/>
      <c r="K13091" s="4"/>
      <c r="L13091" s="4"/>
      <c r="M13091" s="4"/>
      <c r="N13091" s="4"/>
      <c r="O13091" s="4"/>
      <c r="P13091" s="4"/>
    </row>
    <row r="13092" spans="1:16">
      <c r="A13092" s="4">
        <v>149.82</v>
      </c>
      <c r="B13092" s="4">
        <v>1</v>
      </c>
      <c r="C13092" s="4">
        <v>149</v>
      </c>
      <c r="D13092" s="4"/>
      <c r="E13092" s="4"/>
      <c r="F13092" s="4"/>
      <c r="G13092" s="4"/>
      <c r="H13092" s="4"/>
      <c r="I13092" s="4"/>
      <c r="J13092" s="4"/>
      <c r="K13092" s="4"/>
      <c r="L13092" s="4"/>
      <c r="M13092" s="4"/>
      <c r="N13092" s="4"/>
      <c r="O13092" s="4"/>
      <c r="P13092" s="4"/>
    </row>
    <row r="13093" spans="1:16">
      <c r="A13093" s="4">
        <v>149.84</v>
      </c>
      <c r="B13093" s="4">
        <v>1</v>
      </c>
      <c r="C13093" s="4">
        <v>149</v>
      </c>
      <c r="D13093" s="4"/>
      <c r="E13093" s="4"/>
      <c r="F13093" s="4"/>
      <c r="G13093" s="4"/>
      <c r="H13093" s="4"/>
      <c r="I13093" s="4"/>
      <c r="J13093" s="4"/>
      <c r="K13093" s="4"/>
      <c r="L13093" s="4"/>
      <c r="M13093" s="4"/>
      <c r="N13093" s="4"/>
      <c r="O13093" s="4"/>
      <c r="P13093" s="4"/>
    </row>
    <row r="13094" spans="1:16">
      <c r="A13094" s="4">
        <v>149.91</v>
      </c>
      <c r="B13094" s="4">
        <v>1</v>
      </c>
      <c r="C13094" s="4">
        <v>149</v>
      </c>
      <c r="D13094" s="4"/>
      <c r="E13094" s="4"/>
      <c r="F13094" s="4"/>
      <c r="G13094" s="4"/>
      <c r="H13094" s="4"/>
      <c r="I13094" s="4"/>
      <c r="J13094" s="4"/>
      <c r="K13094" s="4"/>
      <c r="L13094" s="4"/>
      <c r="M13094" s="4"/>
      <c r="N13094" s="4"/>
      <c r="O13094" s="4"/>
      <c r="P13094" s="4"/>
    </row>
    <row r="13095" spans="1:16">
      <c r="A13095" s="4">
        <v>150.02000000000001</v>
      </c>
      <c r="B13095" s="4">
        <v>2</v>
      </c>
      <c r="C13095" s="4">
        <v>150</v>
      </c>
      <c r="D13095" s="4"/>
      <c r="E13095" s="4"/>
      <c r="F13095" s="4"/>
      <c r="G13095" s="4"/>
      <c r="H13095" s="4"/>
      <c r="I13095" s="4"/>
      <c r="J13095" s="4"/>
      <c r="K13095" s="4"/>
      <c r="L13095" s="4"/>
      <c r="M13095" s="4"/>
      <c r="N13095" s="4"/>
      <c r="O13095" s="4"/>
      <c r="P13095" s="4"/>
    </row>
    <row r="13096" spans="1:16">
      <c r="A13096" s="4">
        <v>150.03</v>
      </c>
      <c r="B13096" s="4">
        <v>3</v>
      </c>
      <c r="C13096" s="4">
        <v>150</v>
      </c>
      <c r="D13096" s="4"/>
      <c r="E13096" s="4"/>
      <c r="F13096" s="4"/>
      <c r="G13096" s="4"/>
      <c r="H13096" s="4"/>
      <c r="I13096" s="4"/>
      <c r="J13096" s="4"/>
      <c r="K13096" s="4"/>
      <c r="L13096" s="4"/>
      <c r="M13096" s="4"/>
      <c r="N13096" s="4"/>
      <c r="O13096" s="4"/>
      <c r="P13096" s="4"/>
    </row>
    <row r="13097" spans="1:16">
      <c r="A13097" s="4">
        <v>150.09</v>
      </c>
      <c r="B13097" s="4">
        <v>1</v>
      </c>
      <c r="C13097" s="4">
        <v>150</v>
      </c>
      <c r="D13097" s="4"/>
      <c r="E13097" s="4"/>
      <c r="F13097" s="4"/>
      <c r="G13097" s="4"/>
      <c r="H13097" s="4"/>
      <c r="I13097" s="4"/>
      <c r="J13097" s="4"/>
      <c r="K13097" s="4"/>
      <c r="L13097" s="4"/>
      <c r="M13097" s="4"/>
      <c r="N13097" s="4"/>
      <c r="O13097" s="4"/>
      <c r="P13097" s="4"/>
    </row>
    <row r="13098" spans="1:16">
      <c r="A13098" s="4">
        <v>150.11000000000001</v>
      </c>
      <c r="B13098" s="4">
        <v>1</v>
      </c>
      <c r="C13098" s="4">
        <v>150</v>
      </c>
      <c r="D13098" s="4"/>
      <c r="E13098" s="4"/>
      <c r="F13098" s="4"/>
      <c r="G13098" s="4"/>
      <c r="H13098" s="4"/>
      <c r="I13098" s="4"/>
      <c r="J13098" s="4"/>
      <c r="K13098" s="4"/>
      <c r="L13098" s="4"/>
      <c r="M13098" s="4"/>
      <c r="N13098" s="4"/>
      <c r="O13098" s="4"/>
      <c r="P13098" s="4"/>
    </row>
    <row r="13099" spans="1:16">
      <c r="A13099" s="4">
        <v>150.12</v>
      </c>
      <c r="B13099" s="4">
        <v>1</v>
      </c>
      <c r="C13099" s="4">
        <v>150</v>
      </c>
      <c r="D13099" s="4"/>
      <c r="E13099" s="4"/>
      <c r="F13099" s="4"/>
      <c r="G13099" s="4"/>
      <c r="H13099" s="4"/>
      <c r="I13099" s="4"/>
      <c r="J13099" s="4"/>
      <c r="K13099" s="4"/>
      <c r="L13099" s="4"/>
      <c r="M13099" s="4"/>
      <c r="N13099" s="4"/>
      <c r="O13099" s="4"/>
      <c r="P13099" s="4"/>
    </row>
    <row r="13100" spans="1:16">
      <c r="A13100" s="4">
        <v>150.16</v>
      </c>
      <c r="B13100" s="4">
        <v>2</v>
      </c>
      <c r="C13100" s="4">
        <v>150</v>
      </c>
      <c r="D13100" s="4"/>
      <c r="E13100" s="4"/>
      <c r="F13100" s="4"/>
      <c r="G13100" s="4"/>
      <c r="H13100" s="4"/>
      <c r="I13100" s="4"/>
      <c r="J13100" s="4"/>
      <c r="K13100" s="4"/>
      <c r="L13100" s="4"/>
      <c r="M13100" s="4"/>
      <c r="N13100" s="4"/>
      <c r="O13100" s="4"/>
      <c r="P13100" s="4"/>
    </row>
    <row r="13101" spans="1:16">
      <c r="A13101" s="4">
        <v>150.16999999999999</v>
      </c>
      <c r="B13101" s="4">
        <v>1</v>
      </c>
      <c r="C13101" s="4">
        <v>150</v>
      </c>
      <c r="D13101" s="4"/>
      <c r="E13101" s="4"/>
      <c r="F13101" s="4"/>
      <c r="G13101" s="4"/>
      <c r="H13101" s="4"/>
      <c r="I13101" s="4"/>
      <c r="J13101" s="4"/>
      <c r="K13101" s="4"/>
      <c r="L13101" s="4"/>
      <c r="M13101" s="4"/>
      <c r="N13101" s="4"/>
      <c r="O13101" s="4"/>
      <c r="P13101" s="4"/>
    </row>
    <row r="13102" spans="1:16">
      <c r="A13102" s="4">
        <v>150.18</v>
      </c>
      <c r="B13102" s="4">
        <v>2</v>
      </c>
      <c r="C13102" s="4">
        <v>150</v>
      </c>
      <c r="D13102" s="4"/>
      <c r="E13102" s="4"/>
      <c r="F13102" s="4"/>
      <c r="G13102" s="4"/>
      <c r="H13102" s="4"/>
      <c r="I13102" s="4"/>
      <c r="J13102" s="4"/>
      <c r="K13102" s="4"/>
      <c r="L13102" s="4"/>
      <c r="M13102" s="4"/>
      <c r="N13102" s="4"/>
      <c r="O13102" s="4"/>
      <c r="P13102" s="4"/>
    </row>
    <row r="13103" spans="1:16">
      <c r="A13103" s="4">
        <v>150.19999999999999</v>
      </c>
      <c r="B13103" s="4">
        <v>1</v>
      </c>
      <c r="C13103" s="4">
        <v>150</v>
      </c>
      <c r="D13103" s="4"/>
      <c r="E13103" s="4"/>
      <c r="F13103" s="4"/>
      <c r="G13103" s="4"/>
      <c r="H13103" s="4"/>
      <c r="I13103" s="4"/>
      <c r="J13103" s="4"/>
      <c r="K13103" s="4"/>
      <c r="L13103" s="4"/>
      <c r="M13103" s="4"/>
      <c r="N13103" s="4"/>
      <c r="O13103" s="4"/>
      <c r="P13103" s="4"/>
    </row>
    <row r="13104" spans="1:16">
      <c r="A13104" s="4">
        <v>150.24</v>
      </c>
      <c r="B13104" s="4">
        <v>1</v>
      </c>
      <c r="C13104" s="4">
        <v>150</v>
      </c>
      <c r="D13104" s="4"/>
      <c r="E13104" s="4"/>
      <c r="F13104" s="4"/>
      <c r="G13104" s="4"/>
      <c r="H13104" s="4"/>
      <c r="I13104" s="4"/>
      <c r="J13104" s="4"/>
      <c r="K13104" s="4"/>
      <c r="L13104" s="4"/>
      <c r="M13104" s="4"/>
      <c r="N13104" s="4"/>
      <c r="O13104" s="4"/>
      <c r="P13104" s="4"/>
    </row>
    <row r="13105" spans="1:16">
      <c r="A13105" s="4">
        <v>150.33000000000001</v>
      </c>
      <c r="B13105" s="4">
        <v>1</v>
      </c>
      <c r="C13105" s="4">
        <v>150</v>
      </c>
      <c r="D13105" s="4"/>
      <c r="E13105" s="4"/>
      <c r="F13105" s="4"/>
      <c r="G13105" s="4"/>
      <c r="H13105" s="4"/>
      <c r="I13105" s="4"/>
      <c r="J13105" s="4"/>
      <c r="K13105" s="4"/>
      <c r="L13105" s="4"/>
      <c r="M13105" s="4"/>
      <c r="N13105" s="4"/>
      <c r="O13105" s="4"/>
      <c r="P13105" s="4"/>
    </row>
    <row r="13106" spans="1:16">
      <c r="A13106" s="4">
        <v>150.35</v>
      </c>
      <c r="B13106" s="4">
        <v>1</v>
      </c>
      <c r="C13106" s="4">
        <v>150</v>
      </c>
      <c r="D13106" s="4"/>
      <c r="E13106" s="4"/>
      <c r="F13106" s="4"/>
      <c r="G13106" s="4"/>
      <c r="H13106" s="4"/>
      <c r="I13106" s="4"/>
      <c r="J13106" s="4"/>
      <c r="K13106" s="4"/>
      <c r="L13106" s="4"/>
      <c r="M13106" s="4"/>
      <c r="N13106" s="4"/>
      <c r="O13106" s="4"/>
      <c r="P13106" s="4"/>
    </row>
    <row r="13107" spans="1:16">
      <c r="A13107" s="4">
        <v>150.36000000000001</v>
      </c>
      <c r="B13107" s="4">
        <v>1</v>
      </c>
      <c r="C13107" s="4">
        <v>150</v>
      </c>
      <c r="D13107" s="4"/>
      <c r="E13107" s="4"/>
      <c r="F13107" s="4"/>
      <c r="G13107" s="4"/>
      <c r="H13107" s="4"/>
      <c r="I13107" s="4"/>
      <c r="J13107" s="4"/>
      <c r="K13107" s="4"/>
      <c r="L13107" s="4"/>
      <c r="M13107" s="4"/>
      <c r="N13107" s="4"/>
      <c r="O13107" s="4"/>
      <c r="P13107" s="4"/>
    </row>
    <row r="13108" spans="1:16">
      <c r="A13108" s="4">
        <v>150.38999999999999</v>
      </c>
      <c r="B13108" s="4">
        <v>2</v>
      </c>
      <c r="C13108" s="4">
        <v>150</v>
      </c>
      <c r="D13108" s="4"/>
      <c r="E13108" s="4"/>
      <c r="F13108" s="4"/>
      <c r="G13108" s="4"/>
      <c r="H13108" s="4"/>
      <c r="I13108" s="4"/>
      <c r="J13108" s="4"/>
      <c r="K13108" s="4"/>
      <c r="L13108" s="4"/>
      <c r="M13108" s="4"/>
      <c r="N13108" s="4"/>
      <c r="O13108" s="4"/>
      <c r="P13108" s="4"/>
    </row>
    <row r="13109" spans="1:16">
      <c r="A13109" s="4">
        <v>150.56</v>
      </c>
      <c r="B13109" s="4">
        <v>1</v>
      </c>
      <c r="C13109" s="4">
        <v>150</v>
      </c>
      <c r="D13109" s="4"/>
      <c r="E13109" s="4"/>
      <c r="F13109" s="4"/>
      <c r="G13109" s="4"/>
      <c r="H13109" s="4"/>
      <c r="I13109" s="4"/>
      <c r="J13109" s="4"/>
      <c r="K13109" s="4"/>
      <c r="L13109" s="4"/>
      <c r="M13109" s="4"/>
      <c r="N13109" s="4"/>
      <c r="O13109" s="4"/>
      <c r="P13109" s="4"/>
    </row>
    <row r="13110" spans="1:16">
      <c r="A13110" s="4">
        <v>150.58000000000001</v>
      </c>
      <c r="B13110" s="4">
        <v>1</v>
      </c>
      <c r="C13110" s="4">
        <v>150</v>
      </c>
      <c r="D13110" s="4"/>
      <c r="E13110" s="4"/>
      <c r="F13110" s="4"/>
      <c r="G13110" s="4"/>
      <c r="H13110" s="4"/>
      <c r="I13110" s="4"/>
      <c r="J13110" s="4"/>
      <c r="K13110" s="4"/>
      <c r="L13110" s="4"/>
      <c r="M13110" s="4"/>
      <c r="N13110" s="4"/>
      <c r="O13110" s="4"/>
      <c r="P13110" s="4"/>
    </row>
    <row r="13111" spans="1:16">
      <c r="A13111" s="4">
        <v>150.61000000000001</v>
      </c>
      <c r="B13111" s="4">
        <v>1</v>
      </c>
      <c r="C13111" s="4">
        <v>150</v>
      </c>
      <c r="D13111" s="4"/>
      <c r="E13111" s="4"/>
      <c r="F13111" s="4"/>
      <c r="G13111" s="4"/>
      <c r="H13111" s="4"/>
      <c r="I13111" s="4"/>
      <c r="J13111" s="4"/>
      <c r="K13111" s="4"/>
      <c r="L13111" s="4"/>
      <c r="M13111" s="4"/>
      <c r="N13111" s="4"/>
      <c r="O13111" s="4"/>
      <c r="P13111" s="4"/>
    </row>
    <row r="13112" spans="1:16">
      <c r="A13112" s="4">
        <v>150.63999999999999</v>
      </c>
      <c r="B13112" s="4">
        <v>1</v>
      </c>
      <c r="C13112" s="4">
        <v>150</v>
      </c>
      <c r="D13112" s="4"/>
      <c r="E13112" s="4"/>
      <c r="F13112" s="4"/>
      <c r="G13112" s="4"/>
      <c r="H13112" s="4"/>
      <c r="I13112" s="4"/>
      <c r="J13112" s="4"/>
      <c r="K13112" s="4"/>
      <c r="L13112" s="4"/>
      <c r="M13112" s="4"/>
      <c r="N13112" s="4"/>
      <c r="O13112" s="4"/>
      <c r="P13112" s="4"/>
    </row>
    <row r="13113" spans="1:16">
      <c r="A13113" s="4">
        <v>150.66</v>
      </c>
      <c r="B13113" s="4">
        <v>1</v>
      </c>
      <c r="C13113" s="4">
        <v>150</v>
      </c>
      <c r="D13113" s="4"/>
      <c r="E13113" s="4"/>
      <c r="F13113" s="4"/>
      <c r="G13113" s="4"/>
      <c r="H13113" s="4"/>
      <c r="I13113" s="4"/>
      <c r="J13113" s="4"/>
      <c r="K13113" s="4"/>
      <c r="L13113" s="4"/>
      <c r="M13113" s="4"/>
      <c r="N13113" s="4"/>
      <c r="O13113" s="4"/>
      <c r="P13113" s="4"/>
    </row>
    <row r="13114" spans="1:16">
      <c r="A13114" s="4">
        <v>150.66999999999999</v>
      </c>
      <c r="B13114" s="4">
        <v>1</v>
      </c>
      <c r="C13114" s="4">
        <v>150</v>
      </c>
      <c r="D13114" s="4"/>
      <c r="E13114" s="4"/>
      <c r="F13114" s="4"/>
      <c r="G13114" s="4"/>
      <c r="H13114" s="4"/>
      <c r="I13114" s="4"/>
      <c r="J13114" s="4"/>
      <c r="K13114" s="4"/>
      <c r="L13114" s="4"/>
      <c r="M13114" s="4"/>
      <c r="N13114" s="4"/>
      <c r="O13114" s="4"/>
      <c r="P13114" s="4"/>
    </row>
    <row r="13115" spans="1:16">
      <c r="A13115" s="4">
        <v>150.75</v>
      </c>
      <c r="B13115" s="4">
        <v>1</v>
      </c>
      <c r="C13115" s="4">
        <v>150</v>
      </c>
      <c r="D13115" s="4"/>
      <c r="E13115" s="4"/>
      <c r="F13115" s="4"/>
      <c r="G13115" s="4"/>
      <c r="H13115" s="4"/>
      <c r="I13115" s="4"/>
      <c r="J13115" s="4"/>
      <c r="K13115" s="4"/>
      <c r="L13115" s="4"/>
      <c r="M13115" s="4"/>
      <c r="N13115" s="4"/>
      <c r="O13115" s="4"/>
      <c r="P13115" s="4"/>
    </row>
    <row r="13116" spans="1:16">
      <c r="A13116" s="4">
        <v>150.87</v>
      </c>
      <c r="B13116" s="4">
        <v>1</v>
      </c>
      <c r="C13116" s="4">
        <v>150</v>
      </c>
      <c r="D13116" s="4"/>
      <c r="E13116" s="4"/>
      <c r="F13116" s="4"/>
      <c r="G13116" s="4"/>
      <c r="H13116" s="4"/>
      <c r="I13116" s="4"/>
      <c r="J13116" s="4"/>
      <c r="K13116" s="4"/>
      <c r="L13116" s="4"/>
      <c r="M13116" s="4"/>
      <c r="N13116" s="4"/>
      <c r="O13116" s="4"/>
      <c r="P13116" s="4"/>
    </row>
    <row r="13117" spans="1:16">
      <c r="A13117" s="4">
        <v>150.88999999999999</v>
      </c>
      <c r="B13117" s="4">
        <v>1</v>
      </c>
      <c r="C13117" s="4">
        <v>150</v>
      </c>
      <c r="D13117" s="4"/>
      <c r="E13117" s="4"/>
      <c r="F13117" s="4"/>
      <c r="G13117" s="4"/>
      <c r="H13117" s="4"/>
      <c r="I13117" s="4"/>
      <c r="J13117" s="4"/>
      <c r="K13117" s="4"/>
      <c r="L13117" s="4"/>
      <c r="M13117" s="4"/>
      <c r="N13117" s="4"/>
      <c r="O13117" s="4"/>
      <c r="P13117" s="4"/>
    </row>
    <row r="13118" spans="1:16">
      <c r="A13118" s="4">
        <v>150.91</v>
      </c>
      <c r="B13118" s="4">
        <v>1</v>
      </c>
      <c r="C13118" s="4">
        <v>150</v>
      </c>
      <c r="D13118" s="4"/>
      <c r="E13118" s="4"/>
      <c r="F13118" s="4"/>
      <c r="G13118" s="4"/>
      <c r="H13118" s="4"/>
      <c r="I13118" s="4"/>
      <c r="J13118" s="4"/>
      <c r="K13118" s="4"/>
      <c r="L13118" s="4"/>
      <c r="M13118" s="4"/>
      <c r="N13118" s="4"/>
      <c r="O13118" s="4"/>
      <c r="P13118" s="4"/>
    </row>
    <row r="13119" spans="1:16">
      <c r="A13119" s="4">
        <v>150.97999999999999</v>
      </c>
      <c r="B13119" s="4">
        <v>1</v>
      </c>
      <c r="C13119" s="4">
        <v>150</v>
      </c>
      <c r="D13119" s="4"/>
      <c r="E13119" s="4"/>
      <c r="F13119" s="4"/>
      <c r="G13119" s="4"/>
      <c r="H13119" s="4"/>
      <c r="I13119" s="4"/>
      <c r="J13119" s="4"/>
      <c r="K13119" s="4"/>
      <c r="L13119" s="4"/>
      <c r="M13119" s="4"/>
      <c r="N13119" s="4"/>
      <c r="O13119" s="4"/>
      <c r="P13119" s="4"/>
    </row>
    <row r="13120" spans="1:16">
      <c r="A13120" s="4">
        <v>151</v>
      </c>
      <c r="B13120" s="4">
        <v>1</v>
      </c>
      <c r="C13120" s="4">
        <v>151</v>
      </c>
      <c r="D13120" s="4"/>
      <c r="E13120" s="4"/>
      <c r="F13120" s="4"/>
      <c r="G13120" s="4"/>
      <c r="H13120" s="4"/>
      <c r="I13120" s="4"/>
      <c r="J13120" s="4"/>
      <c r="K13120" s="4"/>
      <c r="L13120" s="4"/>
      <c r="M13120" s="4"/>
      <c r="N13120" s="4"/>
      <c r="O13120" s="4"/>
      <c r="P13120" s="4"/>
    </row>
    <row r="13121" spans="1:16">
      <c r="A13121" s="4">
        <v>151.04</v>
      </c>
      <c r="B13121" s="4">
        <v>2</v>
      </c>
      <c r="C13121" s="4">
        <v>151</v>
      </c>
      <c r="D13121" s="4"/>
      <c r="E13121" s="4"/>
      <c r="F13121" s="4"/>
      <c r="G13121" s="4"/>
      <c r="H13121" s="4"/>
      <c r="I13121" s="4"/>
      <c r="J13121" s="4"/>
      <c r="K13121" s="4"/>
      <c r="L13121" s="4"/>
      <c r="M13121" s="4"/>
      <c r="N13121" s="4"/>
      <c r="O13121" s="4"/>
      <c r="P13121" s="4"/>
    </row>
    <row r="13122" spans="1:16">
      <c r="A13122" s="4">
        <v>151.09</v>
      </c>
      <c r="B13122" s="4">
        <v>1</v>
      </c>
      <c r="C13122" s="4">
        <v>151</v>
      </c>
      <c r="D13122" s="4"/>
      <c r="E13122" s="4"/>
      <c r="F13122" s="4"/>
      <c r="G13122" s="4"/>
      <c r="H13122" s="4"/>
      <c r="I13122" s="4"/>
      <c r="J13122" s="4"/>
      <c r="K13122" s="4"/>
      <c r="L13122" s="4"/>
      <c r="M13122" s="4"/>
      <c r="N13122" s="4"/>
      <c r="O13122" s="4"/>
      <c r="P13122" s="4"/>
    </row>
    <row r="13123" spans="1:16">
      <c r="A13123" s="4">
        <v>151.11000000000001</v>
      </c>
      <c r="B13123" s="4">
        <v>1</v>
      </c>
      <c r="C13123" s="4">
        <v>151</v>
      </c>
      <c r="D13123" s="4"/>
      <c r="E13123" s="4"/>
      <c r="F13123" s="4"/>
      <c r="G13123" s="4"/>
      <c r="H13123" s="4"/>
      <c r="I13123" s="4"/>
      <c r="J13123" s="4"/>
      <c r="K13123" s="4"/>
      <c r="L13123" s="4"/>
      <c r="M13123" s="4"/>
      <c r="N13123" s="4"/>
      <c r="O13123" s="4"/>
      <c r="P13123" s="4"/>
    </row>
    <row r="13124" spans="1:16">
      <c r="A13124" s="4">
        <v>151.16</v>
      </c>
      <c r="B13124" s="4">
        <v>3</v>
      </c>
      <c r="C13124" s="4">
        <v>151</v>
      </c>
      <c r="D13124" s="4"/>
      <c r="E13124" s="4"/>
      <c r="F13124" s="4"/>
      <c r="G13124" s="4"/>
      <c r="H13124" s="4"/>
      <c r="I13124" s="4"/>
      <c r="J13124" s="4"/>
      <c r="K13124" s="4"/>
      <c r="L13124" s="4"/>
      <c r="M13124" s="4"/>
      <c r="N13124" s="4"/>
      <c r="O13124" s="4"/>
      <c r="P13124" s="4"/>
    </row>
    <row r="13125" spans="1:16">
      <c r="A13125" s="4">
        <v>151.16999999999999</v>
      </c>
      <c r="B13125" s="4">
        <v>1</v>
      </c>
      <c r="C13125" s="4">
        <v>151</v>
      </c>
      <c r="D13125" s="4"/>
      <c r="E13125" s="4"/>
      <c r="F13125" s="4"/>
      <c r="G13125" s="4"/>
      <c r="H13125" s="4"/>
      <c r="I13125" s="4"/>
      <c r="J13125" s="4"/>
      <c r="K13125" s="4"/>
      <c r="L13125" s="4"/>
      <c r="M13125" s="4"/>
      <c r="N13125" s="4"/>
      <c r="O13125" s="4"/>
      <c r="P13125" s="4"/>
    </row>
    <row r="13126" spans="1:16">
      <c r="A13126" s="4">
        <v>151.22999999999999</v>
      </c>
      <c r="B13126" s="4">
        <v>1</v>
      </c>
      <c r="C13126" s="4">
        <v>151</v>
      </c>
      <c r="D13126" s="4"/>
      <c r="E13126" s="4"/>
      <c r="F13126" s="4"/>
      <c r="G13126" s="4"/>
      <c r="H13126" s="4"/>
      <c r="I13126" s="4"/>
      <c r="J13126" s="4"/>
      <c r="K13126" s="4"/>
      <c r="L13126" s="4"/>
      <c r="M13126" s="4"/>
      <c r="N13126" s="4"/>
      <c r="O13126" s="4"/>
      <c r="P13126" s="4"/>
    </row>
    <row r="13127" spans="1:16">
      <c r="A13127" s="4">
        <v>151.30000000000001</v>
      </c>
      <c r="B13127" s="4">
        <v>1</v>
      </c>
      <c r="C13127" s="4">
        <v>151</v>
      </c>
      <c r="D13127" s="4"/>
      <c r="E13127" s="4"/>
      <c r="F13127" s="4"/>
      <c r="G13127" s="4"/>
      <c r="H13127" s="4"/>
      <c r="I13127" s="4"/>
      <c r="J13127" s="4"/>
      <c r="K13127" s="4"/>
      <c r="L13127" s="4"/>
      <c r="M13127" s="4"/>
      <c r="N13127" s="4"/>
      <c r="O13127" s="4"/>
      <c r="P13127" s="4"/>
    </row>
    <row r="13128" spans="1:16">
      <c r="A13128" s="4">
        <v>151.31</v>
      </c>
      <c r="B13128" s="4">
        <v>2</v>
      </c>
      <c r="C13128" s="4">
        <v>151</v>
      </c>
      <c r="D13128" s="4"/>
      <c r="E13128" s="4"/>
      <c r="F13128" s="4"/>
      <c r="G13128" s="4"/>
      <c r="H13128" s="4"/>
      <c r="I13128" s="4"/>
      <c r="J13128" s="4"/>
      <c r="K13128" s="4"/>
      <c r="L13128" s="4"/>
      <c r="M13128" s="4"/>
      <c r="N13128" s="4"/>
      <c r="O13128" s="4"/>
      <c r="P13128" s="4"/>
    </row>
    <row r="13129" spans="1:16">
      <c r="A13129" s="4">
        <v>151.35</v>
      </c>
      <c r="B13129" s="4">
        <v>1</v>
      </c>
      <c r="C13129" s="4">
        <v>151</v>
      </c>
      <c r="D13129" s="4"/>
      <c r="E13129" s="4"/>
      <c r="F13129" s="4"/>
      <c r="G13129" s="4"/>
      <c r="H13129" s="4"/>
      <c r="I13129" s="4"/>
      <c r="J13129" s="4"/>
      <c r="K13129" s="4"/>
      <c r="L13129" s="4"/>
      <c r="M13129" s="4"/>
      <c r="N13129" s="4"/>
      <c r="O13129" s="4"/>
      <c r="P13129" s="4"/>
    </row>
    <row r="13130" spans="1:16">
      <c r="A13130" s="4">
        <v>151.44999999999999</v>
      </c>
      <c r="B13130" s="4">
        <v>1</v>
      </c>
      <c r="C13130" s="4">
        <v>151</v>
      </c>
      <c r="D13130" s="4"/>
      <c r="E13130" s="4"/>
      <c r="F13130" s="4"/>
      <c r="G13130" s="4"/>
      <c r="H13130" s="4"/>
      <c r="I13130" s="4"/>
      <c r="J13130" s="4"/>
      <c r="K13130" s="4"/>
      <c r="L13130" s="4"/>
      <c r="M13130" s="4"/>
      <c r="N13130" s="4"/>
      <c r="O13130" s="4"/>
      <c r="P13130" s="4"/>
    </row>
    <row r="13131" spans="1:16">
      <c r="A13131" s="4">
        <v>151.47999999999999</v>
      </c>
      <c r="B13131" s="4">
        <v>1</v>
      </c>
      <c r="C13131" s="4">
        <v>151</v>
      </c>
      <c r="D13131" s="4"/>
      <c r="E13131" s="4"/>
      <c r="F13131" s="4"/>
      <c r="G13131" s="4"/>
      <c r="H13131" s="4"/>
      <c r="I13131" s="4"/>
      <c r="J13131" s="4"/>
      <c r="K13131" s="4"/>
      <c r="L13131" s="4"/>
      <c r="M13131" s="4"/>
      <c r="N13131" s="4"/>
      <c r="O13131" s="4"/>
      <c r="P13131" s="4"/>
    </row>
    <row r="13132" spans="1:16">
      <c r="A13132" s="4">
        <v>151.58000000000001</v>
      </c>
      <c r="B13132" s="4">
        <v>1</v>
      </c>
      <c r="C13132" s="4">
        <v>151</v>
      </c>
      <c r="D13132" s="4"/>
      <c r="E13132" s="4"/>
      <c r="F13132" s="4"/>
      <c r="G13132" s="4"/>
      <c r="H13132" s="4"/>
      <c r="I13132" s="4"/>
      <c r="J13132" s="4"/>
      <c r="K13132" s="4"/>
      <c r="L13132" s="4"/>
      <c r="M13132" s="4"/>
      <c r="N13132" s="4"/>
      <c r="O13132" s="4"/>
      <c r="P13132" s="4"/>
    </row>
    <row r="13133" spans="1:16">
      <c r="A13133" s="4">
        <v>151.59</v>
      </c>
      <c r="B13133" s="4">
        <v>2</v>
      </c>
      <c r="C13133" s="4">
        <v>151</v>
      </c>
      <c r="D13133" s="4"/>
      <c r="E13133" s="4"/>
      <c r="F13133" s="4"/>
      <c r="G13133" s="4"/>
      <c r="H13133" s="4"/>
      <c r="I13133" s="4"/>
      <c r="J13133" s="4"/>
      <c r="K13133" s="4"/>
      <c r="L13133" s="4"/>
      <c r="M13133" s="4"/>
      <c r="N13133" s="4"/>
      <c r="O13133" s="4"/>
      <c r="P13133" s="4"/>
    </row>
    <row r="13134" spans="1:16">
      <c r="A13134" s="4">
        <v>151.63</v>
      </c>
      <c r="B13134" s="4">
        <v>1</v>
      </c>
      <c r="C13134" s="4">
        <v>151</v>
      </c>
      <c r="D13134" s="4"/>
      <c r="E13134" s="4"/>
      <c r="F13134" s="4"/>
      <c r="G13134" s="4"/>
      <c r="H13134" s="4"/>
      <c r="I13134" s="4"/>
      <c r="J13134" s="4"/>
      <c r="K13134" s="4"/>
      <c r="L13134" s="4"/>
      <c r="M13134" s="4"/>
      <c r="N13134" s="4"/>
      <c r="O13134" s="4"/>
      <c r="P13134" s="4"/>
    </row>
    <row r="13135" spans="1:16">
      <c r="A13135" s="4">
        <v>151.63999999999999</v>
      </c>
      <c r="B13135" s="4">
        <v>1</v>
      </c>
      <c r="C13135" s="4">
        <v>151</v>
      </c>
      <c r="D13135" s="4"/>
      <c r="E13135" s="4"/>
      <c r="F13135" s="4"/>
      <c r="G13135" s="4"/>
      <c r="H13135" s="4"/>
      <c r="I13135" s="4"/>
      <c r="J13135" s="4"/>
      <c r="K13135" s="4"/>
      <c r="L13135" s="4"/>
      <c r="M13135" s="4"/>
      <c r="N13135" s="4"/>
      <c r="O13135" s="4"/>
      <c r="P13135" s="4"/>
    </row>
    <row r="13136" spans="1:16">
      <c r="A13136" s="4">
        <v>151.69999999999999</v>
      </c>
      <c r="B13136" s="4">
        <v>1</v>
      </c>
      <c r="C13136" s="4">
        <v>151</v>
      </c>
      <c r="D13136" s="4"/>
      <c r="E13136" s="4"/>
      <c r="F13136" s="4"/>
      <c r="G13136" s="4"/>
      <c r="H13136" s="4"/>
      <c r="I13136" s="4"/>
      <c r="J13136" s="4"/>
      <c r="K13136" s="4"/>
      <c r="L13136" s="4"/>
      <c r="M13136" s="4"/>
      <c r="N13136" s="4"/>
      <c r="O13136" s="4"/>
      <c r="P13136" s="4"/>
    </row>
    <row r="13137" spans="1:16">
      <c r="A13137" s="4">
        <v>151.71</v>
      </c>
      <c r="B13137" s="4">
        <v>1</v>
      </c>
      <c r="C13137" s="4">
        <v>151</v>
      </c>
      <c r="D13137" s="4"/>
      <c r="E13137" s="4"/>
      <c r="F13137" s="4"/>
      <c r="G13137" s="4"/>
      <c r="H13137" s="4"/>
      <c r="I13137" s="4"/>
      <c r="J13137" s="4"/>
      <c r="K13137" s="4"/>
      <c r="L13137" s="4"/>
      <c r="M13137" s="4"/>
      <c r="N13137" s="4"/>
      <c r="O13137" s="4"/>
      <c r="P13137" s="4"/>
    </row>
    <row r="13138" spans="1:16">
      <c r="A13138" s="4">
        <v>151.76</v>
      </c>
      <c r="B13138" s="4">
        <v>2</v>
      </c>
      <c r="C13138" s="4">
        <v>151</v>
      </c>
      <c r="D13138" s="4"/>
      <c r="E13138" s="4"/>
      <c r="F13138" s="4"/>
      <c r="G13138" s="4"/>
      <c r="H13138" s="4"/>
      <c r="I13138" s="4"/>
      <c r="J13138" s="4"/>
      <c r="K13138" s="4"/>
      <c r="L13138" s="4"/>
      <c r="M13138" s="4"/>
      <c r="N13138" s="4"/>
      <c r="O13138" s="4"/>
      <c r="P13138" s="4"/>
    </row>
    <row r="13139" spans="1:16">
      <c r="A13139" s="4">
        <v>151.80000000000001</v>
      </c>
      <c r="B13139" s="4">
        <v>1</v>
      </c>
      <c r="C13139" s="4">
        <v>151</v>
      </c>
      <c r="D13139" s="4"/>
      <c r="E13139" s="4"/>
      <c r="F13139" s="4"/>
      <c r="G13139" s="4"/>
      <c r="H13139" s="4"/>
      <c r="I13139" s="4"/>
      <c r="J13139" s="4"/>
      <c r="K13139" s="4"/>
      <c r="L13139" s="4"/>
      <c r="M13139" s="4"/>
      <c r="N13139" s="4"/>
      <c r="O13139" s="4"/>
      <c r="P13139" s="4"/>
    </row>
    <row r="13140" spans="1:16">
      <c r="A13140" s="4">
        <v>151.9</v>
      </c>
      <c r="B13140" s="4">
        <v>1</v>
      </c>
      <c r="C13140" s="4">
        <v>151</v>
      </c>
      <c r="D13140" s="4"/>
      <c r="E13140" s="4"/>
      <c r="F13140" s="4"/>
      <c r="G13140" s="4"/>
      <c r="H13140" s="4"/>
      <c r="I13140" s="4"/>
      <c r="J13140" s="4"/>
      <c r="K13140" s="4"/>
      <c r="L13140" s="4"/>
      <c r="M13140" s="4"/>
      <c r="N13140" s="4"/>
      <c r="O13140" s="4"/>
      <c r="P13140" s="4"/>
    </row>
    <row r="13141" spans="1:16">
      <c r="A13141" s="4">
        <v>151.93</v>
      </c>
      <c r="B13141" s="4">
        <v>1</v>
      </c>
      <c r="C13141" s="4">
        <v>151</v>
      </c>
      <c r="D13141" s="4"/>
      <c r="E13141" s="4"/>
      <c r="F13141" s="4"/>
      <c r="G13141" s="4"/>
      <c r="H13141" s="4"/>
      <c r="I13141" s="4"/>
      <c r="J13141" s="4"/>
      <c r="K13141" s="4"/>
      <c r="L13141" s="4"/>
      <c r="M13141" s="4"/>
      <c r="N13141" s="4"/>
      <c r="O13141" s="4"/>
      <c r="P13141" s="4"/>
    </row>
    <row r="13142" spans="1:16">
      <c r="A13142" s="4">
        <v>152.04</v>
      </c>
      <c r="B13142" s="4">
        <v>1</v>
      </c>
      <c r="C13142" s="4">
        <v>152</v>
      </c>
      <c r="D13142" s="4"/>
      <c r="E13142" s="4"/>
      <c r="F13142" s="4"/>
      <c r="G13142" s="4"/>
      <c r="H13142" s="4"/>
      <c r="I13142" s="4"/>
      <c r="J13142" s="4"/>
      <c r="K13142" s="4"/>
      <c r="L13142" s="4"/>
      <c r="M13142" s="4"/>
      <c r="N13142" s="4"/>
      <c r="O13142" s="4"/>
      <c r="P13142" s="4"/>
    </row>
    <row r="13143" spans="1:16">
      <c r="A13143" s="4">
        <v>152.05000000000001</v>
      </c>
      <c r="B13143" s="4">
        <v>1</v>
      </c>
      <c r="C13143" s="4">
        <v>152</v>
      </c>
      <c r="D13143" s="4"/>
      <c r="E13143" s="4"/>
      <c r="F13143" s="4"/>
      <c r="G13143" s="4"/>
      <c r="H13143" s="4"/>
      <c r="I13143" s="4"/>
      <c r="J13143" s="4"/>
      <c r="K13143" s="4"/>
      <c r="L13143" s="4"/>
      <c r="M13143" s="4"/>
      <c r="N13143" s="4"/>
      <c r="O13143" s="4"/>
      <c r="P13143" s="4"/>
    </row>
    <row r="13144" spans="1:16">
      <c r="A13144" s="4">
        <v>152.07</v>
      </c>
      <c r="B13144" s="4">
        <v>1</v>
      </c>
      <c r="C13144" s="4">
        <v>152</v>
      </c>
      <c r="D13144" s="4"/>
      <c r="E13144" s="4"/>
      <c r="F13144" s="4"/>
      <c r="G13144" s="4"/>
      <c r="H13144" s="4"/>
      <c r="I13144" s="4"/>
      <c r="J13144" s="4"/>
      <c r="K13144" s="4"/>
      <c r="L13144" s="4"/>
      <c r="M13144" s="4"/>
      <c r="N13144" s="4"/>
      <c r="O13144" s="4"/>
      <c r="P13144" s="4"/>
    </row>
    <row r="13145" spans="1:16">
      <c r="A13145" s="4">
        <v>152.08000000000001</v>
      </c>
      <c r="B13145" s="4">
        <v>1</v>
      </c>
      <c r="C13145" s="4">
        <v>152</v>
      </c>
      <c r="D13145" s="4"/>
      <c r="E13145" s="4"/>
      <c r="F13145" s="4"/>
      <c r="G13145" s="4"/>
      <c r="H13145" s="4"/>
      <c r="I13145" s="4"/>
      <c r="J13145" s="4"/>
      <c r="K13145" s="4"/>
      <c r="L13145" s="4"/>
      <c r="M13145" s="4"/>
      <c r="N13145" s="4"/>
      <c r="O13145" s="4"/>
      <c r="P13145" s="4"/>
    </row>
    <row r="13146" spans="1:16">
      <c r="A13146" s="4">
        <v>152.13</v>
      </c>
      <c r="B13146" s="4">
        <v>1</v>
      </c>
      <c r="C13146" s="4">
        <v>152</v>
      </c>
      <c r="D13146" s="4"/>
      <c r="E13146" s="4"/>
      <c r="F13146" s="4"/>
      <c r="G13146" s="4"/>
      <c r="H13146" s="4"/>
      <c r="I13146" s="4"/>
      <c r="J13146" s="4"/>
      <c r="K13146" s="4"/>
      <c r="L13146" s="4"/>
      <c r="M13146" s="4"/>
      <c r="N13146" s="4"/>
      <c r="O13146" s="4"/>
      <c r="P13146" s="4"/>
    </row>
    <row r="13147" spans="1:16">
      <c r="A13147" s="4">
        <v>152.21</v>
      </c>
      <c r="B13147" s="4">
        <v>1</v>
      </c>
      <c r="C13147" s="4">
        <v>152</v>
      </c>
      <c r="D13147" s="4"/>
      <c r="E13147" s="4"/>
      <c r="F13147" s="4"/>
      <c r="G13147" s="4"/>
      <c r="H13147" s="4"/>
      <c r="I13147" s="4"/>
      <c r="J13147" s="4"/>
      <c r="K13147" s="4"/>
      <c r="L13147" s="4"/>
      <c r="M13147" s="4"/>
      <c r="N13147" s="4"/>
      <c r="O13147" s="4"/>
      <c r="P13147" s="4"/>
    </row>
    <row r="13148" spans="1:16">
      <c r="A13148" s="4">
        <v>152.24</v>
      </c>
      <c r="B13148" s="4">
        <v>1</v>
      </c>
      <c r="C13148" s="4">
        <v>152</v>
      </c>
      <c r="D13148" s="4"/>
      <c r="E13148" s="4"/>
      <c r="F13148" s="4"/>
      <c r="G13148" s="4"/>
      <c r="H13148" s="4"/>
      <c r="I13148" s="4"/>
      <c r="J13148" s="4"/>
      <c r="K13148" s="4"/>
      <c r="L13148" s="4"/>
      <c r="M13148" s="4"/>
      <c r="N13148" s="4"/>
      <c r="O13148" s="4"/>
      <c r="P13148" s="4"/>
    </row>
    <row r="13149" spans="1:16">
      <c r="A13149" s="4">
        <v>152.30000000000001</v>
      </c>
      <c r="B13149" s="4">
        <v>1</v>
      </c>
      <c r="C13149" s="4">
        <v>152</v>
      </c>
      <c r="D13149" s="4"/>
      <c r="E13149" s="4"/>
      <c r="F13149" s="4"/>
      <c r="G13149" s="4"/>
      <c r="H13149" s="4"/>
      <c r="I13149" s="4"/>
      <c r="J13149" s="4"/>
      <c r="K13149" s="4"/>
      <c r="L13149" s="4"/>
      <c r="M13149" s="4"/>
      <c r="N13149" s="4"/>
      <c r="O13149" s="4"/>
      <c r="P13149" s="4"/>
    </row>
    <row r="13150" spans="1:16">
      <c r="A13150" s="4">
        <v>152.34</v>
      </c>
      <c r="B13150" s="4">
        <v>1</v>
      </c>
      <c r="C13150" s="4">
        <v>152</v>
      </c>
      <c r="D13150" s="4"/>
      <c r="E13150" s="4"/>
      <c r="F13150" s="4"/>
      <c r="G13150" s="4"/>
      <c r="H13150" s="4"/>
      <c r="I13150" s="4"/>
      <c r="J13150" s="4"/>
      <c r="K13150" s="4"/>
      <c r="L13150" s="4"/>
      <c r="M13150" s="4"/>
      <c r="N13150" s="4"/>
      <c r="O13150" s="4"/>
      <c r="P13150" s="4"/>
    </row>
    <row r="13151" spans="1:16">
      <c r="A13151" s="4">
        <v>152.4</v>
      </c>
      <c r="B13151" s="4">
        <v>1</v>
      </c>
      <c r="C13151" s="4">
        <v>152</v>
      </c>
      <c r="D13151" s="4"/>
      <c r="E13151" s="4"/>
      <c r="F13151" s="4"/>
      <c r="G13151" s="4"/>
      <c r="H13151" s="4"/>
      <c r="I13151" s="4"/>
      <c r="J13151" s="4"/>
      <c r="K13151" s="4"/>
      <c r="L13151" s="4"/>
      <c r="M13151" s="4"/>
      <c r="N13151" s="4"/>
      <c r="O13151" s="4"/>
      <c r="P13151" s="4"/>
    </row>
    <row r="13152" spans="1:16">
      <c r="A13152" s="4">
        <v>152.43</v>
      </c>
      <c r="B13152" s="4">
        <v>1</v>
      </c>
      <c r="C13152" s="4">
        <v>152</v>
      </c>
      <c r="D13152" s="4"/>
      <c r="E13152" s="4"/>
      <c r="F13152" s="4"/>
      <c r="G13152" s="4"/>
      <c r="H13152" s="4"/>
      <c r="I13152" s="4"/>
      <c r="J13152" s="4"/>
      <c r="K13152" s="4"/>
      <c r="L13152" s="4"/>
      <c r="M13152" s="4"/>
      <c r="N13152" s="4"/>
      <c r="O13152" s="4"/>
      <c r="P13152" s="4"/>
    </row>
    <row r="13153" spans="1:16">
      <c r="A13153" s="4">
        <v>152.6</v>
      </c>
      <c r="B13153" s="4">
        <v>1</v>
      </c>
      <c r="C13153" s="4">
        <v>152</v>
      </c>
      <c r="D13153" s="4"/>
      <c r="E13153" s="4"/>
      <c r="F13153" s="4"/>
      <c r="G13153" s="4"/>
      <c r="H13153" s="4"/>
      <c r="I13153" s="4"/>
      <c r="J13153" s="4"/>
      <c r="K13153" s="4"/>
      <c r="L13153" s="4"/>
      <c r="M13153" s="4"/>
      <c r="N13153" s="4"/>
      <c r="O13153" s="4"/>
      <c r="P13153" s="4"/>
    </row>
    <row r="13154" spans="1:16">
      <c r="A13154" s="4">
        <v>152.61000000000001</v>
      </c>
      <c r="B13154" s="4">
        <v>1</v>
      </c>
      <c r="C13154" s="4">
        <v>152</v>
      </c>
      <c r="D13154" s="4"/>
      <c r="E13154" s="4"/>
      <c r="F13154" s="4"/>
      <c r="G13154" s="4"/>
      <c r="H13154" s="4"/>
      <c r="I13154" s="4"/>
      <c r="J13154" s="4"/>
      <c r="K13154" s="4"/>
      <c r="L13154" s="4"/>
      <c r="M13154" s="4"/>
      <c r="N13154" s="4"/>
      <c r="O13154" s="4"/>
      <c r="P13154" s="4"/>
    </row>
    <row r="13155" spans="1:16">
      <c r="A13155" s="4">
        <v>152.74</v>
      </c>
      <c r="B13155" s="4">
        <v>1</v>
      </c>
      <c r="C13155" s="4">
        <v>152</v>
      </c>
      <c r="D13155" s="4"/>
      <c r="E13155" s="4"/>
      <c r="F13155" s="4"/>
      <c r="G13155" s="4"/>
      <c r="H13155" s="4"/>
      <c r="I13155" s="4"/>
      <c r="J13155" s="4"/>
      <c r="K13155" s="4"/>
      <c r="L13155" s="4"/>
      <c r="M13155" s="4"/>
      <c r="N13155" s="4"/>
      <c r="O13155" s="4"/>
      <c r="P13155" s="4"/>
    </row>
    <row r="13156" spans="1:16">
      <c r="A13156" s="4">
        <v>152.78</v>
      </c>
      <c r="B13156" s="4">
        <v>1</v>
      </c>
      <c r="C13156" s="4">
        <v>152</v>
      </c>
      <c r="D13156" s="4"/>
      <c r="E13156" s="4"/>
      <c r="F13156" s="4"/>
      <c r="G13156" s="4"/>
      <c r="H13156" s="4"/>
      <c r="I13156" s="4"/>
      <c r="J13156" s="4"/>
      <c r="K13156" s="4"/>
      <c r="L13156" s="4"/>
      <c r="M13156" s="4"/>
      <c r="N13156" s="4"/>
      <c r="O13156" s="4"/>
      <c r="P13156" s="4"/>
    </row>
    <row r="13157" spans="1:16">
      <c r="A13157" s="4">
        <v>152.84</v>
      </c>
      <c r="B13157" s="4">
        <v>1</v>
      </c>
      <c r="C13157" s="4">
        <v>152</v>
      </c>
      <c r="D13157" s="4"/>
      <c r="E13157" s="4"/>
      <c r="F13157" s="4"/>
      <c r="G13157" s="4"/>
      <c r="H13157" s="4"/>
      <c r="I13157" s="4"/>
      <c r="J13157" s="4"/>
      <c r="K13157" s="4"/>
      <c r="L13157" s="4"/>
      <c r="M13157" s="4"/>
      <c r="N13157" s="4"/>
      <c r="O13157" s="4"/>
      <c r="P13157" s="4"/>
    </row>
    <row r="13158" spans="1:16">
      <c r="A13158" s="4">
        <v>152.86000000000001</v>
      </c>
      <c r="B13158" s="4">
        <v>1</v>
      </c>
      <c r="C13158" s="4">
        <v>152</v>
      </c>
      <c r="D13158" s="4"/>
      <c r="E13158" s="4"/>
      <c r="F13158" s="4"/>
      <c r="G13158" s="4"/>
      <c r="H13158" s="4"/>
      <c r="I13158" s="4"/>
      <c r="J13158" s="4"/>
      <c r="K13158" s="4"/>
      <c r="L13158" s="4"/>
      <c r="M13158" s="4"/>
      <c r="N13158" s="4"/>
      <c r="O13158" s="4"/>
      <c r="P13158" s="4"/>
    </row>
    <row r="13159" spans="1:16">
      <c r="A13159" s="4">
        <v>152.91999999999999</v>
      </c>
      <c r="B13159" s="4">
        <v>1</v>
      </c>
      <c r="C13159" s="4">
        <v>152</v>
      </c>
      <c r="D13159" s="4"/>
      <c r="E13159" s="4"/>
      <c r="F13159" s="4"/>
      <c r="G13159" s="4"/>
      <c r="H13159" s="4"/>
      <c r="I13159" s="4"/>
      <c r="J13159" s="4"/>
      <c r="K13159" s="4"/>
      <c r="L13159" s="4"/>
      <c r="M13159" s="4"/>
      <c r="N13159" s="4"/>
      <c r="O13159" s="4"/>
      <c r="P13159" s="4"/>
    </row>
    <row r="13160" spans="1:16">
      <c r="A13160" s="4">
        <v>152.93</v>
      </c>
      <c r="B13160" s="4">
        <v>2</v>
      </c>
      <c r="C13160" s="4">
        <v>152</v>
      </c>
      <c r="D13160" s="4"/>
      <c r="E13160" s="4"/>
      <c r="F13160" s="4"/>
      <c r="G13160" s="4"/>
      <c r="H13160" s="4"/>
      <c r="I13160" s="4"/>
      <c r="J13160" s="4"/>
      <c r="K13160" s="4"/>
      <c r="L13160" s="4"/>
      <c r="M13160" s="4"/>
      <c r="N13160" s="4"/>
      <c r="O13160" s="4"/>
      <c r="P13160" s="4"/>
    </row>
    <row r="13161" spans="1:16">
      <c r="A13161" s="4">
        <v>152.94</v>
      </c>
      <c r="B13161" s="4">
        <v>1</v>
      </c>
      <c r="C13161" s="4">
        <v>152</v>
      </c>
      <c r="D13161" s="4"/>
      <c r="E13161" s="4"/>
      <c r="F13161" s="4"/>
      <c r="G13161" s="4"/>
      <c r="H13161" s="4"/>
      <c r="I13161" s="4"/>
      <c r="J13161" s="4"/>
      <c r="K13161" s="4"/>
      <c r="L13161" s="4"/>
      <c r="M13161" s="4"/>
      <c r="N13161" s="4"/>
      <c r="O13161" s="4"/>
      <c r="P13161" s="4"/>
    </row>
    <row r="13162" spans="1:16">
      <c r="A13162" s="4">
        <v>152.99</v>
      </c>
      <c r="B13162" s="4">
        <v>1</v>
      </c>
      <c r="C13162" s="4">
        <v>152</v>
      </c>
      <c r="D13162" s="4"/>
      <c r="E13162" s="4"/>
      <c r="F13162" s="4"/>
      <c r="G13162" s="4"/>
      <c r="H13162" s="4"/>
      <c r="I13162" s="4"/>
      <c r="J13162" s="4"/>
      <c r="K13162" s="4"/>
      <c r="L13162" s="4"/>
      <c r="M13162" s="4"/>
      <c r="N13162" s="4"/>
      <c r="O13162" s="4"/>
      <c r="P13162" s="4"/>
    </row>
    <row r="13163" spans="1:16">
      <c r="A13163" s="4">
        <v>153.04</v>
      </c>
      <c r="B13163" s="4">
        <v>1</v>
      </c>
      <c r="C13163" s="4">
        <v>153</v>
      </c>
      <c r="D13163" s="4"/>
      <c r="E13163" s="4"/>
      <c r="F13163" s="4"/>
      <c r="G13163" s="4"/>
      <c r="H13163" s="4"/>
      <c r="I13163" s="4"/>
      <c r="J13163" s="4"/>
      <c r="K13163" s="4"/>
      <c r="L13163" s="4"/>
      <c r="M13163" s="4"/>
      <c r="N13163" s="4"/>
      <c r="O13163" s="4"/>
      <c r="P13163" s="4"/>
    </row>
    <row r="13164" spans="1:16">
      <c r="A13164" s="4">
        <v>153.09</v>
      </c>
      <c r="B13164" s="4">
        <v>1</v>
      </c>
      <c r="C13164" s="4">
        <v>153</v>
      </c>
      <c r="D13164" s="4"/>
      <c r="E13164" s="4"/>
      <c r="F13164" s="4"/>
      <c r="G13164" s="4"/>
      <c r="H13164" s="4"/>
      <c r="I13164" s="4"/>
      <c r="J13164" s="4"/>
      <c r="K13164" s="4"/>
      <c r="L13164" s="4"/>
      <c r="M13164" s="4"/>
      <c r="N13164" s="4"/>
      <c r="O13164" s="4"/>
      <c r="P13164" s="4"/>
    </row>
    <row r="13165" spans="1:16">
      <c r="A13165" s="4">
        <v>153.1</v>
      </c>
      <c r="B13165" s="4">
        <v>1</v>
      </c>
      <c r="C13165" s="4">
        <v>153</v>
      </c>
      <c r="D13165" s="4"/>
      <c r="E13165" s="4"/>
      <c r="F13165" s="4"/>
      <c r="G13165" s="4"/>
      <c r="H13165" s="4"/>
      <c r="I13165" s="4"/>
      <c r="J13165" s="4"/>
      <c r="K13165" s="4"/>
      <c r="L13165" s="4"/>
      <c r="M13165" s="4"/>
      <c r="N13165" s="4"/>
      <c r="O13165" s="4"/>
      <c r="P13165" s="4"/>
    </row>
    <row r="13166" spans="1:16">
      <c r="A13166" s="4">
        <v>153.12</v>
      </c>
      <c r="B13166" s="4">
        <v>1</v>
      </c>
      <c r="C13166" s="4">
        <v>153</v>
      </c>
      <c r="D13166" s="4"/>
      <c r="E13166" s="4"/>
      <c r="F13166" s="4"/>
      <c r="G13166" s="4"/>
      <c r="H13166" s="4"/>
      <c r="I13166" s="4"/>
      <c r="J13166" s="4"/>
      <c r="K13166" s="4"/>
      <c r="L13166" s="4"/>
      <c r="M13166" s="4"/>
      <c r="N13166" s="4"/>
      <c r="O13166" s="4"/>
      <c r="P13166" s="4"/>
    </row>
    <row r="13167" spans="1:16">
      <c r="A13167" s="4">
        <v>153.13</v>
      </c>
      <c r="B13167" s="4">
        <v>1</v>
      </c>
      <c r="C13167" s="4">
        <v>153</v>
      </c>
      <c r="D13167" s="4"/>
      <c r="E13167" s="4"/>
      <c r="F13167" s="4"/>
      <c r="G13167" s="4"/>
      <c r="H13167" s="4"/>
      <c r="I13167" s="4"/>
      <c r="J13167" s="4"/>
      <c r="K13167" s="4"/>
      <c r="L13167" s="4"/>
      <c r="M13167" s="4"/>
      <c r="N13167" s="4"/>
      <c r="O13167" s="4"/>
      <c r="P13167" s="4"/>
    </row>
    <row r="13168" spans="1:16">
      <c r="A13168" s="4">
        <v>153.16</v>
      </c>
      <c r="B13168" s="4">
        <v>1</v>
      </c>
      <c r="C13168" s="4">
        <v>153</v>
      </c>
      <c r="D13168" s="4"/>
      <c r="E13168" s="4"/>
      <c r="F13168" s="4"/>
      <c r="G13168" s="4"/>
      <c r="H13168" s="4"/>
      <c r="I13168" s="4"/>
      <c r="J13168" s="4"/>
      <c r="K13168" s="4"/>
      <c r="L13168" s="4"/>
      <c r="M13168" s="4"/>
      <c r="N13168" s="4"/>
      <c r="O13168" s="4"/>
      <c r="P13168" s="4"/>
    </row>
    <row r="13169" spans="1:16">
      <c r="A13169" s="4">
        <v>153.25</v>
      </c>
      <c r="B13169" s="4">
        <v>1</v>
      </c>
      <c r="C13169" s="4">
        <v>153</v>
      </c>
      <c r="D13169" s="4"/>
      <c r="E13169" s="4"/>
      <c r="F13169" s="4"/>
      <c r="G13169" s="4"/>
      <c r="H13169" s="4"/>
      <c r="I13169" s="4"/>
      <c r="J13169" s="4"/>
      <c r="K13169" s="4"/>
      <c r="L13169" s="4"/>
      <c r="M13169" s="4"/>
      <c r="N13169" s="4"/>
      <c r="O13169" s="4"/>
      <c r="P13169" s="4"/>
    </row>
    <row r="13170" spans="1:16">
      <c r="A13170" s="4">
        <v>153.26</v>
      </c>
      <c r="B13170" s="4">
        <v>2</v>
      </c>
      <c r="C13170" s="4">
        <v>153</v>
      </c>
      <c r="D13170" s="4"/>
      <c r="E13170" s="4"/>
      <c r="F13170" s="4"/>
      <c r="G13170" s="4"/>
      <c r="H13170" s="4"/>
      <c r="I13170" s="4"/>
      <c r="J13170" s="4"/>
      <c r="K13170" s="4"/>
      <c r="L13170" s="4"/>
      <c r="M13170" s="4"/>
      <c r="N13170" s="4"/>
      <c r="O13170" s="4"/>
      <c r="P13170" s="4"/>
    </row>
    <row r="13171" spans="1:16">
      <c r="A13171" s="4">
        <v>153.37</v>
      </c>
      <c r="B13171" s="4">
        <v>1</v>
      </c>
      <c r="C13171" s="4">
        <v>153</v>
      </c>
      <c r="D13171" s="4"/>
      <c r="E13171" s="4"/>
      <c r="F13171" s="4"/>
      <c r="G13171" s="4"/>
      <c r="H13171" s="4"/>
      <c r="I13171" s="4"/>
      <c r="J13171" s="4"/>
      <c r="K13171" s="4"/>
      <c r="L13171" s="4"/>
      <c r="M13171" s="4"/>
      <c r="N13171" s="4"/>
      <c r="O13171" s="4"/>
      <c r="P13171" s="4"/>
    </row>
    <row r="13172" spans="1:16">
      <c r="A13172" s="4">
        <v>153.43</v>
      </c>
      <c r="B13172" s="4">
        <v>1</v>
      </c>
      <c r="C13172" s="4">
        <v>153</v>
      </c>
      <c r="D13172" s="4"/>
      <c r="E13172" s="4"/>
      <c r="F13172" s="4"/>
      <c r="G13172" s="4"/>
      <c r="H13172" s="4"/>
      <c r="I13172" s="4"/>
      <c r="J13172" s="4"/>
      <c r="K13172" s="4"/>
      <c r="L13172" s="4"/>
      <c r="M13172" s="4"/>
      <c r="N13172" s="4"/>
      <c r="O13172" s="4"/>
      <c r="P13172" s="4"/>
    </row>
    <row r="13173" spans="1:16">
      <c r="A13173" s="4">
        <v>153.44</v>
      </c>
      <c r="B13173" s="4">
        <v>1</v>
      </c>
      <c r="C13173" s="4">
        <v>153</v>
      </c>
      <c r="D13173" s="4"/>
      <c r="E13173" s="4"/>
      <c r="F13173" s="4"/>
      <c r="G13173" s="4"/>
      <c r="H13173" s="4"/>
      <c r="I13173" s="4"/>
      <c r="J13173" s="4"/>
      <c r="K13173" s="4"/>
      <c r="L13173" s="4"/>
      <c r="M13173" s="4"/>
      <c r="N13173" s="4"/>
      <c r="O13173" s="4"/>
      <c r="P13173" s="4"/>
    </row>
    <row r="13174" spans="1:16">
      <c r="A13174" s="4">
        <v>153.53</v>
      </c>
      <c r="B13174" s="4">
        <v>1</v>
      </c>
      <c r="C13174" s="4">
        <v>153</v>
      </c>
      <c r="D13174" s="4"/>
      <c r="E13174" s="4"/>
      <c r="F13174" s="4"/>
      <c r="G13174" s="4"/>
      <c r="H13174" s="4"/>
      <c r="I13174" s="4"/>
      <c r="J13174" s="4"/>
      <c r="K13174" s="4"/>
      <c r="L13174" s="4"/>
      <c r="M13174" s="4"/>
      <c r="N13174" s="4"/>
      <c r="O13174" s="4"/>
      <c r="P13174" s="4"/>
    </row>
    <row r="13175" spans="1:16">
      <c r="A13175" s="4">
        <v>153.57</v>
      </c>
      <c r="B13175" s="4">
        <v>1</v>
      </c>
      <c r="C13175" s="4">
        <v>153</v>
      </c>
      <c r="D13175" s="4"/>
      <c r="E13175" s="4"/>
      <c r="F13175" s="4"/>
      <c r="G13175" s="4"/>
      <c r="H13175" s="4"/>
      <c r="I13175" s="4"/>
      <c r="J13175" s="4"/>
      <c r="K13175" s="4"/>
      <c r="L13175" s="4"/>
      <c r="M13175" s="4"/>
      <c r="N13175" s="4"/>
      <c r="O13175" s="4"/>
      <c r="P13175" s="4"/>
    </row>
    <row r="13176" spans="1:16">
      <c r="A13176" s="4">
        <v>153.66</v>
      </c>
      <c r="B13176" s="4">
        <v>1</v>
      </c>
      <c r="C13176" s="4">
        <v>153</v>
      </c>
      <c r="D13176" s="4"/>
      <c r="E13176" s="4"/>
      <c r="F13176" s="4"/>
      <c r="G13176" s="4"/>
      <c r="H13176" s="4"/>
      <c r="I13176" s="4"/>
      <c r="J13176" s="4"/>
      <c r="K13176" s="4"/>
      <c r="L13176" s="4"/>
      <c r="M13176" s="4"/>
      <c r="N13176" s="4"/>
      <c r="O13176" s="4"/>
      <c r="P13176" s="4"/>
    </row>
    <row r="13177" spans="1:16">
      <c r="A13177" s="4">
        <v>153.69</v>
      </c>
      <c r="B13177" s="4">
        <v>1</v>
      </c>
      <c r="C13177" s="4">
        <v>153</v>
      </c>
      <c r="D13177" s="4"/>
      <c r="E13177" s="4"/>
      <c r="F13177" s="4"/>
      <c r="G13177" s="4"/>
      <c r="H13177" s="4"/>
      <c r="I13177" s="4"/>
      <c r="J13177" s="4"/>
      <c r="K13177" s="4"/>
      <c r="L13177" s="4"/>
      <c r="M13177" s="4"/>
      <c r="N13177" s="4"/>
      <c r="O13177" s="4"/>
      <c r="P13177" s="4"/>
    </row>
    <row r="13178" spans="1:16">
      <c r="A13178" s="4">
        <v>153.78</v>
      </c>
      <c r="B13178" s="4">
        <v>1</v>
      </c>
      <c r="C13178" s="4">
        <v>153</v>
      </c>
      <c r="D13178" s="4"/>
      <c r="E13178" s="4"/>
      <c r="F13178" s="4"/>
      <c r="G13178" s="4"/>
      <c r="H13178" s="4"/>
      <c r="I13178" s="4"/>
      <c r="J13178" s="4"/>
      <c r="K13178" s="4"/>
      <c r="L13178" s="4"/>
      <c r="M13178" s="4"/>
      <c r="N13178" s="4"/>
      <c r="O13178" s="4"/>
      <c r="P13178" s="4"/>
    </row>
    <row r="13179" spans="1:16">
      <c r="A13179" s="4">
        <v>153.83000000000001</v>
      </c>
      <c r="B13179" s="4">
        <v>1</v>
      </c>
      <c r="C13179" s="4">
        <v>153</v>
      </c>
      <c r="D13179" s="4"/>
      <c r="E13179" s="4"/>
      <c r="F13179" s="4"/>
      <c r="G13179" s="4"/>
      <c r="H13179" s="4"/>
      <c r="I13179" s="4"/>
      <c r="J13179" s="4"/>
      <c r="K13179" s="4"/>
      <c r="L13179" s="4"/>
      <c r="M13179" s="4"/>
      <c r="N13179" s="4"/>
      <c r="O13179" s="4"/>
      <c r="P13179" s="4"/>
    </row>
    <row r="13180" spans="1:16">
      <c r="A13180" s="4">
        <v>153.97</v>
      </c>
      <c r="B13180" s="4">
        <v>1</v>
      </c>
      <c r="C13180" s="4">
        <v>153</v>
      </c>
      <c r="D13180" s="4"/>
      <c r="E13180" s="4"/>
      <c r="F13180" s="4"/>
      <c r="G13180" s="4"/>
      <c r="H13180" s="4"/>
      <c r="I13180" s="4"/>
      <c r="J13180" s="4"/>
      <c r="K13180" s="4"/>
      <c r="L13180" s="4"/>
      <c r="M13180" s="4"/>
      <c r="N13180" s="4"/>
      <c r="O13180" s="4"/>
      <c r="P13180" s="4"/>
    </row>
    <row r="13181" spans="1:16">
      <c r="A13181" s="4">
        <v>154.02000000000001</v>
      </c>
      <c r="B13181" s="4">
        <v>1</v>
      </c>
      <c r="C13181" s="4">
        <v>154</v>
      </c>
      <c r="D13181" s="4"/>
      <c r="E13181" s="4"/>
      <c r="F13181" s="4"/>
      <c r="G13181" s="4"/>
      <c r="H13181" s="4"/>
      <c r="I13181" s="4"/>
      <c r="J13181" s="4"/>
      <c r="K13181" s="4"/>
      <c r="L13181" s="4"/>
      <c r="M13181" s="4"/>
      <c r="N13181" s="4"/>
      <c r="O13181" s="4"/>
      <c r="P13181" s="4"/>
    </row>
    <row r="13182" spans="1:16">
      <c r="A13182" s="4">
        <v>154.03</v>
      </c>
      <c r="B13182" s="4">
        <v>1</v>
      </c>
      <c r="C13182" s="4">
        <v>154</v>
      </c>
      <c r="D13182" s="4"/>
      <c r="E13182" s="4"/>
      <c r="F13182" s="4"/>
      <c r="G13182" s="4"/>
      <c r="H13182" s="4"/>
      <c r="I13182" s="4"/>
      <c r="J13182" s="4"/>
      <c r="K13182" s="4"/>
      <c r="L13182" s="4"/>
      <c r="M13182" s="4"/>
      <c r="N13182" s="4"/>
      <c r="O13182" s="4"/>
      <c r="P13182" s="4"/>
    </row>
    <row r="13183" spans="1:16">
      <c r="A13183" s="4">
        <v>154.19999999999999</v>
      </c>
      <c r="B13183" s="4">
        <v>1</v>
      </c>
      <c r="C13183" s="4">
        <v>154</v>
      </c>
      <c r="D13183" s="4"/>
      <c r="E13183" s="4"/>
      <c r="F13183" s="4"/>
      <c r="G13183" s="4"/>
      <c r="H13183" s="4"/>
      <c r="I13183" s="4"/>
      <c r="J13183" s="4"/>
      <c r="K13183" s="4"/>
      <c r="L13183" s="4"/>
      <c r="M13183" s="4"/>
      <c r="N13183" s="4"/>
      <c r="O13183" s="4"/>
      <c r="P13183" s="4"/>
    </row>
    <row r="13184" spans="1:16">
      <c r="A13184" s="4">
        <v>154.21</v>
      </c>
      <c r="B13184" s="4">
        <v>1</v>
      </c>
      <c r="C13184" s="4">
        <v>154</v>
      </c>
      <c r="D13184" s="4"/>
      <c r="E13184" s="4"/>
      <c r="F13184" s="4"/>
      <c r="G13184" s="4"/>
      <c r="H13184" s="4"/>
      <c r="I13184" s="4"/>
      <c r="J13184" s="4"/>
      <c r="K13184" s="4"/>
      <c r="L13184" s="4"/>
      <c r="M13184" s="4"/>
      <c r="N13184" s="4"/>
      <c r="O13184" s="4"/>
      <c r="P13184" s="4"/>
    </row>
    <row r="13185" spans="1:16">
      <c r="A13185" s="4">
        <v>154.34</v>
      </c>
      <c r="B13185" s="4">
        <v>1</v>
      </c>
      <c r="C13185" s="4">
        <v>154</v>
      </c>
      <c r="D13185" s="4"/>
      <c r="E13185" s="4"/>
      <c r="F13185" s="4"/>
      <c r="G13185" s="4"/>
      <c r="H13185" s="4"/>
      <c r="I13185" s="4"/>
      <c r="J13185" s="4"/>
      <c r="K13185" s="4"/>
      <c r="L13185" s="4"/>
      <c r="M13185" s="4"/>
      <c r="N13185" s="4"/>
      <c r="O13185" s="4"/>
      <c r="P13185" s="4"/>
    </row>
    <row r="13186" spans="1:16">
      <c r="A13186" s="4">
        <v>154.37</v>
      </c>
      <c r="B13186" s="4">
        <v>1</v>
      </c>
      <c r="C13186" s="4">
        <v>154</v>
      </c>
      <c r="D13186" s="4"/>
      <c r="E13186" s="4"/>
      <c r="F13186" s="4"/>
      <c r="G13186" s="4"/>
      <c r="H13186" s="4"/>
      <c r="I13186" s="4"/>
      <c r="J13186" s="4"/>
      <c r="K13186" s="4"/>
      <c r="L13186" s="4"/>
      <c r="M13186" s="4"/>
      <c r="N13186" s="4"/>
      <c r="O13186" s="4"/>
      <c r="P13186" s="4"/>
    </row>
    <row r="13187" spans="1:16">
      <c r="A13187" s="4">
        <v>154.38999999999999</v>
      </c>
      <c r="B13187" s="4">
        <v>1</v>
      </c>
      <c r="C13187" s="4">
        <v>154</v>
      </c>
      <c r="D13187" s="4"/>
      <c r="E13187" s="4"/>
      <c r="F13187" s="4"/>
      <c r="G13187" s="4"/>
      <c r="H13187" s="4"/>
      <c r="I13187" s="4"/>
      <c r="J13187" s="4"/>
      <c r="K13187" s="4"/>
      <c r="L13187" s="4"/>
      <c r="M13187" s="4"/>
      <c r="N13187" s="4"/>
      <c r="O13187" s="4"/>
      <c r="P13187" s="4"/>
    </row>
    <row r="13188" spans="1:16">
      <c r="A13188" s="4">
        <v>154.43</v>
      </c>
      <c r="B13188" s="4">
        <v>1</v>
      </c>
      <c r="C13188" s="4">
        <v>154</v>
      </c>
      <c r="D13188" s="4"/>
      <c r="E13188" s="4"/>
      <c r="F13188" s="4"/>
      <c r="G13188" s="4"/>
      <c r="H13188" s="4"/>
      <c r="I13188" s="4"/>
      <c r="J13188" s="4"/>
      <c r="K13188" s="4"/>
      <c r="L13188" s="4"/>
      <c r="M13188" s="4"/>
      <c r="N13188" s="4"/>
      <c r="O13188" s="4"/>
      <c r="P13188" s="4"/>
    </row>
    <row r="13189" spans="1:16">
      <c r="A13189" s="4">
        <v>154.44</v>
      </c>
      <c r="B13189" s="4">
        <v>1</v>
      </c>
      <c r="C13189" s="4">
        <v>154</v>
      </c>
      <c r="D13189" s="4"/>
      <c r="E13189" s="4"/>
      <c r="F13189" s="4"/>
      <c r="G13189" s="4"/>
      <c r="H13189" s="4"/>
      <c r="I13189" s="4"/>
      <c r="J13189" s="4"/>
      <c r="K13189" s="4"/>
      <c r="L13189" s="4"/>
      <c r="M13189" s="4"/>
      <c r="N13189" s="4"/>
      <c r="O13189" s="4"/>
      <c r="P13189" s="4"/>
    </row>
    <row r="13190" spans="1:16">
      <c r="A13190" s="4">
        <v>154.44999999999999</v>
      </c>
      <c r="B13190" s="4">
        <v>1</v>
      </c>
      <c r="C13190" s="4">
        <v>154</v>
      </c>
      <c r="D13190" s="4"/>
      <c r="E13190" s="4"/>
      <c r="F13190" s="4"/>
      <c r="G13190" s="4"/>
      <c r="H13190" s="4"/>
      <c r="I13190" s="4"/>
      <c r="J13190" s="4"/>
      <c r="K13190" s="4"/>
      <c r="L13190" s="4"/>
      <c r="M13190" s="4"/>
      <c r="N13190" s="4"/>
      <c r="O13190" s="4"/>
      <c r="P13190" s="4"/>
    </row>
    <row r="13191" spans="1:16">
      <c r="A13191" s="4">
        <v>154.46</v>
      </c>
      <c r="B13191" s="4">
        <v>1</v>
      </c>
      <c r="C13191" s="4">
        <v>154</v>
      </c>
      <c r="D13191" s="4"/>
      <c r="E13191" s="4"/>
      <c r="F13191" s="4"/>
      <c r="G13191" s="4"/>
      <c r="H13191" s="4"/>
      <c r="I13191" s="4"/>
      <c r="J13191" s="4"/>
      <c r="K13191" s="4"/>
      <c r="L13191" s="4"/>
      <c r="M13191" s="4"/>
      <c r="N13191" s="4"/>
      <c r="O13191" s="4"/>
      <c r="P13191" s="4"/>
    </row>
    <row r="13192" spans="1:16">
      <c r="A13192" s="4">
        <v>154.49</v>
      </c>
      <c r="B13192" s="4">
        <v>1</v>
      </c>
      <c r="C13192" s="4">
        <v>154</v>
      </c>
      <c r="D13192" s="4"/>
      <c r="E13192" s="4"/>
      <c r="F13192" s="4"/>
      <c r="G13192" s="4"/>
      <c r="H13192" s="4"/>
      <c r="I13192" s="4"/>
      <c r="J13192" s="4"/>
      <c r="K13192" s="4"/>
      <c r="L13192" s="4"/>
      <c r="M13192" s="4"/>
      <c r="N13192" s="4"/>
      <c r="O13192" s="4"/>
      <c r="P13192" s="4"/>
    </row>
    <row r="13193" spans="1:16">
      <c r="A13193" s="4">
        <v>154.54</v>
      </c>
      <c r="B13193" s="4">
        <v>1</v>
      </c>
      <c r="C13193" s="4">
        <v>154</v>
      </c>
      <c r="D13193" s="4"/>
      <c r="E13193" s="4"/>
      <c r="F13193" s="4"/>
      <c r="G13193" s="4"/>
      <c r="H13193" s="4"/>
      <c r="I13193" s="4"/>
      <c r="J13193" s="4"/>
      <c r="K13193" s="4"/>
      <c r="L13193" s="4"/>
      <c r="M13193" s="4"/>
      <c r="N13193" s="4"/>
      <c r="O13193" s="4"/>
      <c r="P13193" s="4"/>
    </row>
    <row r="13194" spans="1:16">
      <c r="A13194" s="4">
        <v>154.56</v>
      </c>
      <c r="B13194" s="4">
        <v>1</v>
      </c>
      <c r="C13194" s="4">
        <v>154</v>
      </c>
      <c r="D13194" s="4"/>
      <c r="E13194" s="4"/>
      <c r="F13194" s="4"/>
      <c r="G13194" s="4"/>
      <c r="H13194" s="4"/>
      <c r="I13194" s="4"/>
      <c r="J13194" s="4"/>
      <c r="K13194" s="4"/>
      <c r="L13194" s="4"/>
      <c r="M13194" s="4"/>
      <c r="N13194" s="4"/>
      <c r="O13194" s="4"/>
      <c r="P13194" s="4"/>
    </row>
    <row r="13195" spans="1:16">
      <c r="A13195" s="4">
        <v>154.57</v>
      </c>
      <c r="B13195" s="4">
        <v>1</v>
      </c>
      <c r="C13195" s="4">
        <v>154</v>
      </c>
      <c r="D13195" s="4"/>
      <c r="E13195" s="4"/>
      <c r="F13195" s="4"/>
      <c r="G13195" s="4"/>
      <c r="H13195" s="4"/>
      <c r="I13195" s="4"/>
      <c r="J13195" s="4"/>
      <c r="K13195" s="4"/>
      <c r="L13195" s="4"/>
      <c r="M13195" s="4"/>
      <c r="N13195" s="4"/>
      <c r="O13195" s="4"/>
      <c r="P13195" s="4"/>
    </row>
    <row r="13196" spans="1:16">
      <c r="A13196" s="4">
        <v>154.59</v>
      </c>
      <c r="B13196" s="4">
        <v>1</v>
      </c>
      <c r="C13196" s="4">
        <v>154</v>
      </c>
      <c r="D13196" s="4"/>
      <c r="E13196" s="4"/>
      <c r="F13196" s="4"/>
      <c r="G13196" s="4"/>
      <c r="H13196" s="4"/>
      <c r="I13196" s="4"/>
      <c r="J13196" s="4"/>
      <c r="K13196" s="4"/>
      <c r="L13196" s="4"/>
      <c r="M13196" s="4"/>
      <c r="N13196" s="4"/>
      <c r="O13196" s="4"/>
      <c r="P13196" s="4"/>
    </row>
    <row r="13197" spans="1:16">
      <c r="A13197" s="4">
        <v>154.63999999999999</v>
      </c>
      <c r="B13197" s="4">
        <v>1</v>
      </c>
      <c r="C13197" s="4">
        <v>154</v>
      </c>
      <c r="D13197" s="4"/>
      <c r="E13197" s="4"/>
      <c r="F13197" s="4"/>
      <c r="G13197" s="4"/>
      <c r="H13197" s="4"/>
      <c r="I13197" s="4"/>
      <c r="J13197" s="4"/>
      <c r="K13197" s="4"/>
      <c r="L13197" s="4"/>
      <c r="M13197" s="4"/>
      <c r="N13197" s="4"/>
      <c r="O13197" s="4"/>
      <c r="P13197" s="4"/>
    </row>
    <row r="13198" spans="1:16">
      <c r="A13198" s="4">
        <v>154.66999999999999</v>
      </c>
      <c r="B13198" s="4">
        <v>1</v>
      </c>
      <c r="C13198" s="4">
        <v>154</v>
      </c>
      <c r="D13198" s="4"/>
      <c r="E13198" s="4"/>
      <c r="F13198" s="4"/>
      <c r="G13198" s="4"/>
      <c r="H13198" s="4"/>
      <c r="I13198" s="4"/>
      <c r="J13198" s="4"/>
      <c r="K13198" s="4"/>
      <c r="L13198" s="4"/>
      <c r="M13198" s="4"/>
      <c r="N13198" s="4"/>
      <c r="O13198" s="4"/>
      <c r="P13198" s="4"/>
    </row>
    <row r="13199" spans="1:16">
      <c r="A13199" s="4">
        <v>154.69</v>
      </c>
      <c r="B13199" s="4">
        <v>1</v>
      </c>
      <c r="C13199" s="4">
        <v>154</v>
      </c>
      <c r="D13199" s="4"/>
      <c r="E13199" s="4"/>
      <c r="F13199" s="4"/>
      <c r="G13199" s="4"/>
      <c r="H13199" s="4"/>
      <c r="I13199" s="4"/>
      <c r="J13199" s="4"/>
      <c r="K13199" s="4"/>
      <c r="L13199" s="4"/>
      <c r="M13199" s="4"/>
      <c r="N13199" s="4"/>
      <c r="O13199" s="4"/>
      <c r="P13199" s="4"/>
    </row>
    <row r="13200" spans="1:16">
      <c r="A13200" s="4">
        <v>154.77000000000001</v>
      </c>
      <c r="B13200" s="4">
        <v>1</v>
      </c>
      <c r="C13200" s="4">
        <v>154</v>
      </c>
      <c r="D13200" s="4"/>
      <c r="E13200" s="4"/>
      <c r="F13200" s="4"/>
      <c r="G13200" s="4"/>
      <c r="H13200" s="4"/>
      <c r="I13200" s="4"/>
      <c r="J13200" s="4"/>
      <c r="K13200" s="4"/>
      <c r="L13200" s="4"/>
      <c r="M13200" s="4"/>
      <c r="N13200" s="4"/>
      <c r="O13200" s="4"/>
      <c r="P13200" s="4"/>
    </row>
    <row r="13201" spans="1:16">
      <c r="A13201" s="4">
        <v>154.79</v>
      </c>
      <c r="B13201" s="4">
        <v>1</v>
      </c>
      <c r="C13201" s="4">
        <v>154</v>
      </c>
      <c r="D13201" s="4"/>
      <c r="E13201" s="4"/>
      <c r="F13201" s="4"/>
      <c r="G13201" s="4"/>
      <c r="H13201" s="4"/>
      <c r="I13201" s="4"/>
      <c r="J13201" s="4"/>
      <c r="K13201" s="4"/>
      <c r="L13201" s="4"/>
      <c r="M13201" s="4"/>
      <c r="N13201" s="4"/>
      <c r="O13201" s="4"/>
      <c r="P13201" s="4"/>
    </row>
    <row r="13202" spans="1:16">
      <c r="A13202" s="4">
        <v>154.86000000000001</v>
      </c>
      <c r="B13202" s="4">
        <v>1</v>
      </c>
      <c r="C13202" s="4">
        <v>154</v>
      </c>
      <c r="D13202" s="4"/>
      <c r="E13202" s="4"/>
      <c r="F13202" s="4"/>
      <c r="G13202" s="4"/>
      <c r="H13202" s="4"/>
      <c r="I13202" s="4"/>
      <c r="J13202" s="4"/>
      <c r="K13202" s="4"/>
      <c r="L13202" s="4"/>
      <c r="M13202" s="4"/>
      <c r="N13202" s="4"/>
      <c r="O13202" s="4"/>
      <c r="P13202" s="4"/>
    </row>
    <row r="13203" spans="1:16">
      <c r="A13203" s="4">
        <v>154.88999999999999</v>
      </c>
      <c r="B13203" s="4">
        <v>1</v>
      </c>
      <c r="C13203" s="4">
        <v>154</v>
      </c>
      <c r="D13203" s="4"/>
      <c r="E13203" s="4"/>
      <c r="F13203" s="4"/>
      <c r="G13203" s="4"/>
      <c r="H13203" s="4"/>
      <c r="I13203" s="4"/>
      <c r="J13203" s="4"/>
      <c r="K13203" s="4"/>
      <c r="L13203" s="4"/>
      <c r="M13203" s="4"/>
      <c r="N13203" s="4"/>
      <c r="O13203" s="4"/>
      <c r="P13203" s="4"/>
    </row>
    <row r="13204" spans="1:16">
      <c r="A13204" s="4">
        <v>154.91</v>
      </c>
      <c r="B13204" s="4">
        <v>1</v>
      </c>
      <c r="C13204" s="4">
        <v>154</v>
      </c>
      <c r="D13204" s="4"/>
      <c r="E13204" s="4"/>
      <c r="F13204" s="4"/>
      <c r="G13204" s="4"/>
      <c r="H13204" s="4"/>
      <c r="I13204" s="4"/>
      <c r="J13204" s="4"/>
      <c r="K13204" s="4"/>
      <c r="L13204" s="4"/>
      <c r="M13204" s="4"/>
      <c r="N13204" s="4"/>
      <c r="O13204" s="4"/>
      <c r="P13204" s="4"/>
    </row>
    <row r="13205" spans="1:16">
      <c r="A13205" s="4">
        <v>154.94</v>
      </c>
      <c r="B13205" s="4">
        <v>2</v>
      </c>
      <c r="C13205" s="4">
        <v>154</v>
      </c>
      <c r="D13205" s="4"/>
      <c r="E13205" s="4"/>
      <c r="F13205" s="4"/>
      <c r="G13205" s="4"/>
      <c r="H13205" s="4"/>
      <c r="I13205" s="4"/>
      <c r="J13205" s="4"/>
      <c r="K13205" s="4"/>
      <c r="L13205" s="4"/>
      <c r="M13205" s="4"/>
      <c r="N13205" s="4"/>
      <c r="O13205" s="4"/>
      <c r="P13205" s="4"/>
    </row>
    <row r="13206" spans="1:16">
      <c r="A13206" s="4">
        <v>155.1</v>
      </c>
      <c r="B13206" s="4">
        <v>1</v>
      </c>
      <c r="C13206" s="4">
        <v>155</v>
      </c>
      <c r="D13206" s="4"/>
      <c r="E13206" s="4"/>
      <c r="F13206" s="4"/>
      <c r="G13206" s="4"/>
      <c r="H13206" s="4"/>
      <c r="I13206" s="4"/>
      <c r="J13206" s="4"/>
      <c r="K13206" s="4"/>
      <c r="L13206" s="4"/>
      <c r="M13206" s="4"/>
      <c r="N13206" s="4"/>
      <c r="O13206" s="4"/>
      <c r="P13206" s="4"/>
    </row>
    <row r="13207" spans="1:16">
      <c r="A13207" s="4">
        <v>155.13</v>
      </c>
      <c r="B13207" s="4">
        <v>1</v>
      </c>
      <c r="C13207" s="4">
        <v>155</v>
      </c>
      <c r="D13207" s="4"/>
      <c r="E13207" s="4"/>
      <c r="F13207" s="4"/>
      <c r="G13207" s="4"/>
      <c r="H13207" s="4"/>
      <c r="I13207" s="4"/>
      <c r="J13207" s="4"/>
      <c r="K13207" s="4"/>
      <c r="L13207" s="4"/>
      <c r="M13207" s="4"/>
      <c r="N13207" s="4"/>
      <c r="O13207" s="4"/>
      <c r="P13207" s="4"/>
    </row>
    <row r="13208" spans="1:16">
      <c r="A13208" s="4">
        <v>155.19</v>
      </c>
      <c r="B13208" s="4">
        <v>1</v>
      </c>
      <c r="C13208" s="4">
        <v>155</v>
      </c>
      <c r="D13208" s="4"/>
      <c r="E13208" s="4"/>
      <c r="F13208" s="4"/>
      <c r="G13208" s="4"/>
      <c r="H13208" s="4"/>
      <c r="I13208" s="4"/>
      <c r="J13208" s="4"/>
      <c r="K13208" s="4"/>
      <c r="L13208" s="4"/>
      <c r="M13208" s="4"/>
      <c r="N13208" s="4"/>
      <c r="O13208" s="4"/>
      <c r="P13208" s="4"/>
    </row>
    <row r="13209" spans="1:16">
      <c r="A13209" s="4">
        <v>155.24</v>
      </c>
      <c r="B13209" s="4">
        <v>1</v>
      </c>
      <c r="C13209" s="4">
        <v>155</v>
      </c>
      <c r="D13209" s="4"/>
      <c r="E13209" s="4"/>
      <c r="F13209" s="4"/>
      <c r="G13209" s="4"/>
      <c r="H13209" s="4"/>
      <c r="I13209" s="4"/>
      <c r="J13209" s="4"/>
      <c r="K13209" s="4"/>
      <c r="L13209" s="4"/>
      <c r="M13209" s="4"/>
      <c r="N13209" s="4"/>
      <c r="O13209" s="4"/>
      <c r="P13209" s="4"/>
    </row>
    <row r="13210" spans="1:16">
      <c r="A13210" s="4">
        <v>155.33000000000001</v>
      </c>
      <c r="B13210" s="4">
        <v>1</v>
      </c>
      <c r="C13210" s="4">
        <v>155</v>
      </c>
      <c r="D13210" s="4"/>
      <c r="E13210" s="4"/>
      <c r="F13210" s="4"/>
      <c r="G13210" s="4"/>
      <c r="H13210" s="4"/>
      <c r="I13210" s="4"/>
      <c r="J13210" s="4"/>
      <c r="K13210" s="4"/>
      <c r="L13210" s="4"/>
      <c r="M13210" s="4"/>
      <c r="N13210" s="4"/>
      <c r="O13210" s="4"/>
      <c r="P13210" s="4"/>
    </row>
    <row r="13211" spans="1:16">
      <c r="A13211" s="4">
        <v>155.35</v>
      </c>
      <c r="B13211" s="4">
        <v>1</v>
      </c>
      <c r="C13211" s="4">
        <v>155</v>
      </c>
      <c r="D13211" s="4"/>
      <c r="E13211" s="4"/>
      <c r="F13211" s="4"/>
      <c r="G13211" s="4"/>
      <c r="H13211" s="4"/>
      <c r="I13211" s="4"/>
      <c r="J13211" s="4"/>
      <c r="K13211" s="4"/>
      <c r="L13211" s="4"/>
      <c r="M13211" s="4"/>
      <c r="N13211" s="4"/>
      <c r="O13211" s="4"/>
      <c r="P13211" s="4"/>
    </row>
    <row r="13212" spans="1:16">
      <c r="A13212" s="4">
        <v>155.37</v>
      </c>
      <c r="B13212" s="4">
        <v>1</v>
      </c>
      <c r="C13212" s="4">
        <v>155</v>
      </c>
      <c r="D13212" s="4"/>
      <c r="E13212" s="4"/>
      <c r="F13212" s="4"/>
      <c r="G13212" s="4"/>
      <c r="H13212" s="4"/>
      <c r="I13212" s="4"/>
      <c r="J13212" s="4"/>
      <c r="K13212" s="4"/>
      <c r="L13212" s="4"/>
      <c r="M13212" s="4"/>
      <c r="N13212" s="4"/>
      <c r="O13212" s="4"/>
      <c r="P13212" s="4"/>
    </row>
    <row r="13213" spans="1:16">
      <c r="A13213" s="4">
        <v>155.43</v>
      </c>
      <c r="B13213" s="4">
        <v>1</v>
      </c>
      <c r="C13213" s="4">
        <v>155</v>
      </c>
      <c r="D13213" s="4"/>
      <c r="E13213" s="4"/>
      <c r="F13213" s="4"/>
      <c r="G13213" s="4"/>
      <c r="H13213" s="4"/>
      <c r="I13213" s="4"/>
      <c r="J13213" s="4"/>
      <c r="K13213" s="4"/>
      <c r="L13213" s="4"/>
      <c r="M13213" s="4"/>
      <c r="N13213" s="4"/>
      <c r="O13213" s="4"/>
      <c r="P13213" s="4"/>
    </row>
    <row r="13214" spans="1:16">
      <c r="A13214" s="4">
        <v>155.49</v>
      </c>
      <c r="B13214" s="4">
        <v>1</v>
      </c>
      <c r="C13214" s="4">
        <v>155</v>
      </c>
      <c r="D13214" s="4"/>
      <c r="E13214" s="4"/>
      <c r="F13214" s="4"/>
      <c r="G13214" s="4"/>
      <c r="H13214" s="4"/>
      <c r="I13214" s="4"/>
      <c r="J13214" s="4"/>
      <c r="K13214" s="4"/>
      <c r="L13214" s="4"/>
      <c r="M13214" s="4"/>
      <c r="N13214" s="4"/>
      <c r="O13214" s="4"/>
      <c r="P13214" s="4"/>
    </row>
    <row r="13215" spans="1:16">
      <c r="A13215" s="4">
        <v>155.63999999999999</v>
      </c>
      <c r="B13215" s="4">
        <v>1</v>
      </c>
      <c r="C13215" s="4">
        <v>155</v>
      </c>
      <c r="D13215" s="4"/>
      <c r="E13215" s="4"/>
      <c r="F13215" s="4"/>
      <c r="G13215" s="4"/>
      <c r="H13215" s="4"/>
      <c r="I13215" s="4"/>
      <c r="J13215" s="4"/>
      <c r="K13215" s="4"/>
      <c r="L13215" s="4"/>
      <c r="M13215" s="4"/>
      <c r="N13215" s="4"/>
      <c r="O13215" s="4"/>
      <c r="P13215" s="4"/>
    </row>
    <row r="13216" spans="1:16">
      <c r="A13216" s="4">
        <v>155.66999999999999</v>
      </c>
      <c r="B13216" s="4">
        <v>1</v>
      </c>
      <c r="C13216" s="4">
        <v>155</v>
      </c>
      <c r="D13216" s="4"/>
      <c r="E13216" s="4"/>
      <c r="F13216" s="4"/>
      <c r="G13216" s="4"/>
      <c r="H13216" s="4"/>
      <c r="I13216" s="4"/>
      <c r="J13216" s="4"/>
      <c r="K13216" s="4"/>
      <c r="L13216" s="4"/>
      <c r="M13216" s="4"/>
      <c r="N13216" s="4"/>
      <c r="O13216" s="4"/>
      <c r="P13216" s="4"/>
    </row>
    <row r="13217" spans="1:16">
      <c r="A13217" s="4">
        <v>155.71</v>
      </c>
      <c r="B13217" s="4">
        <v>1</v>
      </c>
      <c r="C13217" s="4">
        <v>155</v>
      </c>
      <c r="D13217" s="4"/>
      <c r="E13217" s="4"/>
      <c r="F13217" s="4"/>
      <c r="G13217" s="4"/>
      <c r="H13217" s="4"/>
      <c r="I13217" s="4"/>
      <c r="J13217" s="4"/>
      <c r="K13217" s="4"/>
      <c r="L13217" s="4"/>
      <c r="M13217" s="4"/>
      <c r="N13217" s="4"/>
      <c r="O13217" s="4"/>
      <c r="P13217" s="4"/>
    </row>
    <row r="13218" spans="1:16">
      <c r="A13218" s="4">
        <v>155.81</v>
      </c>
      <c r="B13218" s="4">
        <v>1</v>
      </c>
      <c r="C13218" s="4">
        <v>155</v>
      </c>
      <c r="D13218" s="4"/>
      <c r="E13218" s="4"/>
      <c r="F13218" s="4"/>
      <c r="G13218" s="4"/>
      <c r="H13218" s="4"/>
      <c r="I13218" s="4"/>
      <c r="J13218" s="4"/>
      <c r="K13218" s="4"/>
      <c r="L13218" s="4"/>
      <c r="M13218" s="4"/>
      <c r="N13218" s="4"/>
      <c r="O13218" s="4"/>
      <c r="P13218" s="4"/>
    </row>
    <row r="13219" spans="1:16">
      <c r="A13219" s="4">
        <v>155.91</v>
      </c>
      <c r="B13219" s="4">
        <v>1</v>
      </c>
      <c r="C13219" s="4">
        <v>155</v>
      </c>
      <c r="D13219" s="4"/>
      <c r="E13219" s="4"/>
      <c r="F13219" s="4"/>
      <c r="G13219" s="4"/>
      <c r="H13219" s="4"/>
      <c r="I13219" s="4"/>
      <c r="J13219" s="4"/>
      <c r="K13219" s="4"/>
      <c r="L13219" s="4"/>
      <c r="M13219" s="4"/>
      <c r="N13219" s="4"/>
      <c r="O13219" s="4"/>
      <c r="P13219" s="4"/>
    </row>
    <row r="13220" spans="1:16">
      <c r="A13220" s="4">
        <v>155.93</v>
      </c>
      <c r="B13220" s="4">
        <v>1</v>
      </c>
      <c r="C13220" s="4">
        <v>155</v>
      </c>
      <c r="D13220" s="4"/>
      <c r="E13220" s="4"/>
      <c r="F13220" s="4"/>
      <c r="G13220" s="4"/>
      <c r="H13220" s="4"/>
      <c r="I13220" s="4"/>
      <c r="J13220" s="4"/>
      <c r="K13220" s="4"/>
      <c r="L13220" s="4"/>
      <c r="M13220" s="4"/>
      <c r="N13220" s="4"/>
      <c r="O13220" s="4"/>
      <c r="P13220" s="4"/>
    </row>
    <row r="13221" spans="1:16">
      <c r="A13221" s="4">
        <v>155.94</v>
      </c>
      <c r="B13221" s="4">
        <v>1</v>
      </c>
      <c r="C13221" s="4">
        <v>155</v>
      </c>
      <c r="D13221" s="4"/>
      <c r="E13221" s="4"/>
      <c r="F13221" s="4"/>
      <c r="G13221" s="4"/>
      <c r="H13221" s="4"/>
      <c r="I13221" s="4"/>
      <c r="J13221" s="4"/>
      <c r="K13221" s="4"/>
      <c r="L13221" s="4"/>
      <c r="M13221" s="4"/>
      <c r="N13221" s="4"/>
      <c r="O13221" s="4"/>
      <c r="P13221" s="4"/>
    </row>
    <row r="13222" spans="1:16">
      <c r="A13222" s="4">
        <v>155.94999999999999</v>
      </c>
      <c r="B13222" s="4">
        <v>1</v>
      </c>
      <c r="C13222" s="4">
        <v>155</v>
      </c>
      <c r="D13222" s="4"/>
      <c r="E13222" s="4"/>
      <c r="F13222" s="4"/>
      <c r="G13222" s="4"/>
      <c r="H13222" s="4"/>
      <c r="I13222" s="4"/>
      <c r="J13222" s="4"/>
      <c r="K13222" s="4"/>
      <c r="L13222" s="4"/>
      <c r="M13222" s="4"/>
      <c r="N13222" s="4"/>
      <c r="O13222" s="4"/>
      <c r="P13222" s="4"/>
    </row>
    <row r="13223" spans="1:16">
      <c r="A13223" s="4">
        <v>155.97999999999999</v>
      </c>
      <c r="B13223" s="4">
        <v>1</v>
      </c>
      <c r="C13223" s="4">
        <v>155</v>
      </c>
      <c r="D13223" s="4"/>
      <c r="E13223" s="4"/>
      <c r="F13223" s="4"/>
      <c r="G13223" s="4"/>
      <c r="H13223" s="4"/>
      <c r="I13223" s="4"/>
      <c r="J13223" s="4"/>
      <c r="K13223" s="4"/>
      <c r="L13223" s="4"/>
      <c r="M13223" s="4"/>
      <c r="N13223" s="4"/>
      <c r="O13223" s="4"/>
      <c r="P13223" s="4"/>
    </row>
    <row r="13224" spans="1:16">
      <c r="A13224" s="4">
        <v>156.02000000000001</v>
      </c>
      <c r="B13224" s="4">
        <v>1</v>
      </c>
      <c r="C13224" s="4">
        <v>156</v>
      </c>
      <c r="D13224" s="4"/>
      <c r="E13224" s="4"/>
      <c r="F13224" s="4"/>
      <c r="G13224" s="4"/>
      <c r="H13224" s="4"/>
      <c r="I13224" s="4"/>
      <c r="J13224" s="4"/>
      <c r="K13224" s="4"/>
      <c r="L13224" s="4"/>
      <c r="M13224" s="4"/>
      <c r="N13224" s="4"/>
      <c r="O13224" s="4"/>
      <c r="P13224" s="4"/>
    </row>
    <row r="13225" spans="1:16">
      <c r="A13225" s="4">
        <v>156.05000000000001</v>
      </c>
      <c r="B13225" s="4">
        <v>2</v>
      </c>
      <c r="C13225" s="4">
        <v>156</v>
      </c>
      <c r="D13225" s="4"/>
      <c r="E13225" s="4"/>
      <c r="F13225" s="4"/>
      <c r="G13225" s="4"/>
      <c r="H13225" s="4"/>
      <c r="I13225" s="4"/>
      <c r="J13225" s="4"/>
      <c r="K13225" s="4"/>
      <c r="L13225" s="4"/>
      <c r="M13225" s="4"/>
      <c r="N13225" s="4"/>
      <c r="O13225" s="4"/>
      <c r="P13225" s="4"/>
    </row>
    <row r="13226" spans="1:16">
      <c r="A13226" s="4">
        <v>156.13</v>
      </c>
      <c r="B13226" s="4">
        <v>1</v>
      </c>
      <c r="C13226" s="4">
        <v>156</v>
      </c>
      <c r="D13226" s="4"/>
      <c r="E13226" s="4"/>
      <c r="F13226" s="4"/>
      <c r="G13226" s="4"/>
      <c r="H13226" s="4"/>
      <c r="I13226" s="4"/>
      <c r="J13226" s="4"/>
      <c r="K13226" s="4"/>
      <c r="L13226" s="4"/>
      <c r="M13226" s="4"/>
      <c r="N13226" s="4"/>
      <c r="O13226" s="4"/>
      <c r="P13226" s="4"/>
    </row>
    <row r="13227" spans="1:16">
      <c r="A13227" s="4">
        <v>156.22</v>
      </c>
      <c r="B13227" s="4">
        <v>1</v>
      </c>
      <c r="C13227" s="4">
        <v>156</v>
      </c>
      <c r="D13227" s="4"/>
      <c r="E13227" s="4"/>
      <c r="F13227" s="4"/>
      <c r="G13227" s="4"/>
      <c r="H13227" s="4"/>
      <c r="I13227" s="4"/>
      <c r="J13227" s="4"/>
      <c r="K13227" s="4"/>
      <c r="L13227" s="4"/>
      <c r="M13227" s="4"/>
      <c r="N13227" s="4"/>
      <c r="O13227" s="4"/>
      <c r="P13227" s="4"/>
    </row>
    <row r="13228" spans="1:16">
      <c r="A13228" s="4">
        <v>156.22999999999999</v>
      </c>
      <c r="B13228" s="4">
        <v>1</v>
      </c>
      <c r="C13228" s="4">
        <v>156</v>
      </c>
      <c r="D13228" s="4"/>
      <c r="E13228" s="4"/>
      <c r="F13228" s="4"/>
      <c r="G13228" s="4"/>
      <c r="H13228" s="4"/>
      <c r="I13228" s="4"/>
      <c r="J13228" s="4"/>
      <c r="K13228" s="4"/>
      <c r="L13228" s="4"/>
      <c r="M13228" s="4"/>
      <c r="N13228" s="4"/>
      <c r="O13228" s="4"/>
      <c r="P13228" s="4"/>
    </row>
    <row r="13229" spans="1:16">
      <c r="A13229" s="4">
        <v>156.25</v>
      </c>
      <c r="B13229" s="4">
        <v>1</v>
      </c>
      <c r="C13229" s="4">
        <v>156</v>
      </c>
      <c r="D13229" s="4"/>
      <c r="E13229" s="4"/>
      <c r="F13229" s="4"/>
      <c r="G13229" s="4"/>
      <c r="H13229" s="4"/>
      <c r="I13229" s="4"/>
      <c r="J13229" s="4"/>
      <c r="K13229" s="4"/>
      <c r="L13229" s="4"/>
      <c r="M13229" s="4"/>
      <c r="N13229" s="4"/>
      <c r="O13229" s="4"/>
      <c r="P13229" s="4"/>
    </row>
    <row r="13230" spans="1:16">
      <c r="A13230" s="4">
        <v>156.26</v>
      </c>
      <c r="B13230" s="4">
        <v>2</v>
      </c>
      <c r="C13230" s="4">
        <v>156</v>
      </c>
      <c r="D13230" s="4"/>
      <c r="E13230" s="4"/>
      <c r="F13230" s="4"/>
      <c r="G13230" s="4"/>
      <c r="H13230" s="4"/>
      <c r="I13230" s="4"/>
      <c r="J13230" s="4"/>
      <c r="K13230" s="4"/>
      <c r="L13230" s="4"/>
      <c r="M13230" s="4"/>
      <c r="N13230" s="4"/>
      <c r="O13230" s="4"/>
      <c r="P13230" s="4"/>
    </row>
    <row r="13231" spans="1:16">
      <c r="A13231" s="4">
        <v>156.31</v>
      </c>
      <c r="B13231" s="4">
        <v>1</v>
      </c>
      <c r="C13231" s="4">
        <v>156</v>
      </c>
      <c r="D13231" s="4"/>
      <c r="E13231" s="4"/>
      <c r="F13231" s="4"/>
      <c r="G13231" s="4"/>
      <c r="H13231" s="4"/>
      <c r="I13231" s="4"/>
      <c r="J13231" s="4"/>
      <c r="K13231" s="4"/>
      <c r="L13231" s="4"/>
      <c r="M13231" s="4"/>
      <c r="N13231" s="4"/>
      <c r="O13231" s="4"/>
      <c r="P13231" s="4"/>
    </row>
    <row r="13232" spans="1:16">
      <c r="A13232" s="4">
        <v>156.32</v>
      </c>
      <c r="B13232" s="4">
        <v>1</v>
      </c>
      <c r="C13232" s="4">
        <v>156</v>
      </c>
      <c r="D13232" s="4"/>
      <c r="E13232" s="4"/>
      <c r="F13232" s="4"/>
      <c r="G13232" s="4"/>
      <c r="H13232" s="4"/>
      <c r="I13232" s="4"/>
      <c r="J13232" s="4"/>
      <c r="K13232" s="4"/>
      <c r="L13232" s="4"/>
      <c r="M13232" s="4"/>
      <c r="N13232" s="4"/>
      <c r="O13232" s="4"/>
      <c r="P13232" s="4"/>
    </row>
    <row r="13233" spans="1:16">
      <c r="A13233" s="4">
        <v>156.33000000000001</v>
      </c>
      <c r="B13233" s="4">
        <v>1</v>
      </c>
      <c r="C13233" s="4">
        <v>156</v>
      </c>
      <c r="D13233" s="4"/>
      <c r="E13233" s="4"/>
      <c r="F13233" s="4"/>
      <c r="G13233" s="4"/>
      <c r="H13233" s="4"/>
      <c r="I13233" s="4"/>
      <c r="J13233" s="4"/>
      <c r="K13233" s="4"/>
      <c r="L13233" s="4"/>
      <c r="M13233" s="4"/>
      <c r="N13233" s="4"/>
      <c r="O13233" s="4"/>
      <c r="P13233" s="4"/>
    </row>
    <row r="13234" spans="1:16">
      <c r="A13234" s="4">
        <v>156.34</v>
      </c>
      <c r="B13234" s="4">
        <v>2</v>
      </c>
      <c r="C13234" s="4">
        <v>156</v>
      </c>
      <c r="D13234" s="4"/>
      <c r="E13234" s="4"/>
      <c r="F13234" s="4"/>
      <c r="G13234" s="4"/>
      <c r="H13234" s="4"/>
      <c r="I13234" s="4"/>
      <c r="J13234" s="4"/>
      <c r="K13234" s="4"/>
      <c r="L13234" s="4"/>
      <c r="M13234" s="4"/>
      <c r="N13234" s="4"/>
      <c r="O13234" s="4"/>
      <c r="P13234" s="4"/>
    </row>
    <row r="13235" spans="1:16">
      <c r="A13235" s="4">
        <v>156.38</v>
      </c>
      <c r="B13235" s="4">
        <v>1</v>
      </c>
      <c r="C13235" s="4">
        <v>156</v>
      </c>
      <c r="D13235" s="4"/>
      <c r="E13235" s="4"/>
      <c r="F13235" s="4"/>
      <c r="G13235" s="4"/>
      <c r="H13235" s="4"/>
      <c r="I13235" s="4"/>
      <c r="J13235" s="4"/>
      <c r="K13235" s="4"/>
      <c r="L13235" s="4"/>
      <c r="M13235" s="4"/>
      <c r="N13235" s="4"/>
      <c r="O13235" s="4"/>
      <c r="P13235" s="4"/>
    </row>
    <row r="13236" spans="1:16">
      <c r="A13236" s="4">
        <v>156.4</v>
      </c>
      <c r="B13236" s="4">
        <v>2</v>
      </c>
      <c r="C13236" s="4">
        <v>156</v>
      </c>
      <c r="D13236" s="4"/>
      <c r="E13236" s="4"/>
      <c r="F13236" s="4"/>
      <c r="G13236" s="4"/>
      <c r="H13236" s="4"/>
      <c r="I13236" s="4"/>
      <c r="J13236" s="4"/>
      <c r="K13236" s="4"/>
      <c r="L13236" s="4"/>
      <c r="M13236" s="4"/>
      <c r="N13236" s="4"/>
      <c r="O13236" s="4"/>
      <c r="P13236" s="4"/>
    </row>
    <row r="13237" spans="1:16">
      <c r="A13237" s="4">
        <v>156.49</v>
      </c>
      <c r="B13237" s="4">
        <v>1</v>
      </c>
      <c r="C13237" s="4">
        <v>156</v>
      </c>
      <c r="D13237" s="4"/>
      <c r="E13237" s="4"/>
      <c r="F13237" s="4"/>
      <c r="G13237" s="4"/>
      <c r="H13237" s="4"/>
      <c r="I13237" s="4"/>
      <c r="J13237" s="4"/>
      <c r="K13237" s="4"/>
      <c r="L13237" s="4"/>
      <c r="M13237" s="4"/>
      <c r="N13237" s="4"/>
      <c r="O13237" s="4"/>
      <c r="P13237" s="4"/>
    </row>
    <row r="13238" spans="1:16">
      <c r="A13238" s="4">
        <v>156.51</v>
      </c>
      <c r="B13238" s="4">
        <v>1</v>
      </c>
      <c r="C13238" s="4">
        <v>156</v>
      </c>
      <c r="D13238" s="4"/>
      <c r="E13238" s="4"/>
      <c r="F13238" s="4"/>
      <c r="G13238" s="4"/>
      <c r="H13238" s="4"/>
      <c r="I13238" s="4"/>
      <c r="J13238" s="4"/>
      <c r="K13238" s="4"/>
      <c r="L13238" s="4"/>
      <c r="M13238" s="4"/>
      <c r="N13238" s="4"/>
      <c r="O13238" s="4"/>
      <c r="P13238" s="4"/>
    </row>
    <row r="13239" spans="1:16">
      <c r="A13239" s="4">
        <v>156.52000000000001</v>
      </c>
      <c r="B13239" s="4">
        <v>1</v>
      </c>
      <c r="C13239" s="4">
        <v>156</v>
      </c>
      <c r="D13239" s="4"/>
      <c r="E13239" s="4"/>
      <c r="F13239" s="4"/>
      <c r="G13239" s="4"/>
      <c r="H13239" s="4"/>
      <c r="I13239" s="4"/>
      <c r="J13239" s="4"/>
      <c r="K13239" s="4"/>
      <c r="L13239" s="4"/>
      <c r="M13239" s="4"/>
      <c r="N13239" s="4"/>
      <c r="O13239" s="4"/>
      <c r="P13239" s="4"/>
    </row>
    <row r="13240" spans="1:16">
      <c r="A13240" s="4">
        <v>156.55000000000001</v>
      </c>
      <c r="B13240" s="4">
        <v>1</v>
      </c>
      <c r="C13240" s="4">
        <v>156</v>
      </c>
      <c r="D13240" s="4"/>
      <c r="E13240" s="4"/>
      <c r="F13240" s="4"/>
      <c r="G13240" s="4"/>
      <c r="H13240" s="4"/>
      <c r="I13240" s="4"/>
      <c r="J13240" s="4"/>
      <c r="K13240" s="4"/>
      <c r="L13240" s="4"/>
      <c r="M13240" s="4"/>
      <c r="N13240" s="4"/>
      <c r="O13240" s="4"/>
      <c r="P13240" s="4"/>
    </row>
    <row r="13241" spans="1:16">
      <c r="A13241" s="4">
        <v>156.61000000000001</v>
      </c>
      <c r="B13241" s="4">
        <v>1</v>
      </c>
      <c r="C13241" s="4">
        <v>156</v>
      </c>
      <c r="D13241" s="4"/>
      <c r="E13241" s="4"/>
      <c r="F13241" s="4"/>
      <c r="G13241" s="4"/>
      <c r="H13241" s="4"/>
      <c r="I13241" s="4"/>
      <c r="J13241" s="4"/>
      <c r="K13241" s="4"/>
      <c r="L13241" s="4"/>
      <c r="M13241" s="4"/>
      <c r="N13241" s="4"/>
      <c r="O13241" s="4"/>
      <c r="P13241" s="4"/>
    </row>
    <row r="13242" spans="1:16">
      <c r="A13242" s="4">
        <v>156.76</v>
      </c>
      <c r="B13242" s="4">
        <v>1</v>
      </c>
      <c r="C13242" s="4">
        <v>156</v>
      </c>
      <c r="D13242" s="4"/>
      <c r="E13242" s="4"/>
      <c r="F13242" s="4"/>
      <c r="G13242" s="4"/>
      <c r="H13242" s="4"/>
      <c r="I13242" s="4"/>
      <c r="J13242" s="4"/>
      <c r="K13242" s="4"/>
      <c r="L13242" s="4"/>
      <c r="M13242" s="4"/>
      <c r="N13242" s="4"/>
      <c r="O13242" s="4"/>
      <c r="P13242" s="4"/>
    </row>
    <row r="13243" spans="1:16">
      <c r="A13243" s="4">
        <v>156.79</v>
      </c>
      <c r="B13243" s="4">
        <v>1</v>
      </c>
      <c r="C13243" s="4">
        <v>156</v>
      </c>
      <c r="D13243" s="4"/>
      <c r="E13243" s="4"/>
      <c r="F13243" s="4"/>
      <c r="G13243" s="4"/>
      <c r="H13243" s="4"/>
      <c r="I13243" s="4"/>
      <c r="J13243" s="4"/>
      <c r="K13243" s="4"/>
      <c r="L13243" s="4"/>
      <c r="M13243" s="4"/>
      <c r="N13243" s="4"/>
      <c r="O13243" s="4"/>
      <c r="P13243" s="4"/>
    </row>
    <row r="13244" spans="1:16">
      <c r="A13244" s="4">
        <v>156.80000000000001</v>
      </c>
      <c r="B13244" s="4">
        <v>1</v>
      </c>
      <c r="C13244" s="4">
        <v>156</v>
      </c>
      <c r="D13244" s="4"/>
      <c r="E13244" s="4"/>
      <c r="F13244" s="4"/>
      <c r="G13244" s="4"/>
      <c r="H13244" s="4"/>
      <c r="I13244" s="4"/>
      <c r="J13244" s="4"/>
      <c r="K13244" s="4"/>
      <c r="L13244" s="4"/>
      <c r="M13244" s="4"/>
      <c r="N13244" s="4"/>
      <c r="O13244" s="4"/>
      <c r="P13244" s="4"/>
    </row>
    <row r="13245" spans="1:16">
      <c r="A13245" s="4">
        <v>156.82</v>
      </c>
      <c r="B13245" s="4">
        <v>1</v>
      </c>
      <c r="C13245" s="4">
        <v>156</v>
      </c>
      <c r="D13245" s="4"/>
      <c r="E13245" s="4"/>
      <c r="F13245" s="4"/>
      <c r="G13245" s="4"/>
      <c r="H13245" s="4"/>
      <c r="I13245" s="4"/>
      <c r="J13245" s="4"/>
      <c r="K13245" s="4"/>
      <c r="L13245" s="4"/>
      <c r="M13245" s="4"/>
      <c r="N13245" s="4"/>
      <c r="O13245" s="4"/>
      <c r="P13245" s="4"/>
    </row>
    <row r="13246" spans="1:16">
      <c r="A13246" s="4">
        <v>156.9</v>
      </c>
      <c r="B13246" s="4">
        <v>1</v>
      </c>
      <c r="C13246" s="4">
        <v>156</v>
      </c>
      <c r="D13246" s="4"/>
      <c r="E13246" s="4"/>
      <c r="F13246" s="4"/>
      <c r="G13246" s="4"/>
      <c r="H13246" s="4"/>
      <c r="I13246" s="4"/>
      <c r="J13246" s="4"/>
      <c r="K13246" s="4"/>
      <c r="L13246" s="4"/>
      <c r="M13246" s="4"/>
      <c r="N13246" s="4"/>
      <c r="O13246" s="4"/>
      <c r="P13246" s="4"/>
    </row>
    <row r="13247" spans="1:16">
      <c r="A13247" s="4">
        <v>156.91</v>
      </c>
      <c r="B13247" s="4">
        <v>1</v>
      </c>
      <c r="C13247" s="4">
        <v>156</v>
      </c>
      <c r="D13247" s="4"/>
      <c r="E13247" s="4"/>
      <c r="F13247" s="4"/>
      <c r="G13247" s="4"/>
      <c r="H13247" s="4"/>
      <c r="I13247" s="4"/>
      <c r="J13247" s="4"/>
      <c r="K13247" s="4"/>
      <c r="L13247" s="4"/>
      <c r="M13247" s="4"/>
      <c r="N13247" s="4"/>
      <c r="O13247" s="4"/>
      <c r="P13247" s="4"/>
    </row>
    <row r="13248" spans="1:16">
      <c r="A13248" s="4">
        <v>156.97999999999999</v>
      </c>
      <c r="B13248" s="4">
        <v>3</v>
      </c>
      <c r="C13248" s="4">
        <v>156</v>
      </c>
      <c r="D13248" s="4"/>
      <c r="E13248" s="4"/>
      <c r="F13248" s="4"/>
      <c r="G13248" s="4"/>
      <c r="H13248" s="4"/>
      <c r="I13248" s="4"/>
      <c r="J13248" s="4"/>
      <c r="K13248" s="4"/>
      <c r="L13248" s="4"/>
      <c r="M13248" s="4"/>
      <c r="N13248" s="4"/>
      <c r="O13248" s="4"/>
      <c r="P13248" s="4"/>
    </row>
    <row r="13249" spans="1:16">
      <c r="A13249" s="4">
        <v>156.99</v>
      </c>
      <c r="B13249" s="4">
        <v>1</v>
      </c>
      <c r="C13249" s="4">
        <v>156</v>
      </c>
      <c r="D13249" s="4"/>
      <c r="E13249" s="4"/>
      <c r="F13249" s="4"/>
      <c r="G13249" s="4"/>
      <c r="H13249" s="4"/>
      <c r="I13249" s="4"/>
      <c r="J13249" s="4"/>
      <c r="K13249" s="4"/>
      <c r="L13249" s="4"/>
      <c r="M13249" s="4"/>
      <c r="N13249" s="4"/>
      <c r="O13249" s="4"/>
      <c r="P13249" s="4"/>
    </row>
    <row r="13250" spans="1:16">
      <c r="A13250" s="4">
        <v>157.03</v>
      </c>
      <c r="B13250" s="4">
        <v>1</v>
      </c>
      <c r="C13250" s="4">
        <v>157</v>
      </c>
      <c r="D13250" s="4"/>
      <c r="E13250" s="4"/>
      <c r="F13250" s="4"/>
      <c r="G13250" s="4"/>
      <c r="H13250" s="4"/>
      <c r="I13250" s="4"/>
      <c r="J13250" s="4"/>
      <c r="K13250" s="4"/>
      <c r="L13250" s="4"/>
      <c r="M13250" s="4"/>
      <c r="N13250" s="4"/>
      <c r="O13250" s="4"/>
      <c r="P13250" s="4"/>
    </row>
    <row r="13251" spans="1:16">
      <c r="A13251" s="4">
        <v>157.08000000000001</v>
      </c>
      <c r="B13251" s="4">
        <v>2</v>
      </c>
      <c r="C13251" s="4">
        <v>157</v>
      </c>
      <c r="D13251" s="4"/>
      <c r="E13251" s="4"/>
      <c r="F13251" s="4"/>
      <c r="G13251" s="4"/>
      <c r="H13251" s="4"/>
      <c r="I13251" s="4"/>
      <c r="J13251" s="4"/>
      <c r="K13251" s="4"/>
      <c r="L13251" s="4"/>
      <c r="M13251" s="4"/>
      <c r="N13251" s="4"/>
      <c r="O13251" s="4"/>
      <c r="P13251" s="4"/>
    </row>
    <row r="13252" spans="1:16">
      <c r="A13252" s="4">
        <v>157.13</v>
      </c>
      <c r="B13252" s="4">
        <v>1</v>
      </c>
      <c r="C13252" s="4">
        <v>157</v>
      </c>
      <c r="D13252" s="4"/>
      <c r="E13252" s="4"/>
      <c r="F13252" s="4"/>
      <c r="G13252" s="4"/>
      <c r="H13252" s="4"/>
      <c r="I13252" s="4"/>
      <c r="J13252" s="4"/>
      <c r="K13252" s="4"/>
      <c r="L13252" s="4"/>
      <c r="M13252" s="4"/>
      <c r="N13252" s="4"/>
      <c r="O13252" s="4"/>
      <c r="P13252" s="4"/>
    </row>
    <row r="13253" spans="1:16">
      <c r="A13253" s="4">
        <v>157.13999999999999</v>
      </c>
      <c r="B13253" s="4">
        <v>1</v>
      </c>
      <c r="C13253" s="4">
        <v>157</v>
      </c>
      <c r="D13253" s="4"/>
      <c r="E13253" s="4"/>
      <c r="F13253" s="4"/>
      <c r="G13253" s="4"/>
      <c r="H13253" s="4"/>
      <c r="I13253" s="4"/>
      <c r="J13253" s="4"/>
      <c r="K13253" s="4"/>
      <c r="L13253" s="4"/>
      <c r="M13253" s="4"/>
      <c r="N13253" s="4"/>
      <c r="O13253" s="4"/>
      <c r="P13253" s="4"/>
    </row>
    <row r="13254" spans="1:16">
      <c r="A13254" s="4">
        <v>157.21</v>
      </c>
      <c r="B13254" s="4">
        <v>2</v>
      </c>
      <c r="C13254" s="4">
        <v>157</v>
      </c>
      <c r="D13254" s="4"/>
      <c r="E13254" s="4"/>
      <c r="F13254" s="4"/>
      <c r="G13254" s="4"/>
      <c r="H13254" s="4"/>
      <c r="I13254" s="4"/>
      <c r="J13254" s="4"/>
      <c r="K13254" s="4"/>
      <c r="L13254" s="4"/>
      <c r="M13254" s="4"/>
      <c r="N13254" s="4"/>
      <c r="O13254" s="4"/>
      <c r="P13254" s="4"/>
    </row>
    <row r="13255" spans="1:16">
      <c r="A13255" s="4">
        <v>157.25</v>
      </c>
      <c r="B13255" s="4">
        <v>1</v>
      </c>
      <c r="C13255" s="4">
        <v>157</v>
      </c>
      <c r="D13255" s="4"/>
      <c r="E13255" s="4"/>
      <c r="F13255" s="4"/>
      <c r="G13255" s="4"/>
      <c r="H13255" s="4"/>
      <c r="I13255" s="4"/>
      <c r="J13255" s="4"/>
      <c r="K13255" s="4"/>
      <c r="L13255" s="4"/>
      <c r="M13255" s="4"/>
      <c r="N13255" s="4"/>
      <c r="O13255" s="4"/>
      <c r="P13255" s="4"/>
    </row>
    <row r="13256" spans="1:16">
      <c r="A13256" s="4">
        <v>157.26</v>
      </c>
      <c r="B13256" s="4">
        <v>1</v>
      </c>
      <c r="C13256" s="4">
        <v>157</v>
      </c>
      <c r="D13256" s="4"/>
      <c r="E13256" s="4"/>
      <c r="F13256" s="4"/>
      <c r="G13256" s="4"/>
      <c r="H13256" s="4"/>
      <c r="I13256" s="4"/>
      <c r="J13256" s="4"/>
      <c r="K13256" s="4"/>
      <c r="L13256" s="4"/>
      <c r="M13256" s="4"/>
      <c r="N13256" s="4"/>
      <c r="O13256" s="4"/>
      <c r="P13256" s="4"/>
    </row>
    <row r="13257" spans="1:16">
      <c r="A13257" s="4">
        <v>157.27000000000001</v>
      </c>
      <c r="B13257" s="4">
        <v>1</v>
      </c>
      <c r="C13257" s="4">
        <v>157</v>
      </c>
      <c r="D13257" s="4"/>
      <c r="E13257" s="4"/>
      <c r="F13257" s="4"/>
      <c r="G13257" s="4"/>
      <c r="H13257" s="4"/>
      <c r="I13257" s="4"/>
      <c r="J13257" s="4"/>
      <c r="K13257" s="4"/>
      <c r="L13257" s="4"/>
      <c r="M13257" s="4"/>
      <c r="N13257" s="4"/>
      <c r="O13257" s="4"/>
      <c r="P13257" s="4"/>
    </row>
    <row r="13258" spans="1:16">
      <c r="A13258" s="4">
        <v>157.30000000000001</v>
      </c>
      <c r="B13258" s="4">
        <v>1</v>
      </c>
      <c r="C13258" s="4">
        <v>157</v>
      </c>
      <c r="D13258" s="4"/>
      <c r="E13258" s="4"/>
      <c r="F13258" s="4"/>
      <c r="G13258" s="4"/>
      <c r="H13258" s="4"/>
      <c r="I13258" s="4"/>
      <c r="J13258" s="4"/>
      <c r="K13258" s="4"/>
      <c r="L13258" s="4"/>
      <c r="M13258" s="4"/>
      <c r="N13258" s="4"/>
      <c r="O13258" s="4"/>
      <c r="P13258" s="4"/>
    </row>
    <row r="13259" spans="1:16">
      <c r="A13259" s="4">
        <v>157.31</v>
      </c>
      <c r="B13259" s="4">
        <v>1</v>
      </c>
      <c r="C13259" s="4">
        <v>157</v>
      </c>
      <c r="D13259" s="4"/>
      <c r="E13259" s="4"/>
      <c r="F13259" s="4"/>
      <c r="G13259" s="4"/>
      <c r="H13259" s="4"/>
      <c r="I13259" s="4"/>
      <c r="J13259" s="4"/>
      <c r="K13259" s="4"/>
      <c r="L13259" s="4"/>
      <c r="M13259" s="4"/>
      <c r="N13259" s="4"/>
      <c r="O13259" s="4"/>
      <c r="P13259" s="4"/>
    </row>
    <row r="13260" spans="1:16">
      <c r="A13260" s="4">
        <v>157.34</v>
      </c>
      <c r="B13260" s="4">
        <v>1</v>
      </c>
      <c r="C13260" s="4">
        <v>157</v>
      </c>
      <c r="D13260" s="4"/>
      <c r="E13260" s="4"/>
      <c r="F13260" s="4"/>
      <c r="G13260" s="4"/>
      <c r="H13260" s="4"/>
      <c r="I13260" s="4"/>
      <c r="J13260" s="4"/>
      <c r="K13260" s="4"/>
      <c r="L13260" s="4"/>
      <c r="M13260" s="4"/>
      <c r="N13260" s="4"/>
      <c r="O13260" s="4"/>
      <c r="P13260" s="4"/>
    </row>
    <row r="13261" spans="1:16">
      <c r="A13261" s="4">
        <v>157.44</v>
      </c>
      <c r="B13261" s="4">
        <v>1</v>
      </c>
      <c r="C13261" s="4">
        <v>157</v>
      </c>
      <c r="D13261" s="4"/>
      <c r="E13261" s="4"/>
      <c r="F13261" s="4"/>
      <c r="G13261" s="4"/>
      <c r="H13261" s="4"/>
      <c r="I13261" s="4"/>
      <c r="J13261" s="4"/>
      <c r="K13261" s="4"/>
      <c r="L13261" s="4"/>
      <c r="M13261" s="4"/>
      <c r="N13261" s="4"/>
      <c r="O13261" s="4"/>
      <c r="P13261" s="4"/>
    </row>
    <row r="13262" spans="1:16">
      <c r="A13262" s="4">
        <v>157.44999999999999</v>
      </c>
      <c r="B13262" s="4">
        <v>1</v>
      </c>
      <c r="C13262" s="4">
        <v>157</v>
      </c>
      <c r="D13262" s="4"/>
      <c r="E13262" s="4"/>
      <c r="F13262" s="4"/>
      <c r="G13262" s="4"/>
      <c r="H13262" s="4"/>
      <c r="I13262" s="4"/>
      <c r="J13262" s="4"/>
      <c r="K13262" s="4"/>
      <c r="L13262" s="4"/>
      <c r="M13262" s="4"/>
      <c r="N13262" s="4"/>
      <c r="O13262" s="4"/>
      <c r="P13262" s="4"/>
    </row>
    <row r="13263" spans="1:16">
      <c r="A13263" s="4">
        <v>157.47</v>
      </c>
      <c r="B13263" s="4">
        <v>1</v>
      </c>
      <c r="C13263" s="4">
        <v>157</v>
      </c>
      <c r="D13263" s="4"/>
      <c r="E13263" s="4"/>
      <c r="F13263" s="4"/>
      <c r="G13263" s="4"/>
      <c r="H13263" s="4"/>
      <c r="I13263" s="4"/>
      <c r="J13263" s="4"/>
      <c r="K13263" s="4"/>
      <c r="L13263" s="4"/>
      <c r="M13263" s="4"/>
      <c r="N13263" s="4"/>
      <c r="O13263" s="4"/>
      <c r="P13263" s="4"/>
    </row>
    <row r="13264" spans="1:16">
      <c r="A13264" s="4">
        <v>157.47999999999999</v>
      </c>
      <c r="B13264" s="4">
        <v>2</v>
      </c>
      <c r="C13264" s="4">
        <v>157</v>
      </c>
      <c r="D13264" s="4"/>
      <c r="E13264" s="4"/>
      <c r="F13264" s="4"/>
      <c r="G13264" s="4"/>
      <c r="H13264" s="4"/>
      <c r="I13264" s="4"/>
      <c r="J13264" s="4"/>
      <c r="K13264" s="4"/>
      <c r="L13264" s="4"/>
      <c r="M13264" s="4"/>
      <c r="N13264" s="4"/>
      <c r="O13264" s="4"/>
      <c r="P13264" s="4"/>
    </row>
    <row r="13265" spans="1:16">
      <c r="A13265" s="4">
        <v>157.5</v>
      </c>
      <c r="B13265" s="4">
        <v>1</v>
      </c>
      <c r="C13265" s="4">
        <v>157</v>
      </c>
      <c r="D13265" s="4"/>
      <c r="E13265" s="4"/>
      <c r="F13265" s="4"/>
      <c r="G13265" s="4"/>
      <c r="H13265" s="4"/>
      <c r="I13265" s="4"/>
      <c r="J13265" s="4"/>
      <c r="K13265" s="4"/>
      <c r="L13265" s="4"/>
      <c r="M13265" s="4"/>
      <c r="N13265" s="4"/>
      <c r="O13265" s="4"/>
      <c r="P13265" s="4"/>
    </row>
    <row r="13266" spans="1:16">
      <c r="A13266" s="4">
        <v>157.58000000000001</v>
      </c>
      <c r="B13266" s="4">
        <v>1</v>
      </c>
      <c r="C13266" s="4">
        <v>157</v>
      </c>
      <c r="D13266" s="4"/>
      <c r="E13266" s="4"/>
      <c r="F13266" s="4"/>
      <c r="G13266" s="4"/>
      <c r="H13266" s="4"/>
      <c r="I13266" s="4"/>
      <c r="J13266" s="4"/>
      <c r="K13266" s="4"/>
      <c r="L13266" s="4"/>
      <c r="M13266" s="4"/>
      <c r="N13266" s="4"/>
      <c r="O13266" s="4"/>
      <c r="P13266" s="4"/>
    </row>
    <row r="13267" spans="1:16">
      <c r="A13267" s="4">
        <v>157.59</v>
      </c>
      <c r="B13267" s="4">
        <v>1</v>
      </c>
      <c r="C13267" s="4">
        <v>157</v>
      </c>
      <c r="D13267" s="4"/>
      <c r="E13267" s="4"/>
      <c r="F13267" s="4"/>
      <c r="G13267" s="4"/>
      <c r="H13267" s="4"/>
      <c r="I13267" s="4"/>
      <c r="J13267" s="4"/>
      <c r="K13267" s="4"/>
      <c r="L13267" s="4"/>
      <c r="M13267" s="4"/>
      <c r="N13267" s="4"/>
      <c r="O13267" s="4"/>
      <c r="P13267" s="4"/>
    </row>
    <row r="13268" spans="1:16">
      <c r="A13268" s="4">
        <v>157.68</v>
      </c>
      <c r="B13268" s="4">
        <v>1</v>
      </c>
      <c r="C13268" s="4">
        <v>157</v>
      </c>
      <c r="D13268" s="4"/>
      <c r="E13268" s="4"/>
      <c r="F13268" s="4"/>
      <c r="G13268" s="4"/>
      <c r="H13268" s="4"/>
      <c r="I13268" s="4"/>
      <c r="J13268" s="4"/>
      <c r="K13268" s="4"/>
      <c r="L13268" s="4"/>
      <c r="M13268" s="4"/>
      <c r="N13268" s="4"/>
      <c r="O13268" s="4"/>
      <c r="P13268" s="4"/>
    </row>
    <row r="13269" spans="1:16">
      <c r="A13269" s="4">
        <v>157.69</v>
      </c>
      <c r="B13269" s="4">
        <v>1</v>
      </c>
      <c r="C13269" s="4">
        <v>157</v>
      </c>
      <c r="D13269" s="4"/>
      <c r="E13269" s="4"/>
      <c r="F13269" s="4"/>
      <c r="G13269" s="4"/>
      <c r="H13269" s="4"/>
      <c r="I13269" s="4"/>
      <c r="J13269" s="4"/>
      <c r="K13269" s="4"/>
      <c r="L13269" s="4"/>
      <c r="M13269" s="4"/>
      <c r="N13269" s="4"/>
      <c r="O13269" s="4"/>
      <c r="P13269" s="4"/>
    </row>
    <row r="13270" spans="1:16">
      <c r="A13270" s="4">
        <v>157.72</v>
      </c>
      <c r="B13270" s="4">
        <v>1</v>
      </c>
      <c r="C13270" s="4">
        <v>157</v>
      </c>
      <c r="D13270" s="4"/>
      <c r="E13270" s="4"/>
      <c r="F13270" s="4"/>
      <c r="G13270" s="4"/>
      <c r="H13270" s="4"/>
      <c r="I13270" s="4"/>
      <c r="J13270" s="4"/>
      <c r="K13270" s="4"/>
      <c r="L13270" s="4"/>
      <c r="M13270" s="4"/>
      <c r="N13270" s="4"/>
      <c r="O13270" s="4"/>
      <c r="P13270" s="4"/>
    </row>
    <row r="13271" spans="1:16">
      <c r="A13271" s="4">
        <v>157.78</v>
      </c>
      <c r="B13271" s="4">
        <v>1</v>
      </c>
      <c r="C13271" s="4">
        <v>157</v>
      </c>
      <c r="D13271" s="4"/>
      <c r="E13271" s="4"/>
      <c r="F13271" s="4"/>
      <c r="G13271" s="4"/>
      <c r="H13271" s="4"/>
      <c r="I13271" s="4"/>
      <c r="J13271" s="4"/>
      <c r="K13271" s="4"/>
      <c r="L13271" s="4"/>
      <c r="M13271" s="4"/>
      <c r="N13271" s="4"/>
      <c r="O13271" s="4"/>
      <c r="P13271" s="4"/>
    </row>
    <row r="13272" spans="1:16">
      <c r="A13272" s="4">
        <v>157.82</v>
      </c>
      <c r="B13272" s="4">
        <v>1</v>
      </c>
      <c r="C13272" s="4">
        <v>157</v>
      </c>
      <c r="D13272" s="4"/>
      <c r="E13272" s="4"/>
      <c r="F13272" s="4"/>
      <c r="G13272" s="4"/>
      <c r="H13272" s="4"/>
      <c r="I13272" s="4"/>
      <c r="J13272" s="4"/>
      <c r="K13272" s="4"/>
      <c r="L13272" s="4"/>
      <c r="M13272" s="4"/>
      <c r="N13272" s="4"/>
      <c r="O13272" s="4"/>
      <c r="P13272" s="4"/>
    </row>
    <row r="13273" spans="1:16">
      <c r="A13273" s="4">
        <v>157.84</v>
      </c>
      <c r="B13273" s="4">
        <v>1</v>
      </c>
      <c r="C13273" s="4">
        <v>157</v>
      </c>
      <c r="D13273" s="4"/>
      <c r="E13273" s="4"/>
      <c r="F13273" s="4"/>
      <c r="G13273" s="4"/>
      <c r="H13273" s="4"/>
      <c r="I13273" s="4"/>
      <c r="J13273" s="4"/>
      <c r="K13273" s="4"/>
      <c r="L13273" s="4"/>
      <c r="M13273" s="4"/>
      <c r="N13273" s="4"/>
      <c r="O13273" s="4"/>
      <c r="P13273" s="4"/>
    </row>
    <row r="13274" spans="1:16">
      <c r="A13274" s="4">
        <v>157.9</v>
      </c>
      <c r="B13274" s="4">
        <v>1</v>
      </c>
      <c r="C13274" s="4">
        <v>157</v>
      </c>
      <c r="D13274" s="4"/>
      <c r="E13274" s="4"/>
      <c r="F13274" s="4"/>
      <c r="G13274" s="4"/>
      <c r="H13274" s="4"/>
      <c r="I13274" s="4"/>
      <c r="J13274" s="4"/>
      <c r="K13274" s="4"/>
      <c r="L13274" s="4"/>
      <c r="M13274" s="4"/>
      <c r="N13274" s="4"/>
      <c r="O13274" s="4"/>
      <c r="P13274" s="4"/>
    </row>
    <row r="13275" spans="1:16">
      <c r="A13275" s="4">
        <v>157.97</v>
      </c>
      <c r="B13275" s="4">
        <v>1</v>
      </c>
      <c r="C13275" s="4">
        <v>157</v>
      </c>
      <c r="D13275" s="4"/>
      <c r="E13275" s="4"/>
      <c r="F13275" s="4"/>
      <c r="G13275" s="4"/>
      <c r="H13275" s="4"/>
      <c r="I13275" s="4"/>
      <c r="J13275" s="4"/>
      <c r="K13275" s="4"/>
      <c r="L13275" s="4"/>
      <c r="M13275" s="4"/>
      <c r="N13275" s="4"/>
      <c r="O13275" s="4"/>
      <c r="P13275" s="4"/>
    </row>
    <row r="13276" spans="1:16">
      <c r="A13276" s="4">
        <v>158.02000000000001</v>
      </c>
      <c r="B13276" s="4">
        <v>1</v>
      </c>
      <c r="C13276" s="4">
        <v>158</v>
      </c>
      <c r="D13276" s="4"/>
      <c r="E13276" s="4"/>
      <c r="F13276" s="4"/>
      <c r="G13276" s="4"/>
      <c r="H13276" s="4"/>
      <c r="I13276" s="4"/>
      <c r="J13276" s="4"/>
      <c r="K13276" s="4"/>
      <c r="L13276" s="4"/>
      <c r="M13276" s="4"/>
      <c r="N13276" s="4"/>
      <c r="O13276" s="4"/>
      <c r="P13276" s="4"/>
    </row>
    <row r="13277" spans="1:16">
      <c r="A13277" s="4">
        <v>158.09</v>
      </c>
      <c r="B13277" s="4">
        <v>1</v>
      </c>
      <c r="C13277" s="4">
        <v>158</v>
      </c>
      <c r="D13277" s="4"/>
      <c r="E13277" s="4"/>
      <c r="F13277" s="4"/>
      <c r="G13277" s="4"/>
      <c r="H13277" s="4"/>
      <c r="I13277" s="4"/>
      <c r="J13277" s="4"/>
      <c r="K13277" s="4"/>
      <c r="L13277" s="4"/>
      <c r="M13277" s="4"/>
      <c r="N13277" s="4"/>
      <c r="O13277" s="4"/>
      <c r="P13277" s="4"/>
    </row>
    <row r="13278" spans="1:16">
      <c r="A13278" s="4">
        <v>158.16999999999999</v>
      </c>
      <c r="B13278" s="4">
        <v>1</v>
      </c>
      <c r="C13278" s="4">
        <v>158</v>
      </c>
      <c r="D13278" s="4"/>
      <c r="E13278" s="4"/>
      <c r="F13278" s="4"/>
      <c r="G13278" s="4"/>
      <c r="H13278" s="4"/>
      <c r="I13278" s="4"/>
      <c r="J13278" s="4"/>
      <c r="K13278" s="4"/>
      <c r="L13278" s="4"/>
      <c r="M13278" s="4"/>
      <c r="N13278" s="4"/>
      <c r="O13278" s="4"/>
      <c r="P13278" s="4"/>
    </row>
    <row r="13279" spans="1:16">
      <c r="A13279" s="4">
        <v>158.19</v>
      </c>
      <c r="B13279" s="4">
        <v>1</v>
      </c>
      <c r="C13279" s="4">
        <v>158</v>
      </c>
      <c r="D13279" s="4"/>
      <c r="E13279" s="4"/>
      <c r="F13279" s="4"/>
      <c r="G13279" s="4"/>
      <c r="H13279" s="4"/>
      <c r="I13279" s="4"/>
      <c r="J13279" s="4"/>
      <c r="K13279" s="4"/>
      <c r="L13279" s="4"/>
      <c r="M13279" s="4"/>
      <c r="N13279" s="4"/>
      <c r="O13279" s="4"/>
      <c r="P13279" s="4"/>
    </row>
    <row r="13280" spans="1:16">
      <c r="A13280" s="4">
        <v>158.34</v>
      </c>
      <c r="B13280" s="4">
        <v>1</v>
      </c>
      <c r="C13280" s="4">
        <v>158</v>
      </c>
      <c r="D13280" s="4"/>
      <c r="E13280" s="4"/>
      <c r="F13280" s="4"/>
      <c r="G13280" s="4"/>
      <c r="H13280" s="4"/>
      <c r="I13280" s="4"/>
      <c r="J13280" s="4"/>
      <c r="K13280" s="4"/>
      <c r="L13280" s="4"/>
      <c r="M13280" s="4"/>
      <c r="N13280" s="4"/>
      <c r="O13280" s="4"/>
      <c r="P13280" s="4"/>
    </row>
    <row r="13281" spans="1:16">
      <c r="A13281" s="4">
        <v>158.38</v>
      </c>
      <c r="B13281" s="4">
        <v>2</v>
      </c>
      <c r="C13281" s="4">
        <v>158</v>
      </c>
      <c r="D13281" s="4"/>
      <c r="E13281" s="4"/>
      <c r="F13281" s="4"/>
      <c r="G13281" s="4"/>
      <c r="H13281" s="4"/>
      <c r="I13281" s="4"/>
      <c r="J13281" s="4"/>
      <c r="K13281" s="4"/>
      <c r="L13281" s="4"/>
      <c r="M13281" s="4"/>
      <c r="N13281" s="4"/>
      <c r="O13281" s="4"/>
      <c r="P13281" s="4"/>
    </row>
    <row r="13282" spans="1:16">
      <c r="A13282" s="4">
        <v>158.46</v>
      </c>
      <c r="B13282" s="4">
        <v>1</v>
      </c>
      <c r="C13282" s="4">
        <v>158</v>
      </c>
      <c r="D13282" s="4"/>
      <c r="E13282" s="4"/>
      <c r="F13282" s="4"/>
      <c r="G13282" s="4"/>
      <c r="H13282" s="4"/>
      <c r="I13282" s="4"/>
      <c r="J13282" s="4"/>
      <c r="K13282" s="4"/>
      <c r="L13282" s="4"/>
      <c r="M13282" s="4"/>
      <c r="N13282" s="4"/>
      <c r="O13282" s="4"/>
      <c r="P13282" s="4"/>
    </row>
    <row r="13283" spans="1:16">
      <c r="A13283" s="4">
        <v>158.5</v>
      </c>
      <c r="B13283" s="4">
        <v>1</v>
      </c>
      <c r="C13283" s="4">
        <v>158</v>
      </c>
      <c r="D13283" s="4"/>
      <c r="E13283" s="4"/>
      <c r="F13283" s="4"/>
      <c r="G13283" s="4"/>
      <c r="H13283" s="4"/>
      <c r="I13283" s="4"/>
      <c r="J13283" s="4"/>
      <c r="K13283" s="4"/>
      <c r="L13283" s="4"/>
      <c r="M13283" s="4"/>
      <c r="N13283" s="4"/>
      <c r="O13283" s="4"/>
      <c r="P13283" s="4"/>
    </row>
    <row r="13284" spans="1:16">
      <c r="A13284" s="4">
        <v>158.57</v>
      </c>
      <c r="B13284" s="4">
        <v>1</v>
      </c>
      <c r="C13284" s="4">
        <v>158</v>
      </c>
      <c r="D13284" s="4"/>
      <c r="E13284" s="4"/>
      <c r="F13284" s="4"/>
      <c r="G13284" s="4"/>
      <c r="H13284" s="4"/>
      <c r="I13284" s="4"/>
      <c r="J13284" s="4"/>
      <c r="K13284" s="4"/>
      <c r="L13284" s="4"/>
      <c r="M13284" s="4"/>
      <c r="N13284" s="4"/>
      <c r="O13284" s="4"/>
      <c r="P13284" s="4"/>
    </row>
    <row r="13285" spans="1:16">
      <c r="A13285" s="4">
        <v>158.69999999999999</v>
      </c>
      <c r="B13285" s="4">
        <v>1</v>
      </c>
      <c r="C13285" s="4">
        <v>158</v>
      </c>
      <c r="D13285" s="4"/>
      <c r="E13285" s="4"/>
      <c r="F13285" s="4"/>
      <c r="G13285" s="4"/>
      <c r="H13285" s="4"/>
      <c r="I13285" s="4"/>
      <c r="J13285" s="4"/>
      <c r="K13285" s="4"/>
      <c r="L13285" s="4"/>
      <c r="M13285" s="4"/>
      <c r="N13285" s="4"/>
      <c r="O13285" s="4"/>
      <c r="P13285" s="4"/>
    </row>
    <row r="13286" spans="1:16">
      <c r="A13286" s="4">
        <v>158.91999999999999</v>
      </c>
      <c r="B13286" s="4">
        <v>1</v>
      </c>
      <c r="C13286" s="4">
        <v>158</v>
      </c>
      <c r="D13286" s="4"/>
      <c r="E13286" s="4"/>
      <c r="F13286" s="4"/>
      <c r="G13286" s="4"/>
      <c r="H13286" s="4"/>
      <c r="I13286" s="4"/>
      <c r="J13286" s="4"/>
      <c r="K13286" s="4"/>
      <c r="L13286" s="4"/>
      <c r="M13286" s="4"/>
      <c r="N13286" s="4"/>
      <c r="O13286" s="4"/>
      <c r="P13286" s="4"/>
    </row>
    <row r="13287" spans="1:16">
      <c r="A13287" s="4">
        <v>159.05000000000001</v>
      </c>
      <c r="B13287" s="4">
        <v>1</v>
      </c>
      <c r="C13287" s="4">
        <v>159</v>
      </c>
      <c r="D13287" s="4"/>
      <c r="E13287" s="4"/>
      <c r="F13287" s="4"/>
      <c r="G13287" s="4"/>
      <c r="H13287" s="4"/>
      <c r="I13287" s="4"/>
      <c r="J13287" s="4"/>
      <c r="K13287" s="4"/>
      <c r="L13287" s="4"/>
      <c r="M13287" s="4"/>
      <c r="N13287" s="4"/>
      <c r="O13287" s="4"/>
      <c r="P13287" s="4"/>
    </row>
    <row r="13288" spans="1:16">
      <c r="A13288" s="4">
        <v>159.24</v>
      </c>
      <c r="B13288" s="4">
        <v>1</v>
      </c>
      <c r="C13288" s="4">
        <v>159</v>
      </c>
      <c r="D13288" s="4"/>
      <c r="E13288" s="4"/>
      <c r="F13288" s="4"/>
      <c r="G13288" s="4"/>
      <c r="H13288" s="4"/>
      <c r="I13288" s="4"/>
      <c r="J13288" s="4"/>
      <c r="K13288" s="4"/>
      <c r="L13288" s="4"/>
      <c r="M13288" s="4"/>
      <c r="N13288" s="4"/>
      <c r="O13288" s="4"/>
      <c r="P13288" s="4"/>
    </row>
    <row r="13289" spans="1:16">
      <c r="A13289" s="4">
        <v>159.25</v>
      </c>
      <c r="B13289" s="4">
        <v>1</v>
      </c>
      <c r="C13289" s="4">
        <v>159</v>
      </c>
      <c r="D13289" s="4"/>
      <c r="E13289" s="4"/>
      <c r="F13289" s="4"/>
      <c r="G13289" s="4"/>
      <c r="H13289" s="4"/>
      <c r="I13289" s="4"/>
      <c r="J13289" s="4"/>
      <c r="K13289" s="4"/>
      <c r="L13289" s="4"/>
      <c r="M13289" s="4"/>
      <c r="N13289" s="4"/>
      <c r="O13289" s="4"/>
      <c r="P13289" s="4"/>
    </row>
    <row r="13290" spans="1:16">
      <c r="A13290" s="4">
        <v>159.26</v>
      </c>
      <c r="B13290" s="4">
        <v>1</v>
      </c>
      <c r="C13290" s="4">
        <v>159</v>
      </c>
      <c r="D13290" s="4"/>
      <c r="E13290" s="4"/>
      <c r="F13290" s="4"/>
      <c r="G13290" s="4"/>
      <c r="H13290" s="4"/>
      <c r="I13290" s="4"/>
      <c r="J13290" s="4"/>
      <c r="K13290" s="4"/>
      <c r="L13290" s="4"/>
      <c r="M13290" s="4"/>
      <c r="N13290" s="4"/>
      <c r="O13290" s="4"/>
      <c r="P13290" s="4"/>
    </row>
    <row r="13291" spans="1:16">
      <c r="A13291" s="4">
        <v>159.38</v>
      </c>
      <c r="B13291" s="4">
        <v>2</v>
      </c>
      <c r="C13291" s="4">
        <v>159</v>
      </c>
      <c r="D13291" s="4"/>
      <c r="E13291" s="4"/>
      <c r="F13291" s="4"/>
      <c r="G13291" s="4"/>
      <c r="H13291" s="4"/>
      <c r="I13291" s="4"/>
      <c r="J13291" s="4"/>
      <c r="K13291" s="4"/>
      <c r="L13291" s="4"/>
      <c r="M13291" s="4"/>
      <c r="N13291" s="4"/>
      <c r="O13291" s="4"/>
      <c r="P13291" s="4"/>
    </row>
    <row r="13292" spans="1:16">
      <c r="A13292" s="4">
        <v>159.46</v>
      </c>
      <c r="B13292" s="4">
        <v>1</v>
      </c>
      <c r="C13292" s="4">
        <v>159</v>
      </c>
      <c r="D13292" s="4"/>
      <c r="E13292" s="4"/>
      <c r="F13292" s="4"/>
      <c r="G13292" s="4"/>
      <c r="H13292" s="4"/>
      <c r="I13292" s="4"/>
      <c r="J13292" s="4"/>
      <c r="K13292" s="4"/>
      <c r="L13292" s="4"/>
      <c r="M13292" s="4"/>
      <c r="N13292" s="4"/>
      <c r="O13292" s="4"/>
      <c r="P13292" s="4"/>
    </row>
    <row r="13293" spans="1:16">
      <c r="A13293" s="4">
        <v>159.55000000000001</v>
      </c>
      <c r="B13293" s="4">
        <v>1</v>
      </c>
      <c r="C13293" s="4">
        <v>159</v>
      </c>
      <c r="D13293" s="4"/>
      <c r="E13293" s="4"/>
      <c r="F13293" s="4"/>
      <c r="G13293" s="4"/>
      <c r="H13293" s="4"/>
      <c r="I13293" s="4"/>
      <c r="J13293" s="4"/>
      <c r="K13293" s="4"/>
      <c r="L13293" s="4"/>
      <c r="M13293" s="4"/>
      <c r="N13293" s="4"/>
      <c r="O13293" s="4"/>
      <c r="P13293" s="4"/>
    </row>
    <row r="13294" spans="1:16">
      <c r="A13294" s="4">
        <v>159.72999999999999</v>
      </c>
      <c r="B13294" s="4">
        <v>1</v>
      </c>
      <c r="C13294" s="4">
        <v>159</v>
      </c>
      <c r="D13294" s="4"/>
      <c r="E13294" s="4"/>
      <c r="F13294" s="4"/>
      <c r="G13294" s="4"/>
      <c r="H13294" s="4"/>
      <c r="I13294" s="4"/>
      <c r="J13294" s="4"/>
      <c r="K13294" s="4"/>
      <c r="L13294" s="4"/>
      <c r="M13294" s="4"/>
      <c r="N13294" s="4"/>
      <c r="O13294" s="4"/>
      <c r="P13294" s="4"/>
    </row>
    <row r="13295" spans="1:16">
      <c r="A13295" s="4">
        <v>159.85</v>
      </c>
      <c r="B13295" s="4">
        <v>1</v>
      </c>
      <c r="C13295" s="4">
        <v>159</v>
      </c>
      <c r="D13295" s="4"/>
      <c r="E13295" s="4"/>
      <c r="F13295" s="4"/>
      <c r="G13295" s="4"/>
      <c r="H13295" s="4"/>
      <c r="I13295" s="4"/>
      <c r="J13295" s="4"/>
      <c r="K13295" s="4"/>
      <c r="L13295" s="4"/>
      <c r="M13295" s="4"/>
      <c r="N13295" s="4"/>
      <c r="O13295" s="4"/>
      <c r="P13295" s="4"/>
    </row>
    <row r="13296" spans="1:16">
      <c r="A13296" s="4">
        <v>159.91</v>
      </c>
      <c r="B13296" s="4">
        <v>1</v>
      </c>
      <c r="C13296" s="4">
        <v>159</v>
      </c>
      <c r="D13296" s="4"/>
      <c r="E13296" s="4"/>
      <c r="F13296" s="4"/>
      <c r="G13296" s="4"/>
      <c r="H13296" s="4"/>
      <c r="I13296" s="4"/>
      <c r="J13296" s="4"/>
      <c r="K13296" s="4"/>
      <c r="L13296" s="4"/>
      <c r="M13296" s="4"/>
      <c r="N13296" s="4"/>
      <c r="O13296" s="4"/>
      <c r="P13296" s="4"/>
    </row>
    <row r="13297" spans="1:16">
      <c r="A13297" s="4">
        <v>159.93</v>
      </c>
      <c r="B13297" s="4">
        <v>1</v>
      </c>
      <c r="C13297" s="4">
        <v>159</v>
      </c>
      <c r="D13297" s="4"/>
      <c r="E13297" s="4"/>
      <c r="F13297" s="4"/>
      <c r="G13297" s="4"/>
      <c r="H13297" s="4"/>
      <c r="I13297" s="4"/>
      <c r="J13297" s="4"/>
      <c r="K13297" s="4"/>
      <c r="L13297" s="4"/>
      <c r="M13297" s="4"/>
      <c r="N13297" s="4"/>
      <c r="O13297" s="4"/>
      <c r="P13297" s="4"/>
    </row>
    <row r="13298" spans="1:16">
      <c r="A13298" s="4">
        <v>160.13</v>
      </c>
      <c r="B13298" s="4">
        <v>1</v>
      </c>
      <c r="C13298" s="4">
        <v>160</v>
      </c>
      <c r="D13298" s="4"/>
      <c r="E13298" s="4"/>
      <c r="F13298" s="4"/>
      <c r="G13298" s="4"/>
      <c r="H13298" s="4"/>
      <c r="I13298" s="4"/>
      <c r="J13298" s="4"/>
      <c r="K13298" s="4"/>
      <c r="L13298" s="4"/>
      <c r="M13298" s="4"/>
      <c r="N13298" s="4"/>
      <c r="O13298" s="4"/>
      <c r="P13298" s="4"/>
    </row>
    <row r="13299" spans="1:16">
      <c r="A13299" s="4">
        <v>160.16</v>
      </c>
      <c r="B13299" s="4">
        <v>1</v>
      </c>
      <c r="C13299" s="4">
        <v>160</v>
      </c>
      <c r="D13299" s="4"/>
      <c r="E13299" s="4"/>
      <c r="F13299" s="4"/>
      <c r="G13299" s="4"/>
      <c r="H13299" s="4"/>
      <c r="I13299" s="4"/>
      <c r="J13299" s="4"/>
      <c r="K13299" s="4"/>
      <c r="L13299" s="4"/>
      <c r="M13299" s="4"/>
      <c r="N13299" s="4"/>
      <c r="O13299" s="4"/>
      <c r="P13299" s="4"/>
    </row>
    <row r="13300" spans="1:16">
      <c r="A13300" s="4">
        <v>160.27000000000001</v>
      </c>
      <c r="B13300" s="4">
        <v>1</v>
      </c>
      <c r="C13300" s="4">
        <v>160</v>
      </c>
      <c r="D13300" s="4"/>
      <c r="E13300" s="4"/>
      <c r="F13300" s="4"/>
      <c r="G13300" s="4"/>
      <c r="H13300" s="4"/>
      <c r="I13300" s="4"/>
      <c r="J13300" s="4"/>
      <c r="K13300" s="4"/>
      <c r="L13300" s="4"/>
      <c r="M13300" s="4"/>
      <c r="N13300" s="4"/>
      <c r="O13300" s="4"/>
      <c r="P13300" s="4"/>
    </row>
    <row r="13301" spans="1:16">
      <c r="A13301" s="4">
        <v>160.29</v>
      </c>
      <c r="B13301" s="4">
        <v>1</v>
      </c>
      <c r="C13301" s="4">
        <v>160</v>
      </c>
      <c r="D13301" s="4"/>
      <c r="E13301" s="4"/>
      <c r="F13301" s="4"/>
      <c r="G13301" s="4"/>
      <c r="H13301" s="4"/>
      <c r="I13301" s="4"/>
      <c r="J13301" s="4"/>
      <c r="K13301" s="4"/>
      <c r="L13301" s="4"/>
      <c r="M13301" s="4"/>
      <c r="N13301" s="4"/>
      <c r="O13301" s="4"/>
      <c r="P13301" s="4"/>
    </row>
    <row r="13302" spans="1:16">
      <c r="A13302" s="4">
        <v>160.41</v>
      </c>
      <c r="B13302" s="4">
        <v>1</v>
      </c>
      <c r="C13302" s="4">
        <v>160</v>
      </c>
      <c r="D13302" s="4"/>
      <c r="E13302" s="4"/>
      <c r="F13302" s="4"/>
      <c r="G13302" s="4"/>
      <c r="H13302" s="4"/>
      <c r="I13302" s="4"/>
      <c r="J13302" s="4"/>
      <c r="K13302" s="4"/>
      <c r="L13302" s="4"/>
      <c r="M13302" s="4"/>
      <c r="N13302" s="4"/>
      <c r="O13302" s="4"/>
      <c r="P13302" s="4"/>
    </row>
    <row r="13303" spans="1:16">
      <c r="A13303" s="4">
        <v>160.41999999999999</v>
      </c>
      <c r="B13303" s="4">
        <v>1</v>
      </c>
      <c r="C13303" s="4">
        <v>160</v>
      </c>
      <c r="D13303" s="4"/>
      <c r="E13303" s="4"/>
      <c r="F13303" s="4"/>
      <c r="G13303" s="4"/>
      <c r="H13303" s="4"/>
      <c r="I13303" s="4"/>
      <c r="J13303" s="4"/>
      <c r="K13303" s="4"/>
      <c r="L13303" s="4"/>
      <c r="M13303" s="4"/>
      <c r="N13303" s="4"/>
      <c r="O13303" s="4"/>
      <c r="P13303" s="4"/>
    </row>
    <row r="13304" spans="1:16">
      <c r="A13304" s="4">
        <v>160.51</v>
      </c>
      <c r="B13304" s="4">
        <v>1</v>
      </c>
      <c r="C13304" s="4">
        <v>160</v>
      </c>
      <c r="D13304" s="4"/>
      <c r="E13304" s="4"/>
      <c r="F13304" s="4"/>
      <c r="G13304" s="4"/>
      <c r="H13304" s="4"/>
      <c r="I13304" s="4"/>
      <c r="J13304" s="4"/>
      <c r="K13304" s="4"/>
      <c r="L13304" s="4"/>
      <c r="M13304" s="4"/>
      <c r="N13304" s="4"/>
      <c r="O13304" s="4"/>
      <c r="P13304" s="4"/>
    </row>
    <row r="13305" spans="1:16">
      <c r="A13305" s="4">
        <v>160.69999999999999</v>
      </c>
      <c r="B13305" s="4">
        <v>1</v>
      </c>
      <c r="C13305" s="4">
        <v>160</v>
      </c>
      <c r="D13305" s="4"/>
      <c r="E13305" s="4"/>
      <c r="F13305" s="4"/>
      <c r="G13305" s="4"/>
      <c r="H13305" s="4"/>
      <c r="I13305" s="4"/>
      <c r="J13305" s="4"/>
      <c r="K13305" s="4"/>
      <c r="L13305" s="4"/>
      <c r="M13305" s="4"/>
      <c r="N13305" s="4"/>
      <c r="O13305" s="4"/>
      <c r="P13305" s="4"/>
    </row>
    <row r="13306" spans="1:16">
      <c r="A13306" s="4">
        <v>160.74</v>
      </c>
      <c r="B13306" s="4">
        <v>1</v>
      </c>
      <c r="C13306" s="4">
        <v>160</v>
      </c>
      <c r="D13306" s="4"/>
      <c r="E13306" s="4"/>
      <c r="F13306" s="4"/>
      <c r="G13306" s="4"/>
      <c r="H13306" s="4"/>
      <c r="I13306" s="4"/>
      <c r="J13306" s="4"/>
      <c r="K13306" s="4"/>
      <c r="L13306" s="4"/>
      <c r="M13306" s="4"/>
      <c r="N13306" s="4"/>
      <c r="O13306" s="4"/>
      <c r="P13306" s="4"/>
    </row>
    <row r="13307" spans="1:16">
      <c r="A13307" s="4">
        <v>160.91</v>
      </c>
      <c r="B13307" s="4">
        <v>1</v>
      </c>
      <c r="C13307" s="4">
        <v>160</v>
      </c>
      <c r="D13307" s="4"/>
      <c r="E13307" s="4"/>
      <c r="F13307" s="4"/>
      <c r="G13307" s="4"/>
      <c r="H13307" s="4"/>
      <c r="I13307" s="4"/>
      <c r="J13307" s="4"/>
      <c r="K13307" s="4"/>
      <c r="L13307" s="4"/>
      <c r="M13307" s="4"/>
      <c r="N13307" s="4"/>
      <c r="O13307" s="4"/>
      <c r="P13307" s="4"/>
    </row>
    <row r="13308" spans="1:16">
      <c r="A13308" s="4">
        <v>161.05000000000001</v>
      </c>
      <c r="B13308" s="4">
        <v>1</v>
      </c>
      <c r="C13308" s="4">
        <v>161</v>
      </c>
      <c r="D13308" s="4"/>
      <c r="E13308" s="4"/>
      <c r="F13308" s="4"/>
      <c r="G13308" s="4"/>
      <c r="H13308" s="4"/>
      <c r="I13308" s="4"/>
      <c r="J13308" s="4"/>
      <c r="K13308" s="4"/>
      <c r="L13308" s="4"/>
      <c r="M13308" s="4"/>
      <c r="N13308" s="4"/>
      <c r="O13308" s="4"/>
      <c r="P13308" s="4"/>
    </row>
    <row r="13309" spans="1:16">
      <c r="A13309" s="4">
        <v>161.09</v>
      </c>
      <c r="B13309" s="4">
        <v>1</v>
      </c>
      <c r="C13309" s="4">
        <v>161</v>
      </c>
      <c r="D13309" s="4"/>
      <c r="E13309" s="4"/>
      <c r="F13309" s="4"/>
      <c r="G13309" s="4"/>
      <c r="H13309" s="4"/>
      <c r="I13309" s="4"/>
      <c r="J13309" s="4"/>
      <c r="K13309" s="4"/>
      <c r="L13309" s="4"/>
      <c r="M13309" s="4"/>
      <c r="N13309" s="4"/>
      <c r="O13309" s="4"/>
      <c r="P13309" s="4"/>
    </row>
    <row r="13310" spans="1:16">
      <c r="A13310" s="4">
        <v>161.34</v>
      </c>
      <c r="B13310" s="4">
        <v>1</v>
      </c>
      <c r="C13310" s="4">
        <v>161</v>
      </c>
      <c r="D13310" s="4"/>
      <c r="E13310" s="4"/>
      <c r="F13310" s="4"/>
      <c r="G13310" s="4"/>
      <c r="H13310" s="4"/>
      <c r="I13310" s="4"/>
      <c r="J13310" s="4"/>
      <c r="K13310" s="4"/>
      <c r="L13310" s="4"/>
      <c r="M13310" s="4"/>
      <c r="N13310" s="4"/>
      <c r="O13310" s="4"/>
      <c r="P13310" s="4"/>
    </row>
    <row r="13311" spans="1:16">
      <c r="A13311" s="4">
        <v>161.35</v>
      </c>
      <c r="B13311" s="4">
        <v>1</v>
      </c>
      <c r="C13311" s="4">
        <v>161</v>
      </c>
      <c r="D13311" s="4"/>
      <c r="E13311" s="4"/>
      <c r="F13311" s="4"/>
      <c r="G13311" s="4"/>
      <c r="H13311" s="4"/>
      <c r="I13311" s="4"/>
      <c r="J13311" s="4"/>
      <c r="K13311" s="4"/>
      <c r="L13311" s="4"/>
      <c r="M13311" s="4"/>
      <c r="N13311" s="4"/>
      <c r="O13311" s="4"/>
      <c r="P13311" s="4"/>
    </row>
    <row r="13312" spans="1:16">
      <c r="A13312" s="4">
        <v>161.51</v>
      </c>
      <c r="B13312" s="4">
        <v>1</v>
      </c>
      <c r="C13312" s="4">
        <v>161</v>
      </c>
      <c r="D13312" s="4"/>
      <c r="E13312" s="4"/>
      <c r="F13312" s="4"/>
      <c r="G13312" s="4"/>
      <c r="H13312" s="4"/>
      <c r="I13312" s="4"/>
      <c r="J13312" s="4"/>
      <c r="K13312" s="4"/>
      <c r="L13312" s="4"/>
      <c r="M13312" s="4"/>
      <c r="N13312" s="4"/>
      <c r="O13312" s="4"/>
      <c r="P13312" s="4"/>
    </row>
    <row r="13313" spans="1:16">
      <c r="A13313" s="4">
        <v>161.56</v>
      </c>
      <c r="B13313" s="4">
        <v>1</v>
      </c>
      <c r="C13313" s="4">
        <v>161</v>
      </c>
      <c r="D13313" s="4"/>
      <c r="E13313" s="4"/>
      <c r="F13313" s="4"/>
      <c r="G13313" s="4"/>
      <c r="H13313" s="4"/>
      <c r="I13313" s="4"/>
      <c r="J13313" s="4"/>
      <c r="K13313" s="4"/>
      <c r="L13313" s="4"/>
      <c r="M13313" s="4"/>
      <c r="N13313" s="4"/>
      <c r="O13313" s="4"/>
      <c r="P13313" s="4"/>
    </row>
    <row r="13314" spans="1:16">
      <c r="A13314" s="4">
        <v>161.72999999999999</v>
      </c>
      <c r="B13314" s="4">
        <v>1</v>
      </c>
      <c r="C13314" s="4">
        <v>161</v>
      </c>
      <c r="D13314" s="4"/>
      <c r="E13314" s="4"/>
      <c r="F13314" s="4"/>
      <c r="G13314" s="4"/>
      <c r="H13314" s="4"/>
      <c r="I13314" s="4"/>
      <c r="J13314" s="4"/>
      <c r="K13314" s="4"/>
      <c r="L13314" s="4"/>
      <c r="M13314" s="4"/>
      <c r="N13314" s="4"/>
      <c r="O13314" s="4"/>
      <c r="P13314" s="4"/>
    </row>
    <row r="13315" spans="1:16">
      <c r="A13315" s="4">
        <v>161.75</v>
      </c>
      <c r="B13315" s="4">
        <v>3</v>
      </c>
      <c r="C13315" s="4">
        <v>161</v>
      </c>
      <c r="D13315" s="4"/>
      <c r="E13315" s="4"/>
      <c r="F13315" s="4"/>
      <c r="G13315" s="4"/>
      <c r="H13315" s="4"/>
      <c r="I13315" s="4"/>
      <c r="J13315" s="4"/>
      <c r="K13315" s="4"/>
      <c r="L13315" s="4"/>
      <c r="M13315" s="4"/>
      <c r="N13315" s="4"/>
      <c r="O13315" s="4"/>
      <c r="P13315" s="4"/>
    </row>
    <row r="13316" spans="1:16">
      <c r="A13316" s="4">
        <v>161.88</v>
      </c>
      <c r="B13316" s="4">
        <v>1</v>
      </c>
      <c r="C13316" s="4">
        <v>161</v>
      </c>
      <c r="D13316" s="4"/>
      <c r="E13316" s="4"/>
      <c r="F13316" s="4"/>
      <c r="G13316" s="4"/>
      <c r="H13316" s="4"/>
      <c r="I13316" s="4"/>
      <c r="J13316" s="4"/>
      <c r="K13316" s="4"/>
      <c r="L13316" s="4"/>
      <c r="M13316" s="4"/>
      <c r="N13316" s="4"/>
      <c r="O13316" s="4"/>
      <c r="P13316" s="4"/>
    </row>
    <row r="13317" spans="1:16">
      <c r="A13317" s="4">
        <v>161.96</v>
      </c>
      <c r="B13317" s="4">
        <v>2</v>
      </c>
      <c r="C13317" s="4">
        <v>161</v>
      </c>
      <c r="D13317" s="4"/>
      <c r="E13317" s="4"/>
      <c r="F13317" s="4"/>
      <c r="G13317" s="4"/>
      <c r="H13317" s="4"/>
      <c r="I13317" s="4"/>
      <c r="J13317" s="4"/>
      <c r="K13317" s="4"/>
      <c r="L13317" s="4"/>
      <c r="M13317" s="4"/>
      <c r="N13317" s="4"/>
      <c r="O13317" s="4"/>
      <c r="P13317" s="4"/>
    </row>
    <row r="13318" spans="1:16">
      <c r="A13318" s="4">
        <v>162.03</v>
      </c>
      <c r="B13318" s="4">
        <v>1</v>
      </c>
      <c r="C13318" s="4">
        <v>162</v>
      </c>
      <c r="D13318" s="4"/>
      <c r="E13318" s="4"/>
      <c r="F13318" s="4"/>
      <c r="G13318" s="4"/>
      <c r="H13318" s="4"/>
      <c r="I13318" s="4"/>
      <c r="J13318" s="4"/>
      <c r="K13318" s="4"/>
      <c r="L13318" s="4"/>
      <c r="M13318" s="4"/>
      <c r="N13318" s="4"/>
      <c r="O13318" s="4"/>
      <c r="P13318" s="4"/>
    </row>
    <row r="13319" spans="1:16">
      <c r="A13319" s="4">
        <v>162.16</v>
      </c>
      <c r="B13319" s="4">
        <v>2</v>
      </c>
      <c r="C13319" s="4">
        <v>162</v>
      </c>
      <c r="D13319" s="4"/>
      <c r="E13319" s="4"/>
      <c r="F13319" s="4"/>
      <c r="G13319" s="4"/>
      <c r="H13319" s="4"/>
      <c r="I13319" s="4"/>
      <c r="J13319" s="4"/>
      <c r="K13319" s="4"/>
      <c r="L13319" s="4"/>
      <c r="M13319" s="4"/>
      <c r="N13319" s="4"/>
      <c r="O13319" s="4"/>
      <c r="P13319" s="4"/>
    </row>
    <row r="13320" spans="1:16">
      <c r="A13320" s="4">
        <v>162.16999999999999</v>
      </c>
      <c r="B13320" s="4">
        <v>1</v>
      </c>
      <c r="C13320" s="4">
        <v>162</v>
      </c>
      <c r="D13320" s="4"/>
      <c r="E13320" s="4"/>
      <c r="F13320" s="4"/>
      <c r="G13320" s="4"/>
      <c r="H13320" s="4"/>
      <c r="I13320" s="4"/>
      <c r="J13320" s="4"/>
      <c r="K13320" s="4"/>
      <c r="L13320" s="4"/>
      <c r="M13320" s="4"/>
      <c r="N13320" s="4"/>
      <c r="O13320" s="4"/>
      <c r="P13320" s="4"/>
    </row>
    <row r="13321" spans="1:16">
      <c r="A13321" s="4">
        <v>162.28</v>
      </c>
      <c r="B13321" s="4">
        <v>1</v>
      </c>
      <c r="C13321" s="4">
        <v>162</v>
      </c>
      <c r="D13321" s="4"/>
      <c r="E13321" s="4"/>
      <c r="F13321" s="4"/>
      <c r="G13321" s="4"/>
      <c r="H13321" s="4"/>
      <c r="I13321" s="4"/>
      <c r="J13321" s="4"/>
      <c r="K13321" s="4"/>
      <c r="L13321" s="4"/>
      <c r="M13321" s="4"/>
      <c r="N13321" s="4"/>
      <c r="O13321" s="4"/>
      <c r="P13321" s="4"/>
    </row>
    <row r="13322" spans="1:16">
      <c r="A13322" s="4">
        <v>162.32</v>
      </c>
      <c r="B13322" s="4">
        <v>1</v>
      </c>
      <c r="C13322" s="4">
        <v>162</v>
      </c>
      <c r="D13322" s="4"/>
      <c r="E13322" s="4"/>
      <c r="F13322" s="4"/>
      <c r="G13322" s="4"/>
      <c r="H13322" s="4"/>
      <c r="I13322" s="4"/>
      <c r="J13322" s="4"/>
      <c r="K13322" s="4"/>
      <c r="L13322" s="4"/>
      <c r="M13322" s="4"/>
      <c r="N13322" s="4"/>
      <c r="O13322" s="4"/>
      <c r="P13322" s="4"/>
    </row>
    <row r="13323" spans="1:16">
      <c r="A13323" s="4">
        <v>162.9</v>
      </c>
      <c r="B13323" s="4">
        <v>1</v>
      </c>
      <c r="C13323" s="4">
        <v>162</v>
      </c>
      <c r="D13323" s="4"/>
      <c r="E13323" s="4"/>
      <c r="F13323" s="4"/>
      <c r="G13323" s="4"/>
      <c r="H13323" s="4"/>
      <c r="I13323" s="4"/>
      <c r="J13323" s="4"/>
      <c r="K13323" s="4"/>
      <c r="L13323" s="4"/>
      <c r="M13323" s="4"/>
      <c r="N13323" s="4"/>
      <c r="O13323" s="4"/>
      <c r="P13323" s="4"/>
    </row>
    <row r="13324" spans="1:16">
      <c r="A13324" s="4">
        <v>163.21</v>
      </c>
      <c r="B13324" s="4">
        <v>1</v>
      </c>
      <c r="C13324" s="4">
        <v>163</v>
      </c>
      <c r="D13324" s="4"/>
      <c r="E13324" s="4"/>
      <c r="F13324" s="4"/>
      <c r="G13324" s="4"/>
      <c r="H13324" s="4"/>
      <c r="I13324" s="4"/>
      <c r="J13324" s="4"/>
      <c r="K13324" s="4"/>
      <c r="L13324" s="4"/>
      <c r="M13324" s="4"/>
      <c r="N13324" s="4"/>
      <c r="O13324" s="4"/>
      <c r="P13324" s="4"/>
    </row>
    <row r="13325" spans="1:16">
      <c r="A13325" s="4">
        <v>163.35</v>
      </c>
      <c r="B13325" s="4">
        <v>1</v>
      </c>
      <c r="C13325" s="4">
        <v>163</v>
      </c>
      <c r="D13325" s="4"/>
      <c r="E13325" s="4"/>
      <c r="F13325" s="4"/>
      <c r="G13325" s="4"/>
      <c r="H13325" s="4"/>
      <c r="I13325" s="4"/>
      <c r="J13325" s="4"/>
      <c r="K13325" s="4"/>
      <c r="L13325" s="4"/>
      <c r="M13325" s="4"/>
      <c r="N13325" s="4"/>
      <c r="O13325" s="4"/>
      <c r="P13325" s="4"/>
    </row>
    <row r="13326" spans="1:16">
      <c r="A13326" s="4">
        <v>163.41</v>
      </c>
      <c r="B13326" s="4">
        <v>1</v>
      </c>
      <c r="C13326" s="4">
        <v>163</v>
      </c>
      <c r="D13326" s="4"/>
      <c r="E13326" s="4"/>
      <c r="F13326" s="4"/>
      <c r="G13326" s="4"/>
      <c r="H13326" s="4"/>
      <c r="I13326" s="4"/>
      <c r="J13326" s="4"/>
      <c r="K13326" s="4"/>
      <c r="L13326" s="4"/>
      <c r="M13326" s="4"/>
      <c r="N13326" s="4"/>
      <c r="O13326" s="4"/>
      <c r="P13326" s="4"/>
    </row>
    <row r="13327" spans="1:16">
      <c r="A13327" s="4">
        <v>163.83000000000001</v>
      </c>
      <c r="B13327" s="4">
        <v>1</v>
      </c>
      <c r="C13327" s="4">
        <v>163</v>
      </c>
      <c r="D13327" s="4"/>
      <c r="E13327" s="4"/>
      <c r="F13327" s="4"/>
      <c r="G13327" s="4"/>
      <c r="H13327" s="4"/>
      <c r="I13327" s="4"/>
      <c r="J13327" s="4"/>
      <c r="K13327" s="4"/>
      <c r="L13327" s="4"/>
      <c r="M13327" s="4"/>
      <c r="N13327" s="4"/>
      <c r="O13327" s="4"/>
      <c r="P13327" s="4"/>
    </row>
    <row r="13328" spans="1:16">
      <c r="A13328" s="4">
        <v>163.85</v>
      </c>
      <c r="B13328" s="4">
        <v>1</v>
      </c>
      <c r="C13328" s="4">
        <v>163</v>
      </c>
      <c r="D13328" s="4"/>
      <c r="E13328" s="4"/>
      <c r="F13328" s="4"/>
      <c r="G13328" s="4"/>
      <c r="H13328" s="4"/>
      <c r="I13328" s="4"/>
      <c r="J13328" s="4"/>
      <c r="K13328" s="4"/>
      <c r="L13328" s="4"/>
      <c r="M13328" s="4"/>
      <c r="N13328" s="4"/>
      <c r="O13328" s="4"/>
      <c r="P13328" s="4"/>
    </row>
    <row r="13329" spans="1:16">
      <c r="A13329" s="4">
        <v>163.99</v>
      </c>
      <c r="B13329" s="4">
        <v>1</v>
      </c>
      <c r="C13329" s="4">
        <v>163</v>
      </c>
      <c r="D13329" s="4"/>
      <c r="E13329" s="4"/>
      <c r="F13329" s="4"/>
      <c r="G13329" s="4"/>
      <c r="H13329" s="4"/>
      <c r="I13329" s="4"/>
      <c r="J13329" s="4"/>
      <c r="K13329" s="4"/>
      <c r="L13329" s="4"/>
      <c r="M13329" s="4"/>
      <c r="N13329" s="4"/>
      <c r="O13329" s="4"/>
      <c r="P13329" s="4"/>
    </row>
    <row r="13330" spans="1:16">
      <c r="A13330" s="4">
        <v>164.16</v>
      </c>
      <c r="B13330" s="4">
        <v>1</v>
      </c>
      <c r="C13330" s="4">
        <v>164</v>
      </c>
      <c r="D13330" s="4"/>
      <c r="E13330" s="4"/>
      <c r="F13330" s="4"/>
      <c r="G13330" s="4"/>
      <c r="H13330" s="4"/>
      <c r="I13330" s="4"/>
      <c r="J13330" s="4"/>
      <c r="K13330" s="4"/>
      <c r="L13330" s="4"/>
      <c r="M13330" s="4"/>
      <c r="N13330" s="4"/>
      <c r="O13330" s="4"/>
      <c r="P13330" s="4"/>
    </row>
    <row r="13331" spans="1:16">
      <c r="A13331" s="4">
        <v>164.19</v>
      </c>
      <c r="B13331" s="4">
        <v>1</v>
      </c>
      <c r="C13331" s="4">
        <v>164</v>
      </c>
      <c r="D13331" s="4"/>
      <c r="E13331" s="4"/>
      <c r="F13331" s="4"/>
      <c r="G13331" s="4"/>
      <c r="H13331" s="4"/>
      <c r="I13331" s="4"/>
      <c r="J13331" s="4"/>
      <c r="K13331" s="4"/>
      <c r="L13331" s="4"/>
      <c r="M13331" s="4"/>
      <c r="N13331" s="4"/>
      <c r="O13331" s="4"/>
      <c r="P13331" s="4"/>
    </row>
    <row r="13332" spans="1:16">
      <c r="A13332" s="4">
        <v>164.22</v>
      </c>
      <c r="B13332" s="4">
        <v>1</v>
      </c>
      <c r="C13332" s="4">
        <v>164</v>
      </c>
      <c r="D13332" s="4"/>
      <c r="E13332" s="4"/>
      <c r="F13332" s="4"/>
      <c r="G13332" s="4"/>
      <c r="H13332" s="4"/>
      <c r="I13332" s="4"/>
      <c r="J13332" s="4"/>
      <c r="K13332" s="4"/>
      <c r="L13332" s="4"/>
      <c r="M13332" s="4"/>
      <c r="N13332" s="4"/>
      <c r="O13332" s="4"/>
      <c r="P13332" s="4"/>
    </row>
    <row r="13333" spans="1:16">
      <c r="A13333" s="4">
        <v>164.3</v>
      </c>
      <c r="B13333" s="4">
        <v>1</v>
      </c>
      <c r="C13333" s="4">
        <v>164</v>
      </c>
      <c r="D13333" s="4"/>
      <c r="E13333" s="4"/>
      <c r="F13333" s="4"/>
      <c r="G13333" s="4"/>
      <c r="H13333" s="4"/>
      <c r="I13333" s="4"/>
      <c r="J13333" s="4"/>
      <c r="K13333" s="4"/>
      <c r="L13333" s="4"/>
      <c r="M13333" s="4"/>
      <c r="N13333" s="4"/>
      <c r="O13333" s="4"/>
      <c r="P13333" s="4"/>
    </row>
    <row r="13334" spans="1:16">
      <c r="A13334" s="4">
        <v>164.31</v>
      </c>
      <c r="B13334" s="4">
        <v>1</v>
      </c>
      <c r="C13334" s="4">
        <v>164</v>
      </c>
      <c r="D13334" s="4"/>
      <c r="E13334" s="4"/>
      <c r="F13334" s="4"/>
      <c r="G13334" s="4"/>
      <c r="H13334" s="4"/>
      <c r="I13334" s="4"/>
      <c r="J13334" s="4"/>
      <c r="K13334" s="4"/>
      <c r="L13334" s="4"/>
      <c r="M13334" s="4"/>
      <c r="N13334" s="4"/>
      <c r="O13334" s="4"/>
      <c r="P13334" s="4"/>
    </row>
    <row r="13335" spans="1:16">
      <c r="A13335" s="4">
        <v>164.52</v>
      </c>
      <c r="B13335" s="4">
        <v>1</v>
      </c>
      <c r="C13335" s="4">
        <v>164</v>
      </c>
      <c r="D13335" s="4"/>
      <c r="E13335" s="4"/>
      <c r="F13335" s="4"/>
      <c r="G13335" s="4"/>
      <c r="H13335" s="4"/>
      <c r="I13335" s="4"/>
      <c r="J13335" s="4"/>
      <c r="K13335" s="4"/>
      <c r="L13335" s="4"/>
      <c r="M13335" s="4"/>
      <c r="N13335" s="4"/>
      <c r="O13335" s="4"/>
      <c r="P13335" s="4"/>
    </row>
    <row r="13336" spans="1:16">
      <c r="A13336" s="4">
        <v>164.57</v>
      </c>
      <c r="B13336" s="4">
        <v>1</v>
      </c>
      <c r="C13336" s="4">
        <v>164</v>
      </c>
      <c r="D13336" s="4"/>
      <c r="E13336" s="4"/>
      <c r="F13336" s="4"/>
      <c r="G13336" s="4"/>
      <c r="H13336" s="4"/>
      <c r="I13336" s="4"/>
      <c r="J13336" s="4"/>
      <c r="K13336" s="4"/>
      <c r="L13336" s="4"/>
      <c r="M13336" s="4"/>
      <c r="N13336" s="4"/>
      <c r="O13336" s="4"/>
      <c r="P13336" s="4"/>
    </row>
    <row r="13337" spans="1:16">
      <c r="A13337" s="4">
        <v>164.77</v>
      </c>
      <c r="B13337" s="4">
        <v>1</v>
      </c>
      <c r="C13337" s="4">
        <v>164</v>
      </c>
      <c r="D13337" s="4"/>
      <c r="E13337" s="4"/>
      <c r="F13337" s="4"/>
      <c r="G13337" s="4"/>
      <c r="H13337" s="4"/>
      <c r="I13337" s="4"/>
      <c r="J13337" s="4"/>
      <c r="K13337" s="4"/>
      <c r="L13337" s="4"/>
      <c r="M13337" s="4"/>
      <c r="N13337" s="4"/>
      <c r="O13337" s="4"/>
      <c r="P13337" s="4"/>
    </row>
    <row r="13338" spans="1:16">
      <c r="A13338" s="4">
        <v>164.95</v>
      </c>
      <c r="B13338" s="4">
        <v>1</v>
      </c>
      <c r="C13338" s="4">
        <v>164</v>
      </c>
      <c r="D13338" s="4"/>
      <c r="E13338" s="4"/>
      <c r="F13338" s="4"/>
      <c r="G13338" s="4"/>
      <c r="H13338" s="4"/>
      <c r="I13338" s="4"/>
      <c r="J13338" s="4"/>
      <c r="K13338" s="4"/>
      <c r="L13338" s="4"/>
      <c r="M13338" s="4"/>
      <c r="N13338" s="4"/>
      <c r="O13338" s="4"/>
      <c r="P13338" s="4"/>
    </row>
    <row r="13339" spans="1:16">
      <c r="A13339" s="4">
        <v>164.98</v>
      </c>
      <c r="B13339" s="4">
        <v>1</v>
      </c>
      <c r="C13339" s="4">
        <v>164</v>
      </c>
      <c r="D13339" s="4"/>
      <c r="E13339" s="4"/>
      <c r="F13339" s="4"/>
      <c r="G13339" s="4"/>
      <c r="H13339" s="4"/>
      <c r="I13339" s="4"/>
      <c r="J13339" s="4"/>
      <c r="K13339" s="4"/>
      <c r="L13339" s="4"/>
      <c r="M13339" s="4"/>
      <c r="N13339" s="4"/>
      <c r="O13339" s="4"/>
      <c r="P13339" s="4"/>
    </row>
    <row r="13340" spans="1:16">
      <c r="A13340" s="4">
        <v>165.07</v>
      </c>
      <c r="B13340" s="4">
        <v>1</v>
      </c>
      <c r="C13340" s="4">
        <v>165</v>
      </c>
      <c r="D13340" s="4"/>
      <c r="E13340" s="4"/>
      <c r="F13340" s="4"/>
      <c r="G13340" s="4"/>
      <c r="H13340" s="4"/>
      <c r="I13340" s="4"/>
      <c r="J13340" s="4"/>
      <c r="K13340" s="4"/>
      <c r="L13340" s="4"/>
      <c r="M13340" s="4"/>
      <c r="N13340" s="4"/>
      <c r="O13340" s="4"/>
      <c r="P13340" s="4"/>
    </row>
    <row r="13341" spans="1:16">
      <c r="A13341" s="4">
        <v>165.15</v>
      </c>
      <c r="B13341" s="4">
        <v>1</v>
      </c>
      <c r="C13341" s="4">
        <v>165</v>
      </c>
      <c r="D13341" s="4"/>
      <c r="E13341" s="4"/>
      <c r="F13341" s="4"/>
      <c r="G13341" s="4"/>
      <c r="H13341" s="4"/>
      <c r="I13341" s="4"/>
      <c r="J13341" s="4"/>
      <c r="K13341" s="4"/>
      <c r="L13341" s="4"/>
      <c r="M13341" s="4"/>
      <c r="N13341" s="4"/>
      <c r="O13341" s="4"/>
      <c r="P13341" s="4"/>
    </row>
    <row r="13342" spans="1:16">
      <c r="A13342" s="4">
        <v>165.16</v>
      </c>
      <c r="B13342" s="4">
        <v>1</v>
      </c>
      <c r="C13342" s="4">
        <v>165</v>
      </c>
      <c r="D13342" s="4"/>
      <c r="E13342" s="4"/>
      <c r="F13342" s="4"/>
      <c r="G13342" s="4"/>
      <c r="H13342" s="4"/>
      <c r="I13342" s="4"/>
      <c r="J13342" s="4"/>
      <c r="K13342" s="4"/>
      <c r="L13342" s="4"/>
      <c r="M13342" s="4"/>
      <c r="N13342" s="4"/>
      <c r="O13342" s="4"/>
      <c r="P13342" s="4"/>
    </row>
    <row r="13343" spans="1:16">
      <c r="A13343" s="4">
        <v>165.37</v>
      </c>
      <c r="B13343" s="4">
        <v>1</v>
      </c>
      <c r="C13343" s="4">
        <v>165</v>
      </c>
      <c r="D13343" s="4"/>
      <c r="E13343" s="4"/>
      <c r="F13343" s="4"/>
      <c r="G13343" s="4"/>
      <c r="H13343" s="4"/>
      <c r="I13343" s="4"/>
      <c r="J13343" s="4"/>
      <c r="K13343" s="4"/>
      <c r="L13343" s="4"/>
      <c r="M13343" s="4"/>
      <c r="N13343" s="4"/>
      <c r="O13343" s="4"/>
      <c r="P13343" s="4"/>
    </row>
    <row r="13344" spans="1:16">
      <c r="A13344" s="4">
        <v>165.72</v>
      </c>
      <c r="B13344" s="4">
        <v>1</v>
      </c>
      <c r="C13344" s="4">
        <v>165</v>
      </c>
      <c r="D13344" s="4"/>
      <c r="E13344" s="4"/>
      <c r="F13344" s="4"/>
      <c r="G13344" s="4"/>
      <c r="H13344" s="4"/>
      <c r="I13344" s="4"/>
      <c r="J13344" s="4"/>
      <c r="K13344" s="4"/>
      <c r="L13344" s="4"/>
      <c r="M13344" s="4"/>
      <c r="N13344" s="4"/>
      <c r="O13344" s="4"/>
      <c r="P13344" s="4"/>
    </row>
    <row r="13345" spans="1:16">
      <c r="A13345" s="4">
        <v>166.08</v>
      </c>
      <c r="B13345" s="4">
        <v>2</v>
      </c>
      <c r="C13345" s="4">
        <v>166</v>
      </c>
      <c r="D13345" s="4"/>
      <c r="E13345" s="4"/>
      <c r="F13345" s="4"/>
      <c r="G13345" s="4"/>
      <c r="H13345" s="4"/>
      <c r="I13345" s="4"/>
      <c r="J13345" s="4"/>
      <c r="K13345" s="4"/>
      <c r="L13345" s="4"/>
      <c r="M13345" s="4"/>
      <c r="N13345" s="4"/>
      <c r="O13345" s="4"/>
      <c r="P13345" s="4"/>
    </row>
    <row r="13346" spans="1:16">
      <c r="A13346" s="4">
        <v>166.34</v>
      </c>
      <c r="B13346" s="4">
        <v>1</v>
      </c>
      <c r="C13346" s="4">
        <v>166</v>
      </c>
      <c r="D13346" s="4"/>
      <c r="E13346" s="4"/>
      <c r="F13346" s="4"/>
      <c r="G13346" s="4"/>
      <c r="H13346" s="4"/>
      <c r="I13346" s="4"/>
      <c r="J13346" s="4"/>
      <c r="K13346" s="4"/>
      <c r="L13346" s="4"/>
      <c r="M13346" s="4"/>
      <c r="N13346" s="4"/>
      <c r="O13346" s="4"/>
      <c r="P13346" s="4"/>
    </row>
    <row r="13347" spans="1:16">
      <c r="A13347" s="4">
        <v>166.46</v>
      </c>
      <c r="B13347" s="4">
        <v>1</v>
      </c>
      <c r="C13347" s="4">
        <v>166</v>
      </c>
      <c r="D13347" s="4"/>
      <c r="E13347" s="4"/>
      <c r="F13347" s="4"/>
      <c r="G13347" s="4"/>
      <c r="H13347" s="4"/>
      <c r="I13347" s="4"/>
      <c r="J13347" s="4"/>
      <c r="K13347" s="4"/>
      <c r="L13347" s="4"/>
      <c r="M13347" s="4"/>
      <c r="N13347" s="4"/>
      <c r="O13347" s="4"/>
      <c r="P13347" s="4"/>
    </row>
    <row r="13348" spans="1:16">
      <c r="A13348" s="4">
        <v>166.53</v>
      </c>
      <c r="B13348" s="4">
        <v>1</v>
      </c>
      <c r="C13348" s="4">
        <v>166</v>
      </c>
      <c r="D13348" s="4"/>
      <c r="E13348" s="4"/>
      <c r="F13348" s="4"/>
      <c r="G13348" s="4"/>
      <c r="H13348" s="4"/>
      <c r="I13348" s="4"/>
      <c r="J13348" s="4"/>
      <c r="K13348" s="4"/>
      <c r="L13348" s="4"/>
      <c r="M13348" s="4"/>
      <c r="N13348" s="4"/>
      <c r="O13348" s="4"/>
      <c r="P13348" s="4"/>
    </row>
    <row r="13349" spans="1:16">
      <c r="A13349" s="4">
        <v>166.59</v>
      </c>
      <c r="B13349" s="4">
        <v>1</v>
      </c>
      <c r="C13349" s="4">
        <v>166</v>
      </c>
      <c r="D13349" s="4"/>
      <c r="E13349" s="4"/>
      <c r="F13349" s="4"/>
      <c r="G13349" s="4"/>
      <c r="H13349" s="4"/>
      <c r="I13349" s="4"/>
      <c r="J13349" s="4"/>
      <c r="K13349" s="4"/>
      <c r="L13349" s="4"/>
      <c r="M13349" s="4"/>
      <c r="N13349" s="4"/>
      <c r="O13349" s="4"/>
      <c r="P13349" s="4"/>
    </row>
    <row r="13350" spans="1:16">
      <c r="A13350" s="4">
        <v>166.81</v>
      </c>
      <c r="B13350" s="4">
        <v>1</v>
      </c>
      <c r="C13350" s="4">
        <v>166</v>
      </c>
      <c r="D13350" s="4"/>
      <c r="E13350" s="4"/>
      <c r="F13350" s="4"/>
      <c r="G13350" s="4"/>
      <c r="H13350" s="4"/>
      <c r="I13350" s="4"/>
      <c r="J13350" s="4"/>
      <c r="K13350" s="4"/>
      <c r="L13350" s="4"/>
      <c r="M13350" s="4"/>
      <c r="N13350" s="4"/>
      <c r="O13350" s="4"/>
      <c r="P13350" s="4"/>
    </row>
    <row r="13351" spans="1:16">
      <c r="A13351" s="4">
        <v>166.99</v>
      </c>
      <c r="B13351" s="4">
        <v>1</v>
      </c>
      <c r="C13351" s="4">
        <v>166</v>
      </c>
      <c r="D13351" s="4"/>
      <c r="E13351" s="4"/>
      <c r="F13351" s="4"/>
      <c r="G13351" s="4"/>
      <c r="H13351" s="4"/>
      <c r="I13351" s="4"/>
      <c r="J13351" s="4"/>
      <c r="K13351" s="4"/>
      <c r="L13351" s="4"/>
      <c r="M13351" s="4"/>
      <c r="N13351" s="4"/>
      <c r="O13351" s="4"/>
      <c r="P13351" s="4"/>
    </row>
    <row r="13352" spans="1:16">
      <c r="A13352" s="4">
        <v>167.1</v>
      </c>
      <c r="B13352" s="4">
        <v>1</v>
      </c>
      <c r="C13352" s="4">
        <v>167</v>
      </c>
      <c r="D13352" s="4"/>
      <c r="E13352" s="4"/>
      <c r="F13352" s="4"/>
      <c r="G13352" s="4"/>
      <c r="H13352" s="4"/>
      <c r="I13352" s="4"/>
      <c r="J13352" s="4"/>
      <c r="K13352" s="4"/>
      <c r="L13352" s="4"/>
      <c r="M13352" s="4"/>
      <c r="N13352" s="4"/>
      <c r="O13352" s="4"/>
      <c r="P13352" s="4"/>
    </row>
    <row r="13353" spans="1:16">
      <c r="A13353" s="4">
        <v>167.25</v>
      </c>
      <c r="B13353" s="4">
        <v>1</v>
      </c>
      <c r="C13353" s="4">
        <v>167</v>
      </c>
      <c r="D13353" s="4"/>
      <c r="E13353" s="4"/>
      <c r="F13353" s="4"/>
      <c r="G13353" s="4"/>
      <c r="H13353" s="4"/>
      <c r="I13353" s="4"/>
      <c r="J13353" s="4"/>
      <c r="K13353" s="4"/>
      <c r="L13353" s="4"/>
      <c r="M13353" s="4"/>
      <c r="N13353" s="4"/>
      <c r="O13353" s="4"/>
      <c r="P13353" s="4"/>
    </row>
    <row r="13354" spans="1:16">
      <c r="A13354" s="4">
        <v>167.44</v>
      </c>
      <c r="B13354" s="4">
        <v>1</v>
      </c>
      <c r="C13354" s="4">
        <v>167</v>
      </c>
      <c r="D13354" s="4"/>
      <c r="E13354" s="4"/>
      <c r="F13354" s="4"/>
      <c r="G13354" s="4"/>
      <c r="H13354" s="4"/>
      <c r="I13354" s="4"/>
      <c r="J13354" s="4"/>
      <c r="K13354" s="4"/>
      <c r="L13354" s="4"/>
      <c r="M13354" s="4"/>
      <c r="N13354" s="4"/>
      <c r="O13354" s="4"/>
      <c r="P13354" s="4"/>
    </row>
    <row r="13355" spans="1:16">
      <c r="A13355" s="4">
        <v>167.65</v>
      </c>
      <c r="B13355" s="4">
        <v>2</v>
      </c>
      <c r="C13355" s="4">
        <v>167</v>
      </c>
      <c r="D13355" s="4"/>
      <c r="E13355" s="4"/>
      <c r="F13355" s="4"/>
      <c r="G13355" s="4"/>
      <c r="H13355" s="4"/>
      <c r="I13355" s="4"/>
      <c r="J13355" s="4"/>
      <c r="K13355" s="4"/>
      <c r="L13355" s="4"/>
      <c r="M13355" s="4"/>
      <c r="N13355" s="4"/>
      <c r="O13355" s="4"/>
      <c r="P13355" s="4"/>
    </row>
    <row r="13356" spans="1:16">
      <c r="A13356" s="4">
        <v>167.87</v>
      </c>
      <c r="B13356" s="4">
        <v>1</v>
      </c>
      <c r="C13356" s="4">
        <v>167</v>
      </c>
      <c r="D13356" s="4"/>
      <c r="E13356" s="4"/>
      <c r="F13356" s="4"/>
      <c r="G13356" s="4"/>
      <c r="H13356" s="4"/>
      <c r="I13356" s="4"/>
      <c r="J13356" s="4"/>
      <c r="K13356" s="4"/>
      <c r="L13356" s="4"/>
      <c r="M13356" s="4"/>
      <c r="N13356" s="4"/>
      <c r="O13356" s="4"/>
      <c r="P13356" s="4"/>
    </row>
    <row r="13357" spans="1:16">
      <c r="A13357" s="4">
        <v>167.92</v>
      </c>
      <c r="B13357" s="4">
        <v>1</v>
      </c>
      <c r="C13357" s="4">
        <v>167</v>
      </c>
      <c r="D13357" s="4"/>
      <c r="E13357" s="4"/>
      <c r="F13357" s="4"/>
      <c r="G13357" s="4"/>
      <c r="H13357" s="4"/>
      <c r="I13357" s="4"/>
      <c r="J13357" s="4"/>
      <c r="K13357" s="4"/>
      <c r="L13357" s="4"/>
      <c r="M13357" s="4"/>
      <c r="N13357" s="4"/>
      <c r="O13357" s="4"/>
      <c r="P13357" s="4"/>
    </row>
    <row r="13358" spans="1:16">
      <c r="A13358" s="4">
        <v>167.94</v>
      </c>
      <c r="B13358" s="4">
        <v>1</v>
      </c>
      <c r="C13358" s="4">
        <v>167</v>
      </c>
      <c r="D13358" s="4"/>
      <c r="E13358" s="4"/>
      <c r="F13358" s="4"/>
      <c r="G13358" s="4"/>
      <c r="H13358" s="4"/>
      <c r="I13358" s="4"/>
      <c r="J13358" s="4"/>
      <c r="K13358" s="4"/>
      <c r="L13358" s="4"/>
      <c r="M13358" s="4"/>
      <c r="N13358" s="4"/>
      <c r="O13358" s="4"/>
      <c r="P13358" s="4"/>
    </row>
    <row r="13359" spans="1:16">
      <c r="A13359" s="4">
        <v>167.97</v>
      </c>
      <c r="B13359" s="4">
        <v>1</v>
      </c>
      <c r="C13359" s="4">
        <v>167</v>
      </c>
      <c r="D13359" s="4"/>
      <c r="E13359" s="4"/>
      <c r="F13359" s="4"/>
      <c r="G13359" s="4"/>
      <c r="H13359" s="4"/>
      <c r="I13359" s="4"/>
      <c r="J13359" s="4"/>
      <c r="K13359" s="4"/>
      <c r="L13359" s="4"/>
      <c r="M13359" s="4"/>
      <c r="N13359" s="4"/>
      <c r="O13359" s="4"/>
      <c r="P13359" s="4"/>
    </row>
    <row r="13360" spans="1:16">
      <c r="A13360" s="4">
        <v>167.98</v>
      </c>
      <c r="B13360" s="4">
        <v>1</v>
      </c>
      <c r="C13360" s="4">
        <v>167</v>
      </c>
      <c r="D13360" s="4"/>
      <c r="E13360" s="4"/>
      <c r="F13360" s="4"/>
      <c r="G13360" s="4"/>
      <c r="H13360" s="4"/>
      <c r="I13360" s="4"/>
      <c r="J13360" s="4"/>
      <c r="K13360" s="4"/>
      <c r="L13360" s="4"/>
      <c r="M13360" s="4"/>
      <c r="N13360" s="4"/>
      <c r="O13360" s="4"/>
      <c r="P13360" s="4"/>
    </row>
    <row r="13361" spans="1:16">
      <c r="A13361" s="4">
        <v>168.22</v>
      </c>
      <c r="B13361" s="4">
        <v>1</v>
      </c>
      <c r="C13361" s="4">
        <v>168</v>
      </c>
      <c r="D13361" s="4"/>
      <c r="E13361" s="4"/>
      <c r="F13361" s="4"/>
      <c r="G13361" s="4"/>
      <c r="H13361" s="4"/>
      <c r="I13361" s="4"/>
      <c r="J13361" s="4"/>
      <c r="K13361" s="4"/>
      <c r="L13361" s="4"/>
      <c r="M13361" s="4"/>
      <c r="N13361" s="4"/>
      <c r="O13361" s="4"/>
      <c r="P13361" s="4"/>
    </row>
    <row r="13362" spans="1:16">
      <c r="A13362" s="4">
        <v>168.25</v>
      </c>
      <c r="B13362" s="4">
        <v>1</v>
      </c>
      <c r="C13362" s="4">
        <v>168</v>
      </c>
      <c r="D13362" s="4"/>
      <c r="E13362" s="4"/>
      <c r="F13362" s="4"/>
      <c r="G13362" s="4"/>
      <c r="H13362" s="4"/>
      <c r="I13362" s="4"/>
      <c r="J13362" s="4"/>
      <c r="K13362" s="4"/>
      <c r="L13362" s="4"/>
      <c r="M13362" s="4"/>
      <c r="N13362" s="4"/>
      <c r="O13362" s="4"/>
      <c r="P13362" s="4"/>
    </row>
    <row r="13363" spans="1:16">
      <c r="A13363" s="4">
        <v>168.48</v>
      </c>
      <c r="B13363" s="4">
        <v>1</v>
      </c>
      <c r="C13363" s="4">
        <v>168</v>
      </c>
      <c r="D13363" s="4"/>
      <c r="E13363" s="4"/>
      <c r="F13363" s="4"/>
      <c r="G13363" s="4"/>
      <c r="H13363" s="4"/>
      <c r="I13363" s="4"/>
      <c r="J13363" s="4"/>
      <c r="K13363" s="4"/>
      <c r="L13363" s="4"/>
      <c r="M13363" s="4"/>
      <c r="N13363" s="4"/>
      <c r="O13363" s="4"/>
      <c r="P13363" s="4"/>
    </row>
    <row r="13364" spans="1:16">
      <c r="A13364" s="4">
        <v>168.71</v>
      </c>
      <c r="B13364" s="4">
        <v>1</v>
      </c>
      <c r="C13364" s="4">
        <v>168</v>
      </c>
      <c r="D13364" s="4"/>
      <c r="E13364" s="4"/>
      <c r="F13364" s="4"/>
      <c r="G13364" s="4"/>
      <c r="H13364" s="4"/>
      <c r="I13364" s="4"/>
      <c r="J13364" s="4"/>
      <c r="K13364" s="4"/>
      <c r="L13364" s="4"/>
      <c r="M13364" s="4"/>
      <c r="N13364" s="4"/>
      <c r="O13364" s="4"/>
      <c r="P13364" s="4"/>
    </row>
    <row r="13365" spans="1:16">
      <c r="A13365" s="4">
        <v>169.27</v>
      </c>
      <c r="B13365" s="4">
        <v>1</v>
      </c>
      <c r="C13365" s="4">
        <v>169</v>
      </c>
      <c r="D13365" s="4"/>
      <c r="E13365" s="4"/>
      <c r="F13365" s="4"/>
      <c r="G13365" s="4"/>
      <c r="H13365" s="4"/>
      <c r="I13365" s="4"/>
      <c r="J13365" s="4"/>
      <c r="K13365" s="4"/>
      <c r="L13365" s="4"/>
      <c r="M13365" s="4"/>
      <c r="N13365" s="4"/>
      <c r="O13365" s="4"/>
      <c r="P13365" s="4"/>
    </row>
    <row r="13366" spans="1:16">
      <c r="A13366" s="4">
        <v>169.28</v>
      </c>
      <c r="B13366" s="4">
        <v>1</v>
      </c>
      <c r="C13366" s="4">
        <v>169</v>
      </c>
      <c r="D13366" s="4"/>
      <c r="E13366" s="4"/>
      <c r="F13366" s="4"/>
      <c r="G13366" s="4"/>
      <c r="H13366" s="4"/>
      <c r="I13366" s="4"/>
      <c r="J13366" s="4"/>
      <c r="K13366" s="4"/>
      <c r="L13366" s="4"/>
      <c r="M13366" s="4"/>
      <c r="N13366" s="4"/>
      <c r="O13366" s="4"/>
      <c r="P13366" s="4"/>
    </row>
    <row r="13367" spans="1:16">
      <c r="A13367" s="4">
        <v>169.34</v>
      </c>
      <c r="B13367" s="4">
        <v>1</v>
      </c>
      <c r="C13367" s="4">
        <v>169</v>
      </c>
      <c r="D13367" s="4"/>
      <c r="E13367" s="4"/>
      <c r="F13367" s="4"/>
      <c r="G13367" s="4"/>
      <c r="H13367" s="4"/>
      <c r="I13367" s="4"/>
      <c r="J13367" s="4"/>
      <c r="K13367" s="4"/>
      <c r="L13367" s="4"/>
      <c r="M13367" s="4"/>
      <c r="N13367" s="4"/>
      <c r="O13367" s="4"/>
      <c r="P13367" s="4"/>
    </row>
    <row r="13368" spans="1:16">
      <c r="A13368" s="4">
        <v>169.35</v>
      </c>
      <c r="B13368" s="4">
        <v>1</v>
      </c>
      <c r="C13368" s="4">
        <v>169</v>
      </c>
      <c r="D13368" s="4"/>
      <c r="E13368" s="4"/>
      <c r="F13368" s="4"/>
      <c r="G13368" s="4"/>
      <c r="H13368" s="4"/>
      <c r="I13368" s="4"/>
      <c r="J13368" s="4"/>
      <c r="K13368" s="4"/>
      <c r="L13368" s="4"/>
      <c r="M13368" s="4"/>
      <c r="N13368" s="4"/>
      <c r="O13368" s="4"/>
      <c r="P13368" s="4"/>
    </row>
    <row r="13369" spans="1:16">
      <c r="A13369" s="4">
        <v>169.39</v>
      </c>
      <c r="B13369" s="4">
        <v>1</v>
      </c>
      <c r="C13369" s="4">
        <v>169</v>
      </c>
      <c r="D13369" s="4"/>
      <c r="E13369" s="4"/>
      <c r="F13369" s="4"/>
      <c r="G13369" s="4"/>
      <c r="H13369" s="4"/>
      <c r="I13369" s="4"/>
      <c r="J13369" s="4"/>
      <c r="K13369" s="4"/>
      <c r="L13369" s="4"/>
      <c r="M13369" s="4"/>
      <c r="N13369" s="4"/>
      <c r="O13369" s="4"/>
      <c r="P13369" s="4"/>
    </row>
    <row r="13370" spans="1:16">
      <c r="A13370" s="4">
        <v>169.4</v>
      </c>
      <c r="B13370" s="4">
        <v>1</v>
      </c>
      <c r="C13370" s="4">
        <v>169</v>
      </c>
      <c r="D13370" s="4"/>
      <c r="E13370" s="4"/>
      <c r="F13370" s="4"/>
      <c r="G13370" s="4"/>
      <c r="H13370" s="4"/>
      <c r="I13370" s="4"/>
      <c r="J13370" s="4"/>
      <c r="K13370" s="4"/>
      <c r="L13370" s="4"/>
      <c r="M13370" s="4"/>
      <c r="N13370" s="4"/>
      <c r="O13370" s="4"/>
      <c r="P13370" s="4"/>
    </row>
    <row r="13371" spans="1:16">
      <c r="A13371" s="4">
        <v>169.41</v>
      </c>
      <c r="B13371" s="4">
        <v>1</v>
      </c>
      <c r="C13371" s="4">
        <v>169</v>
      </c>
      <c r="D13371" s="4"/>
      <c r="E13371" s="4"/>
      <c r="F13371" s="4"/>
      <c r="G13371" s="4"/>
      <c r="H13371" s="4"/>
      <c r="I13371" s="4"/>
      <c r="J13371" s="4"/>
      <c r="K13371" s="4"/>
      <c r="L13371" s="4"/>
      <c r="M13371" s="4"/>
      <c r="N13371" s="4"/>
      <c r="O13371" s="4"/>
      <c r="P13371" s="4"/>
    </row>
    <row r="13372" spans="1:16">
      <c r="A13372" s="4">
        <v>169.48</v>
      </c>
      <c r="B13372" s="4">
        <v>1</v>
      </c>
      <c r="C13372" s="4">
        <v>169</v>
      </c>
      <c r="D13372" s="4"/>
      <c r="E13372" s="4"/>
      <c r="F13372" s="4"/>
      <c r="G13372" s="4"/>
      <c r="H13372" s="4"/>
      <c r="I13372" s="4"/>
      <c r="J13372" s="4"/>
      <c r="K13372" s="4"/>
      <c r="L13372" s="4"/>
      <c r="M13372" s="4"/>
      <c r="N13372" s="4"/>
      <c r="O13372" s="4"/>
      <c r="P13372" s="4"/>
    </row>
    <row r="13373" spans="1:16">
      <c r="A13373" s="4">
        <v>169.72</v>
      </c>
      <c r="B13373" s="4">
        <v>1</v>
      </c>
      <c r="C13373" s="4">
        <v>169</v>
      </c>
      <c r="D13373" s="4"/>
      <c r="E13373" s="4"/>
      <c r="F13373" s="4"/>
      <c r="G13373" s="4"/>
      <c r="H13373" s="4"/>
      <c r="I13373" s="4"/>
      <c r="J13373" s="4"/>
      <c r="K13373" s="4"/>
      <c r="L13373" s="4"/>
      <c r="M13373" s="4"/>
      <c r="N13373" s="4"/>
      <c r="O13373" s="4"/>
      <c r="P13373" s="4"/>
    </row>
    <row r="13374" spans="1:16">
      <c r="A13374" s="4">
        <v>169.78</v>
      </c>
      <c r="B13374" s="4">
        <v>1</v>
      </c>
      <c r="C13374" s="4">
        <v>169</v>
      </c>
      <c r="D13374" s="4"/>
      <c r="E13374" s="4"/>
      <c r="F13374" s="4"/>
      <c r="G13374" s="4"/>
      <c r="H13374" s="4"/>
      <c r="I13374" s="4"/>
      <c r="J13374" s="4"/>
      <c r="K13374" s="4"/>
      <c r="L13374" s="4"/>
      <c r="M13374" s="4"/>
      <c r="N13374" s="4"/>
      <c r="O13374" s="4"/>
      <c r="P13374" s="4"/>
    </row>
    <row r="13375" spans="1:16">
      <c r="A13375" s="4">
        <v>169.86</v>
      </c>
      <c r="B13375" s="4">
        <v>1</v>
      </c>
      <c r="C13375" s="4">
        <v>169</v>
      </c>
      <c r="D13375" s="4"/>
      <c r="E13375" s="4"/>
      <c r="F13375" s="4"/>
      <c r="G13375" s="4"/>
      <c r="H13375" s="4"/>
      <c r="I13375" s="4"/>
      <c r="J13375" s="4"/>
      <c r="K13375" s="4"/>
      <c r="L13375" s="4"/>
      <c r="M13375" s="4"/>
      <c r="N13375" s="4"/>
      <c r="O13375" s="4"/>
      <c r="P13375" s="4"/>
    </row>
    <row r="13376" spans="1:16">
      <c r="A13376" s="4">
        <v>170.3</v>
      </c>
      <c r="B13376" s="4">
        <v>1</v>
      </c>
      <c r="C13376" s="4">
        <v>170</v>
      </c>
      <c r="D13376" s="4"/>
      <c r="E13376" s="4"/>
      <c r="F13376" s="4"/>
      <c r="G13376" s="4"/>
      <c r="H13376" s="4"/>
      <c r="I13376" s="4"/>
      <c r="J13376" s="4"/>
      <c r="K13376" s="4"/>
      <c r="L13376" s="4"/>
      <c r="M13376" s="4"/>
      <c r="N13376" s="4"/>
      <c r="O13376" s="4"/>
      <c r="P13376" s="4"/>
    </row>
    <row r="13377" spans="1:16">
      <c r="A13377" s="4">
        <v>170.62</v>
      </c>
      <c r="B13377" s="4">
        <v>1</v>
      </c>
      <c r="C13377" s="4">
        <v>170</v>
      </c>
      <c r="D13377" s="4"/>
      <c r="E13377" s="4"/>
      <c r="F13377" s="4"/>
      <c r="G13377" s="4"/>
      <c r="H13377" s="4"/>
      <c r="I13377" s="4"/>
      <c r="J13377" s="4"/>
      <c r="K13377" s="4"/>
      <c r="L13377" s="4"/>
      <c r="M13377" s="4"/>
      <c r="N13377" s="4"/>
      <c r="O13377" s="4"/>
      <c r="P13377" s="4"/>
    </row>
    <row r="13378" spans="1:16">
      <c r="A13378" s="4">
        <v>170.64</v>
      </c>
      <c r="B13378" s="4">
        <v>1</v>
      </c>
      <c r="C13378" s="4">
        <v>170</v>
      </c>
      <c r="D13378" s="4"/>
      <c r="E13378" s="4"/>
      <c r="F13378" s="4"/>
      <c r="G13378" s="4"/>
      <c r="H13378" s="4"/>
      <c r="I13378" s="4"/>
      <c r="J13378" s="4"/>
      <c r="K13378" s="4"/>
      <c r="L13378" s="4"/>
      <c r="M13378" s="4"/>
      <c r="N13378" s="4"/>
      <c r="O13378" s="4"/>
      <c r="P13378" s="4"/>
    </row>
    <row r="13379" spans="1:16">
      <c r="A13379" s="4">
        <v>170.65</v>
      </c>
      <c r="B13379" s="4">
        <v>1</v>
      </c>
      <c r="C13379" s="4">
        <v>170</v>
      </c>
      <c r="D13379" s="4"/>
      <c r="E13379" s="4"/>
      <c r="F13379" s="4"/>
      <c r="G13379" s="4"/>
      <c r="H13379" s="4"/>
      <c r="I13379" s="4"/>
      <c r="J13379" s="4"/>
      <c r="K13379" s="4"/>
      <c r="L13379" s="4"/>
      <c r="M13379" s="4"/>
      <c r="N13379" s="4"/>
      <c r="O13379" s="4"/>
      <c r="P13379" s="4"/>
    </row>
    <row r="13380" spans="1:16">
      <c r="A13380" s="4">
        <v>170.92</v>
      </c>
      <c r="B13380" s="4">
        <v>1</v>
      </c>
      <c r="C13380" s="4">
        <v>170</v>
      </c>
      <c r="D13380" s="4"/>
      <c r="E13380" s="4"/>
      <c r="F13380" s="4"/>
      <c r="G13380" s="4"/>
      <c r="H13380" s="4"/>
      <c r="I13380" s="4"/>
      <c r="J13380" s="4"/>
      <c r="K13380" s="4"/>
      <c r="L13380" s="4"/>
      <c r="M13380" s="4"/>
      <c r="N13380" s="4"/>
      <c r="O13380" s="4"/>
      <c r="P13380" s="4"/>
    </row>
    <row r="13381" spans="1:16">
      <c r="A13381" s="4">
        <v>170.98</v>
      </c>
      <c r="B13381" s="4">
        <v>1</v>
      </c>
      <c r="C13381" s="4">
        <v>170</v>
      </c>
      <c r="D13381" s="4"/>
      <c r="E13381" s="4"/>
      <c r="F13381" s="4"/>
      <c r="G13381" s="4"/>
      <c r="H13381" s="4"/>
      <c r="I13381" s="4"/>
      <c r="J13381" s="4"/>
      <c r="K13381" s="4"/>
      <c r="L13381" s="4"/>
      <c r="M13381" s="4"/>
      <c r="N13381" s="4"/>
      <c r="O13381" s="4"/>
      <c r="P13381" s="4"/>
    </row>
    <row r="13382" spans="1:16">
      <c r="A13382" s="4">
        <v>171.2</v>
      </c>
      <c r="B13382" s="4">
        <v>1</v>
      </c>
      <c r="C13382" s="4">
        <v>171</v>
      </c>
      <c r="D13382" s="4"/>
      <c r="E13382" s="4"/>
      <c r="F13382" s="4"/>
      <c r="G13382" s="4"/>
      <c r="H13382" s="4"/>
      <c r="I13382" s="4"/>
      <c r="J13382" s="4"/>
      <c r="K13382" s="4"/>
      <c r="L13382" s="4"/>
      <c r="M13382" s="4"/>
      <c r="N13382" s="4"/>
      <c r="O13382" s="4"/>
      <c r="P13382" s="4"/>
    </row>
    <row r="13383" spans="1:16">
      <c r="A13383" s="4">
        <v>171.22</v>
      </c>
      <c r="B13383" s="4">
        <v>1</v>
      </c>
      <c r="C13383" s="4">
        <v>171</v>
      </c>
      <c r="D13383" s="4"/>
      <c r="E13383" s="4"/>
      <c r="F13383" s="4"/>
      <c r="G13383" s="4"/>
      <c r="H13383" s="4"/>
      <c r="I13383" s="4"/>
      <c r="J13383" s="4"/>
      <c r="K13383" s="4"/>
      <c r="L13383" s="4"/>
      <c r="M13383" s="4"/>
      <c r="N13383" s="4"/>
      <c r="O13383" s="4"/>
      <c r="P13383" s="4"/>
    </row>
    <row r="13384" spans="1:16">
      <c r="A13384" s="4">
        <v>171.32</v>
      </c>
      <c r="B13384" s="4">
        <v>1</v>
      </c>
      <c r="C13384" s="4">
        <v>171</v>
      </c>
      <c r="D13384" s="4"/>
      <c r="E13384" s="4"/>
      <c r="F13384" s="4"/>
      <c r="G13384" s="4"/>
      <c r="H13384" s="4"/>
      <c r="I13384" s="4"/>
      <c r="J13384" s="4"/>
      <c r="K13384" s="4"/>
      <c r="L13384" s="4"/>
      <c r="M13384" s="4"/>
      <c r="N13384" s="4"/>
      <c r="O13384" s="4"/>
      <c r="P13384" s="4"/>
    </row>
    <row r="13385" spans="1:16">
      <c r="A13385" s="4">
        <v>171.55</v>
      </c>
      <c r="B13385" s="4">
        <v>1</v>
      </c>
      <c r="C13385" s="4">
        <v>171</v>
      </c>
      <c r="D13385" s="4"/>
      <c r="E13385" s="4"/>
      <c r="F13385" s="4"/>
      <c r="G13385" s="4"/>
      <c r="H13385" s="4"/>
      <c r="I13385" s="4"/>
      <c r="J13385" s="4"/>
      <c r="K13385" s="4"/>
      <c r="L13385" s="4"/>
      <c r="M13385" s="4"/>
      <c r="N13385" s="4"/>
      <c r="O13385" s="4"/>
      <c r="P13385" s="4"/>
    </row>
    <row r="13386" spans="1:16">
      <c r="A13386" s="4">
        <v>171.67</v>
      </c>
      <c r="B13386" s="4">
        <v>1</v>
      </c>
      <c r="C13386" s="4">
        <v>171</v>
      </c>
      <c r="D13386" s="4"/>
      <c r="E13386" s="4"/>
      <c r="F13386" s="4"/>
      <c r="G13386" s="4"/>
      <c r="H13386" s="4"/>
      <c r="I13386" s="4"/>
      <c r="J13386" s="4"/>
      <c r="K13386" s="4"/>
      <c r="L13386" s="4"/>
      <c r="M13386" s="4"/>
      <c r="N13386" s="4"/>
      <c r="O13386" s="4"/>
      <c r="P13386" s="4"/>
    </row>
    <row r="13387" spans="1:16">
      <c r="A13387" s="4">
        <v>171.69</v>
      </c>
      <c r="B13387" s="4">
        <v>1</v>
      </c>
      <c r="C13387" s="4">
        <v>171</v>
      </c>
      <c r="D13387" s="4"/>
      <c r="E13387" s="4"/>
      <c r="F13387" s="4"/>
      <c r="G13387" s="4"/>
      <c r="H13387" s="4"/>
      <c r="I13387" s="4"/>
      <c r="J13387" s="4"/>
      <c r="K13387" s="4"/>
      <c r="L13387" s="4"/>
      <c r="M13387" s="4"/>
      <c r="N13387" s="4"/>
      <c r="O13387" s="4"/>
      <c r="P13387" s="4"/>
    </row>
    <row r="13388" spans="1:16">
      <c r="A13388" s="4">
        <v>172.23</v>
      </c>
      <c r="B13388" s="4">
        <v>1</v>
      </c>
      <c r="C13388" s="4">
        <v>172</v>
      </c>
      <c r="D13388" s="4"/>
      <c r="E13388" s="4"/>
      <c r="F13388" s="4"/>
      <c r="G13388" s="4"/>
      <c r="H13388" s="4"/>
      <c r="I13388" s="4"/>
      <c r="J13388" s="4"/>
      <c r="K13388" s="4"/>
      <c r="L13388" s="4"/>
      <c r="M13388" s="4"/>
      <c r="N13388" s="4"/>
      <c r="O13388" s="4"/>
      <c r="P13388" s="4"/>
    </row>
    <row r="13389" spans="1:16">
      <c r="A13389" s="4">
        <v>172.53</v>
      </c>
      <c r="B13389" s="4">
        <v>1</v>
      </c>
      <c r="C13389" s="4">
        <v>172</v>
      </c>
      <c r="D13389" s="4"/>
      <c r="E13389" s="4"/>
      <c r="F13389" s="4"/>
      <c r="G13389" s="4"/>
      <c r="H13389" s="4"/>
      <c r="I13389" s="4"/>
      <c r="J13389" s="4"/>
      <c r="K13389" s="4"/>
      <c r="L13389" s="4"/>
      <c r="M13389" s="4"/>
      <c r="N13389" s="4"/>
      <c r="O13389" s="4"/>
      <c r="P13389" s="4"/>
    </row>
    <row r="13390" spans="1:16">
      <c r="A13390" s="4">
        <v>172.55</v>
      </c>
      <c r="B13390" s="4">
        <v>2</v>
      </c>
      <c r="C13390" s="4">
        <v>172</v>
      </c>
      <c r="D13390" s="4"/>
      <c r="E13390" s="4"/>
      <c r="F13390" s="4"/>
      <c r="G13390" s="4"/>
      <c r="H13390" s="4"/>
      <c r="I13390" s="4"/>
      <c r="J13390" s="4"/>
      <c r="K13390" s="4"/>
      <c r="L13390" s="4"/>
      <c r="M13390" s="4"/>
      <c r="N13390" s="4"/>
      <c r="O13390" s="4"/>
      <c r="P13390" s="4"/>
    </row>
    <row r="13391" spans="1:16">
      <c r="A13391" s="4">
        <v>172.56</v>
      </c>
      <c r="B13391" s="4">
        <v>1</v>
      </c>
      <c r="C13391" s="4">
        <v>172</v>
      </c>
      <c r="D13391" s="4"/>
      <c r="E13391" s="4"/>
      <c r="F13391" s="4"/>
      <c r="G13391" s="4"/>
      <c r="H13391" s="4"/>
      <c r="I13391" s="4"/>
      <c r="J13391" s="4"/>
      <c r="K13391" s="4"/>
      <c r="L13391" s="4"/>
      <c r="M13391" s="4"/>
      <c r="N13391" s="4"/>
      <c r="O13391" s="4"/>
      <c r="P13391" s="4"/>
    </row>
    <row r="13392" spans="1:16">
      <c r="A13392" s="4">
        <v>172.66</v>
      </c>
      <c r="B13392" s="4">
        <v>1</v>
      </c>
      <c r="C13392" s="4">
        <v>172</v>
      </c>
      <c r="D13392" s="4"/>
      <c r="E13392" s="4"/>
      <c r="F13392" s="4"/>
      <c r="G13392" s="4"/>
      <c r="H13392" s="4"/>
      <c r="I13392" s="4"/>
      <c r="J13392" s="4"/>
      <c r="K13392" s="4"/>
      <c r="L13392" s="4"/>
      <c r="M13392" s="4"/>
      <c r="N13392" s="4"/>
      <c r="O13392" s="4"/>
      <c r="P13392" s="4"/>
    </row>
    <row r="13393" spans="1:16">
      <c r="A13393" s="4">
        <v>172.67</v>
      </c>
      <c r="B13393" s="4">
        <v>1</v>
      </c>
      <c r="C13393" s="4">
        <v>172</v>
      </c>
      <c r="D13393" s="4"/>
      <c r="E13393" s="4"/>
      <c r="F13393" s="4"/>
      <c r="G13393" s="4"/>
      <c r="H13393" s="4"/>
      <c r="I13393" s="4"/>
      <c r="J13393" s="4"/>
      <c r="K13393" s="4"/>
      <c r="L13393" s="4"/>
      <c r="M13393" s="4"/>
      <c r="N13393" s="4"/>
      <c r="O13393" s="4"/>
      <c r="P13393" s="4"/>
    </row>
    <row r="13394" spans="1:16">
      <c r="A13394" s="4">
        <v>173.33</v>
      </c>
      <c r="B13394" s="4">
        <v>1</v>
      </c>
      <c r="C13394" s="4">
        <v>173</v>
      </c>
      <c r="D13394" s="4"/>
      <c r="E13394" s="4"/>
      <c r="F13394" s="4"/>
      <c r="G13394" s="4"/>
      <c r="H13394" s="4"/>
      <c r="I13394" s="4"/>
      <c r="J13394" s="4"/>
      <c r="K13394" s="4"/>
      <c r="L13394" s="4"/>
      <c r="M13394" s="4"/>
      <c r="N13394" s="4"/>
      <c r="O13394" s="4"/>
      <c r="P13394" s="4"/>
    </row>
    <row r="13395" spans="1:16">
      <c r="A13395" s="4">
        <v>173.37</v>
      </c>
      <c r="B13395" s="4">
        <v>1</v>
      </c>
      <c r="C13395" s="4">
        <v>173</v>
      </c>
      <c r="D13395" s="4"/>
      <c r="E13395" s="4"/>
      <c r="F13395" s="4"/>
      <c r="G13395" s="4"/>
      <c r="H13395" s="4"/>
      <c r="I13395" s="4"/>
      <c r="J13395" s="4"/>
      <c r="K13395" s="4"/>
      <c r="L13395" s="4"/>
      <c r="M13395" s="4"/>
      <c r="N13395" s="4"/>
      <c r="O13395" s="4"/>
      <c r="P13395" s="4"/>
    </row>
    <row r="13396" spans="1:16">
      <c r="A13396" s="4">
        <v>173.42</v>
      </c>
      <c r="B13396" s="4">
        <v>1</v>
      </c>
      <c r="C13396" s="4">
        <v>173</v>
      </c>
      <c r="D13396" s="4"/>
      <c r="E13396" s="4"/>
      <c r="F13396" s="4"/>
      <c r="G13396" s="4"/>
      <c r="H13396" s="4"/>
      <c r="I13396" s="4"/>
      <c r="J13396" s="4"/>
      <c r="K13396" s="4"/>
      <c r="L13396" s="4"/>
      <c r="M13396" s="4"/>
      <c r="N13396" s="4"/>
      <c r="O13396" s="4"/>
      <c r="P13396" s="4"/>
    </row>
    <row r="13397" spans="1:16">
      <c r="A13397" s="4">
        <v>173.73</v>
      </c>
      <c r="B13397" s="4">
        <v>1</v>
      </c>
      <c r="C13397" s="4">
        <v>173</v>
      </c>
      <c r="D13397" s="4"/>
      <c r="E13397" s="4"/>
      <c r="F13397" s="4"/>
      <c r="G13397" s="4"/>
      <c r="H13397" s="4"/>
      <c r="I13397" s="4"/>
      <c r="J13397" s="4"/>
      <c r="K13397" s="4"/>
      <c r="L13397" s="4"/>
      <c r="M13397" s="4"/>
      <c r="N13397" s="4"/>
      <c r="O13397" s="4"/>
      <c r="P13397" s="4"/>
    </row>
    <row r="13398" spans="1:16">
      <c r="A13398" s="4">
        <v>173.96</v>
      </c>
      <c r="B13398" s="4">
        <v>1</v>
      </c>
      <c r="C13398" s="4">
        <v>173</v>
      </c>
      <c r="D13398" s="4"/>
      <c r="E13398" s="4"/>
      <c r="F13398" s="4"/>
      <c r="G13398" s="4"/>
      <c r="H13398" s="4"/>
      <c r="I13398" s="4"/>
      <c r="J13398" s="4"/>
      <c r="K13398" s="4"/>
      <c r="L13398" s="4"/>
      <c r="M13398" s="4"/>
      <c r="N13398" s="4"/>
      <c r="O13398" s="4"/>
      <c r="P13398" s="4"/>
    </row>
    <row r="13399" spans="1:16">
      <c r="A13399" s="4">
        <v>174.04</v>
      </c>
      <c r="B13399" s="4">
        <v>1</v>
      </c>
      <c r="C13399" s="4">
        <v>174</v>
      </c>
      <c r="D13399" s="4"/>
      <c r="E13399" s="4"/>
      <c r="F13399" s="4"/>
      <c r="G13399" s="4"/>
      <c r="H13399" s="4"/>
      <c r="I13399" s="4"/>
      <c r="J13399" s="4"/>
      <c r="K13399" s="4"/>
      <c r="L13399" s="4"/>
      <c r="M13399" s="4"/>
      <c r="N13399" s="4"/>
      <c r="O13399" s="4"/>
      <c r="P13399" s="4"/>
    </row>
    <row r="13400" spans="1:16">
      <c r="A13400" s="4">
        <v>174.05</v>
      </c>
      <c r="B13400" s="4">
        <v>1</v>
      </c>
      <c r="C13400" s="4">
        <v>174</v>
      </c>
      <c r="D13400" s="4"/>
      <c r="E13400" s="4"/>
      <c r="F13400" s="4"/>
      <c r="G13400" s="4"/>
      <c r="H13400" s="4"/>
      <c r="I13400" s="4"/>
      <c r="J13400" s="4"/>
      <c r="K13400" s="4"/>
      <c r="L13400" s="4"/>
      <c r="M13400" s="4"/>
      <c r="N13400" s="4"/>
      <c r="O13400" s="4"/>
      <c r="P13400" s="4"/>
    </row>
    <row r="13401" spans="1:16">
      <c r="A13401" s="4">
        <v>174.17</v>
      </c>
      <c r="B13401" s="4">
        <v>1</v>
      </c>
      <c r="C13401" s="4">
        <v>174</v>
      </c>
      <c r="D13401" s="4"/>
      <c r="E13401" s="4"/>
      <c r="F13401" s="4"/>
      <c r="G13401" s="4"/>
      <c r="H13401" s="4"/>
      <c r="I13401" s="4"/>
      <c r="J13401" s="4"/>
      <c r="K13401" s="4"/>
      <c r="L13401" s="4"/>
      <c r="M13401" s="4"/>
      <c r="N13401" s="4"/>
      <c r="O13401" s="4"/>
      <c r="P13401" s="4"/>
    </row>
    <row r="13402" spans="1:16">
      <c r="A13402" s="4">
        <v>174.18</v>
      </c>
      <c r="B13402" s="4">
        <v>1</v>
      </c>
      <c r="C13402" s="4">
        <v>174</v>
      </c>
      <c r="D13402" s="4"/>
      <c r="E13402" s="4"/>
      <c r="F13402" s="4"/>
      <c r="G13402" s="4"/>
      <c r="H13402" s="4"/>
      <c r="I13402" s="4"/>
      <c r="J13402" s="4"/>
      <c r="K13402" s="4"/>
      <c r="L13402" s="4"/>
      <c r="M13402" s="4"/>
      <c r="N13402" s="4"/>
      <c r="O13402" s="4"/>
      <c r="P13402" s="4"/>
    </row>
    <row r="13403" spans="1:16">
      <c r="A13403" s="4">
        <v>174.55</v>
      </c>
      <c r="B13403" s="4">
        <v>1</v>
      </c>
      <c r="C13403" s="4">
        <v>174</v>
      </c>
      <c r="D13403" s="4"/>
      <c r="E13403" s="4"/>
      <c r="F13403" s="4"/>
      <c r="G13403" s="4"/>
      <c r="H13403" s="4"/>
      <c r="I13403" s="4"/>
      <c r="J13403" s="4"/>
      <c r="K13403" s="4"/>
      <c r="L13403" s="4"/>
      <c r="M13403" s="4"/>
      <c r="N13403" s="4"/>
      <c r="O13403" s="4"/>
      <c r="P13403" s="4"/>
    </row>
    <row r="13404" spans="1:16">
      <c r="A13404" s="4">
        <v>174.59</v>
      </c>
      <c r="B13404" s="4">
        <v>1</v>
      </c>
      <c r="C13404" s="4">
        <v>174</v>
      </c>
      <c r="D13404" s="4"/>
      <c r="E13404" s="4"/>
      <c r="F13404" s="4"/>
      <c r="G13404" s="4"/>
      <c r="H13404" s="4"/>
      <c r="I13404" s="4"/>
      <c r="J13404" s="4"/>
      <c r="K13404" s="4"/>
      <c r="L13404" s="4"/>
      <c r="M13404" s="4"/>
      <c r="N13404" s="4"/>
      <c r="O13404" s="4"/>
      <c r="P13404" s="4"/>
    </row>
    <row r="13405" spans="1:16">
      <c r="A13405" s="4">
        <v>174.7</v>
      </c>
      <c r="B13405" s="4">
        <v>1</v>
      </c>
      <c r="C13405" s="4">
        <v>174</v>
      </c>
      <c r="D13405" s="4"/>
      <c r="E13405" s="4"/>
      <c r="F13405" s="4"/>
      <c r="G13405" s="4"/>
      <c r="H13405" s="4"/>
      <c r="I13405" s="4"/>
      <c r="J13405" s="4"/>
      <c r="K13405" s="4"/>
      <c r="L13405" s="4"/>
      <c r="M13405" s="4"/>
      <c r="N13405" s="4"/>
      <c r="O13405" s="4"/>
      <c r="P13405" s="4"/>
    </row>
    <row r="13406" spans="1:16">
      <c r="A13406" s="4">
        <v>174.79</v>
      </c>
      <c r="B13406" s="4">
        <v>1</v>
      </c>
      <c r="C13406" s="4">
        <v>174</v>
      </c>
      <c r="D13406" s="4"/>
      <c r="E13406" s="4"/>
      <c r="F13406" s="4"/>
      <c r="G13406" s="4"/>
      <c r="H13406" s="4"/>
      <c r="I13406" s="4"/>
      <c r="J13406" s="4"/>
      <c r="K13406" s="4"/>
      <c r="L13406" s="4"/>
      <c r="M13406" s="4"/>
      <c r="N13406" s="4"/>
      <c r="O13406" s="4"/>
      <c r="P13406" s="4"/>
    </row>
    <row r="13407" spans="1:16">
      <c r="A13407" s="4">
        <v>175.17</v>
      </c>
      <c r="B13407" s="4">
        <v>1</v>
      </c>
      <c r="C13407" s="4">
        <v>175</v>
      </c>
      <c r="D13407" s="4"/>
      <c r="E13407" s="4"/>
      <c r="F13407" s="4"/>
      <c r="G13407" s="4"/>
      <c r="H13407" s="4"/>
      <c r="I13407" s="4"/>
      <c r="J13407" s="4"/>
      <c r="K13407" s="4"/>
      <c r="L13407" s="4"/>
      <c r="M13407" s="4"/>
      <c r="N13407" s="4"/>
      <c r="O13407" s="4"/>
      <c r="P13407" s="4"/>
    </row>
    <row r="13408" spans="1:16">
      <c r="A13408" s="4">
        <v>175.23</v>
      </c>
      <c r="B13408" s="4">
        <v>2</v>
      </c>
      <c r="C13408" s="4">
        <v>175</v>
      </c>
      <c r="D13408" s="4"/>
      <c r="E13408" s="4"/>
      <c r="F13408" s="4"/>
      <c r="G13408" s="4"/>
      <c r="H13408" s="4"/>
      <c r="I13408" s="4"/>
      <c r="J13408" s="4"/>
      <c r="K13408" s="4"/>
      <c r="L13408" s="4"/>
      <c r="M13408" s="4"/>
      <c r="N13408" s="4"/>
      <c r="O13408" s="4"/>
      <c r="P13408" s="4"/>
    </row>
    <row r="13409" spans="1:16">
      <c r="A13409" s="4">
        <v>175.28</v>
      </c>
      <c r="B13409" s="4">
        <v>1</v>
      </c>
      <c r="C13409" s="4">
        <v>175</v>
      </c>
      <c r="D13409" s="4"/>
      <c r="E13409" s="4"/>
      <c r="F13409" s="4"/>
      <c r="G13409" s="4"/>
      <c r="H13409" s="4"/>
      <c r="I13409" s="4"/>
      <c r="J13409" s="4"/>
      <c r="K13409" s="4"/>
      <c r="L13409" s="4"/>
      <c r="M13409" s="4"/>
      <c r="N13409" s="4"/>
      <c r="O13409" s="4"/>
      <c r="P13409" s="4"/>
    </row>
    <row r="13410" spans="1:16">
      <c r="A13410" s="4">
        <v>175.34</v>
      </c>
      <c r="B13410" s="4">
        <v>1</v>
      </c>
      <c r="C13410" s="4">
        <v>175</v>
      </c>
      <c r="D13410" s="4"/>
      <c r="E13410" s="4"/>
      <c r="F13410" s="4"/>
      <c r="G13410" s="4"/>
      <c r="H13410" s="4"/>
      <c r="I13410" s="4"/>
      <c r="J13410" s="4"/>
      <c r="K13410" s="4"/>
      <c r="L13410" s="4"/>
      <c r="M13410" s="4"/>
      <c r="N13410" s="4"/>
      <c r="O13410" s="4"/>
      <c r="P13410" s="4"/>
    </row>
    <row r="13411" spans="1:16">
      <c r="A13411" s="4">
        <v>175.51</v>
      </c>
      <c r="B13411" s="4">
        <v>1</v>
      </c>
      <c r="C13411" s="4">
        <v>175</v>
      </c>
      <c r="D13411" s="4"/>
      <c r="E13411" s="4"/>
      <c r="F13411" s="4"/>
      <c r="G13411" s="4"/>
      <c r="H13411" s="4"/>
      <c r="I13411" s="4"/>
      <c r="J13411" s="4"/>
      <c r="K13411" s="4"/>
      <c r="L13411" s="4"/>
      <c r="M13411" s="4"/>
      <c r="N13411" s="4"/>
      <c r="O13411" s="4"/>
      <c r="P13411" s="4"/>
    </row>
    <row r="13412" spans="1:16">
      <c r="A13412" s="4">
        <v>175.61</v>
      </c>
      <c r="B13412" s="4">
        <v>1</v>
      </c>
      <c r="C13412" s="4">
        <v>175</v>
      </c>
      <c r="D13412" s="4"/>
      <c r="E13412" s="4"/>
      <c r="F13412" s="4"/>
      <c r="G13412" s="4"/>
      <c r="H13412" s="4"/>
      <c r="I13412" s="4"/>
      <c r="J13412" s="4"/>
      <c r="K13412" s="4"/>
      <c r="L13412" s="4"/>
      <c r="M13412" s="4"/>
      <c r="N13412" s="4"/>
      <c r="O13412" s="4"/>
      <c r="P13412" s="4"/>
    </row>
    <row r="13413" spans="1:16">
      <c r="A13413" s="4">
        <v>175.65</v>
      </c>
      <c r="B13413" s="4">
        <v>1</v>
      </c>
      <c r="C13413" s="4">
        <v>175</v>
      </c>
      <c r="D13413" s="4"/>
      <c r="E13413" s="4"/>
      <c r="F13413" s="4"/>
      <c r="G13413" s="4"/>
      <c r="H13413" s="4"/>
      <c r="I13413" s="4"/>
      <c r="J13413" s="4"/>
      <c r="K13413" s="4"/>
      <c r="L13413" s="4"/>
      <c r="M13413" s="4"/>
      <c r="N13413" s="4"/>
      <c r="O13413" s="4"/>
      <c r="P13413" s="4"/>
    </row>
    <row r="13414" spans="1:16">
      <c r="A13414" s="4">
        <v>176.2</v>
      </c>
      <c r="B13414" s="4">
        <v>2</v>
      </c>
      <c r="C13414" s="4">
        <v>176</v>
      </c>
      <c r="D13414" s="4"/>
      <c r="E13414" s="4"/>
      <c r="F13414" s="4"/>
      <c r="G13414" s="4"/>
      <c r="H13414" s="4"/>
      <c r="I13414" s="4"/>
      <c r="J13414" s="4"/>
      <c r="K13414" s="4"/>
      <c r="L13414" s="4"/>
      <c r="M13414" s="4"/>
      <c r="N13414" s="4"/>
      <c r="O13414" s="4"/>
      <c r="P13414" s="4"/>
    </row>
    <row r="13415" spans="1:16">
      <c r="A13415" s="4">
        <v>176.21</v>
      </c>
      <c r="B13415" s="4">
        <v>1</v>
      </c>
      <c r="C13415" s="4">
        <v>176</v>
      </c>
      <c r="D13415" s="4"/>
      <c r="E13415" s="4"/>
      <c r="F13415" s="4"/>
      <c r="G13415" s="4"/>
      <c r="H13415" s="4"/>
      <c r="I13415" s="4"/>
      <c r="J13415" s="4"/>
      <c r="K13415" s="4"/>
      <c r="L13415" s="4"/>
      <c r="M13415" s="4"/>
      <c r="N13415" s="4"/>
      <c r="O13415" s="4"/>
      <c r="P13415" s="4"/>
    </row>
    <row r="13416" spans="1:16">
      <c r="A13416" s="4">
        <v>176.23</v>
      </c>
      <c r="B13416" s="4">
        <v>1</v>
      </c>
      <c r="C13416" s="4">
        <v>176</v>
      </c>
      <c r="D13416" s="4"/>
      <c r="E13416" s="4"/>
      <c r="F13416" s="4"/>
      <c r="G13416" s="4"/>
      <c r="H13416" s="4"/>
      <c r="I13416" s="4"/>
      <c r="J13416" s="4"/>
      <c r="K13416" s="4"/>
      <c r="L13416" s="4"/>
      <c r="M13416" s="4"/>
      <c r="N13416" s="4"/>
      <c r="O13416" s="4"/>
      <c r="P13416" s="4"/>
    </row>
    <row r="13417" spans="1:16">
      <c r="A13417" s="4">
        <v>176.29</v>
      </c>
      <c r="B13417" s="4">
        <v>1</v>
      </c>
      <c r="C13417" s="4">
        <v>176</v>
      </c>
      <c r="D13417" s="4"/>
      <c r="E13417" s="4"/>
      <c r="F13417" s="4"/>
      <c r="G13417" s="4"/>
      <c r="H13417" s="4"/>
      <c r="I13417" s="4"/>
      <c r="J13417" s="4"/>
      <c r="K13417" s="4"/>
      <c r="L13417" s="4"/>
      <c r="M13417" s="4"/>
      <c r="N13417" s="4"/>
      <c r="O13417" s="4"/>
      <c r="P13417" s="4"/>
    </row>
    <row r="13418" spans="1:16">
      <c r="A13418" s="4">
        <v>176.35</v>
      </c>
      <c r="B13418" s="4">
        <v>1</v>
      </c>
      <c r="C13418" s="4">
        <v>176</v>
      </c>
      <c r="D13418" s="4"/>
      <c r="E13418" s="4"/>
      <c r="F13418" s="4"/>
      <c r="G13418" s="4"/>
      <c r="H13418" s="4"/>
      <c r="I13418" s="4"/>
      <c r="J13418" s="4"/>
      <c r="K13418" s="4"/>
      <c r="L13418" s="4"/>
      <c r="M13418" s="4"/>
      <c r="N13418" s="4"/>
      <c r="O13418" s="4"/>
      <c r="P13418" s="4"/>
    </row>
    <row r="13419" spans="1:16">
      <c r="A13419" s="4">
        <v>176.49</v>
      </c>
      <c r="B13419" s="4">
        <v>1</v>
      </c>
      <c r="C13419" s="4">
        <v>176</v>
      </c>
      <c r="D13419" s="4"/>
      <c r="E13419" s="4"/>
      <c r="F13419" s="4"/>
      <c r="G13419" s="4"/>
      <c r="H13419" s="4"/>
      <c r="I13419" s="4"/>
      <c r="J13419" s="4"/>
      <c r="K13419" s="4"/>
      <c r="L13419" s="4"/>
      <c r="M13419" s="4"/>
      <c r="N13419" s="4"/>
      <c r="O13419" s="4"/>
      <c r="P13419" s="4"/>
    </row>
    <row r="13420" spans="1:16">
      <c r="A13420" s="4">
        <v>176.58</v>
      </c>
      <c r="B13420" s="4">
        <v>1</v>
      </c>
      <c r="C13420" s="4">
        <v>176</v>
      </c>
      <c r="D13420" s="4"/>
      <c r="E13420" s="4"/>
      <c r="F13420" s="4"/>
      <c r="G13420" s="4"/>
      <c r="H13420" s="4"/>
      <c r="I13420" s="4"/>
      <c r="J13420" s="4"/>
      <c r="K13420" s="4"/>
      <c r="L13420" s="4"/>
      <c r="M13420" s="4"/>
      <c r="N13420" s="4"/>
      <c r="O13420" s="4"/>
      <c r="P13420" s="4"/>
    </row>
    <row r="13421" spans="1:16">
      <c r="A13421" s="4">
        <v>176.9</v>
      </c>
      <c r="B13421" s="4">
        <v>1</v>
      </c>
      <c r="C13421" s="4">
        <v>176</v>
      </c>
      <c r="D13421" s="4"/>
      <c r="E13421" s="4"/>
      <c r="F13421" s="4"/>
      <c r="G13421" s="4"/>
      <c r="H13421" s="4"/>
      <c r="I13421" s="4"/>
      <c r="J13421" s="4"/>
      <c r="K13421" s="4"/>
      <c r="L13421" s="4"/>
      <c r="M13421" s="4"/>
      <c r="N13421" s="4"/>
      <c r="O13421" s="4"/>
      <c r="P13421" s="4"/>
    </row>
    <row r="13422" spans="1:16">
      <c r="A13422" s="4">
        <v>177.04</v>
      </c>
      <c r="B13422" s="4">
        <v>1</v>
      </c>
      <c r="C13422" s="4">
        <v>177</v>
      </c>
      <c r="D13422" s="4"/>
      <c r="E13422" s="4"/>
      <c r="F13422" s="4"/>
      <c r="G13422" s="4"/>
      <c r="H13422" s="4"/>
      <c r="I13422" s="4"/>
      <c r="J13422" s="4"/>
      <c r="K13422" s="4"/>
      <c r="L13422" s="4"/>
      <c r="M13422" s="4"/>
      <c r="N13422" s="4"/>
      <c r="O13422" s="4"/>
      <c r="P13422" s="4"/>
    </row>
    <row r="13423" spans="1:16">
      <c r="A13423" s="4">
        <v>177.5</v>
      </c>
      <c r="B13423" s="4">
        <v>1</v>
      </c>
      <c r="C13423" s="4">
        <v>177</v>
      </c>
      <c r="D13423" s="4"/>
      <c r="E13423" s="4"/>
      <c r="F13423" s="4"/>
      <c r="G13423" s="4"/>
      <c r="H13423" s="4"/>
      <c r="I13423" s="4"/>
      <c r="J13423" s="4"/>
      <c r="K13423" s="4"/>
      <c r="L13423" s="4"/>
      <c r="M13423" s="4"/>
      <c r="N13423" s="4"/>
      <c r="O13423" s="4"/>
      <c r="P13423" s="4"/>
    </row>
    <row r="13424" spans="1:16">
      <c r="A13424" s="4">
        <v>177.63</v>
      </c>
      <c r="B13424" s="4">
        <v>1</v>
      </c>
      <c r="C13424" s="4">
        <v>177</v>
      </c>
      <c r="D13424" s="4"/>
      <c r="E13424" s="4"/>
      <c r="F13424" s="4"/>
      <c r="G13424" s="4"/>
      <c r="H13424" s="4"/>
      <c r="I13424" s="4"/>
      <c r="J13424" s="4"/>
      <c r="K13424" s="4"/>
      <c r="L13424" s="4"/>
      <c r="M13424" s="4"/>
      <c r="N13424" s="4"/>
      <c r="O13424" s="4"/>
      <c r="P13424" s="4"/>
    </row>
    <row r="13425" spans="1:16">
      <c r="A13425" s="4">
        <v>177.81</v>
      </c>
      <c r="B13425" s="4">
        <v>1</v>
      </c>
      <c r="C13425" s="4">
        <v>177</v>
      </c>
      <c r="D13425" s="4"/>
      <c r="E13425" s="4"/>
      <c r="F13425" s="4"/>
      <c r="G13425" s="4"/>
      <c r="H13425" s="4"/>
      <c r="I13425" s="4"/>
      <c r="J13425" s="4"/>
      <c r="K13425" s="4"/>
      <c r="L13425" s="4"/>
      <c r="M13425" s="4"/>
      <c r="N13425" s="4"/>
      <c r="O13425" s="4"/>
      <c r="P13425" s="4"/>
    </row>
    <row r="13426" spans="1:16">
      <c r="A13426" s="4">
        <v>178.25</v>
      </c>
      <c r="B13426" s="4">
        <v>1</v>
      </c>
      <c r="C13426" s="4">
        <v>178</v>
      </c>
      <c r="D13426" s="4"/>
      <c r="E13426" s="4"/>
      <c r="F13426" s="4"/>
      <c r="G13426" s="4"/>
      <c r="H13426" s="4"/>
      <c r="I13426" s="4"/>
      <c r="J13426" s="4"/>
      <c r="K13426" s="4"/>
      <c r="L13426" s="4"/>
      <c r="M13426" s="4"/>
      <c r="N13426" s="4"/>
      <c r="O13426" s="4"/>
      <c r="P13426" s="4"/>
    </row>
    <row r="13427" spans="1:16">
      <c r="A13427" s="4">
        <v>178.32</v>
      </c>
      <c r="B13427" s="4">
        <v>1</v>
      </c>
      <c r="C13427" s="4">
        <v>178</v>
      </c>
      <c r="D13427" s="4"/>
      <c r="E13427" s="4"/>
      <c r="F13427" s="4"/>
      <c r="G13427" s="4"/>
      <c r="H13427" s="4"/>
      <c r="I13427" s="4"/>
      <c r="J13427" s="4"/>
      <c r="K13427" s="4"/>
      <c r="L13427" s="4"/>
      <c r="M13427" s="4"/>
      <c r="N13427" s="4"/>
      <c r="O13427" s="4"/>
      <c r="P13427" s="4"/>
    </row>
    <row r="13428" spans="1:16">
      <c r="A13428" s="4">
        <v>178.62</v>
      </c>
      <c r="B13428" s="4">
        <v>1</v>
      </c>
      <c r="C13428" s="4">
        <v>178</v>
      </c>
      <c r="D13428" s="4"/>
      <c r="E13428" s="4"/>
      <c r="F13428" s="4"/>
      <c r="G13428" s="4"/>
      <c r="H13428" s="4"/>
      <c r="I13428" s="4"/>
      <c r="J13428" s="4"/>
      <c r="K13428" s="4"/>
      <c r="L13428" s="4"/>
      <c r="M13428" s="4"/>
      <c r="N13428" s="4"/>
      <c r="O13428" s="4"/>
      <c r="P13428" s="4"/>
    </row>
    <row r="13429" spans="1:16">
      <c r="A13429" s="4">
        <v>178.68</v>
      </c>
      <c r="B13429" s="4">
        <v>1</v>
      </c>
      <c r="C13429" s="4">
        <v>178</v>
      </c>
      <c r="D13429" s="4"/>
      <c r="E13429" s="4"/>
      <c r="F13429" s="4"/>
      <c r="G13429" s="4"/>
      <c r="H13429" s="4"/>
      <c r="I13429" s="4"/>
      <c r="J13429" s="4"/>
      <c r="K13429" s="4"/>
      <c r="L13429" s="4"/>
      <c r="M13429" s="4"/>
      <c r="N13429" s="4"/>
      <c r="O13429" s="4"/>
      <c r="P13429" s="4"/>
    </row>
    <row r="13430" spans="1:16">
      <c r="A13430" s="4">
        <v>178.97</v>
      </c>
      <c r="B13430" s="4">
        <v>1</v>
      </c>
      <c r="C13430" s="4">
        <v>178</v>
      </c>
      <c r="D13430" s="4"/>
      <c r="E13430" s="4"/>
      <c r="F13430" s="4"/>
      <c r="G13430" s="4"/>
      <c r="H13430" s="4"/>
      <c r="I13430" s="4"/>
      <c r="J13430" s="4"/>
      <c r="K13430" s="4"/>
      <c r="L13430" s="4"/>
      <c r="M13430" s="4"/>
      <c r="N13430" s="4"/>
      <c r="O13430" s="4"/>
      <c r="P13430" s="4"/>
    </row>
    <row r="13431" spans="1:16">
      <c r="A13431" s="4">
        <v>179</v>
      </c>
      <c r="B13431" s="4">
        <v>1</v>
      </c>
      <c r="C13431" s="4">
        <v>179</v>
      </c>
      <c r="D13431" s="4"/>
      <c r="E13431" s="4"/>
      <c r="F13431" s="4"/>
      <c r="G13431" s="4"/>
      <c r="H13431" s="4"/>
      <c r="I13431" s="4"/>
      <c r="J13431" s="4"/>
      <c r="K13431" s="4"/>
      <c r="L13431" s="4"/>
      <c r="M13431" s="4"/>
      <c r="N13431" s="4"/>
      <c r="O13431" s="4"/>
      <c r="P13431" s="4"/>
    </row>
    <row r="13432" spans="1:16">
      <c r="A13432" s="4">
        <v>179.14</v>
      </c>
      <c r="B13432" s="4">
        <v>1</v>
      </c>
      <c r="C13432" s="4">
        <v>179</v>
      </c>
      <c r="D13432" s="4"/>
      <c r="E13432" s="4"/>
      <c r="F13432" s="4"/>
      <c r="G13432" s="4"/>
      <c r="H13432" s="4"/>
      <c r="I13432" s="4"/>
      <c r="J13432" s="4"/>
      <c r="K13432" s="4"/>
      <c r="L13432" s="4"/>
      <c r="M13432" s="4"/>
      <c r="N13432" s="4"/>
      <c r="O13432" s="4"/>
      <c r="P13432" s="4"/>
    </row>
    <row r="13433" spans="1:16">
      <c r="A13433" s="4">
        <v>179.23</v>
      </c>
      <c r="B13433" s="4">
        <v>1</v>
      </c>
      <c r="C13433" s="4">
        <v>179</v>
      </c>
      <c r="D13433" s="4"/>
      <c r="E13433" s="4"/>
      <c r="F13433" s="4"/>
      <c r="G13433" s="4"/>
      <c r="H13433" s="4"/>
      <c r="I13433" s="4"/>
      <c r="J13433" s="4"/>
      <c r="K13433" s="4"/>
      <c r="L13433" s="4"/>
      <c r="M13433" s="4"/>
      <c r="N13433" s="4"/>
      <c r="O13433" s="4"/>
      <c r="P13433" s="4"/>
    </row>
    <row r="13434" spans="1:16">
      <c r="A13434" s="4">
        <v>179.28</v>
      </c>
      <c r="B13434" s="4">
        <v>1</v>
      </c>
      <c r="C13434" s="4">
        <v>179</v>
      </c>
      <c r="D13434" s="4"/>
      <c r="E13434" s="4"/>
      <c r="F13434" s="4"/>
      <c r="G13434" s="4"/>
      <c r="H13434" s="4"/>
      <c r="I13434" s="4"/>
      <c r="J13434" s="4"/>
      <c r="K13434" s="4"/>
      <c r="L13434" s="4"/>
      <c r="M13434" s="4"/>
      <c r="N13434" s="4"/>
      <c r="O13434" s="4"/>
      <c r="P13434" s="4"/>
    </row>
    <row r="13435" spans="1:16">
      <c r="A13435" s="4">
        <v>179.48</v>
      </c>
      <c r="B13435" s="4">
        <v>1</v>
      </c>
      <c r="C13435" s="4">
        <v>179</v>
      </c>
      <c r="D13435" s="4"/>
      <c r="E13435" s="4"/>
      <c r="F13435" s="4"/>
      <c r="G13435" s="4"/>
      <c r="H13435" s="4"/>
      <c r="I13435" s="4"/>
      <c r="J13435" s="4"/>
      <c r="K13435" s="4"/>
      <c r="L13435" s="4"/>
      <c r="M13435" s="4"/>
      <c r="N13435" s="4"/>
      <c r="O13435" s="4"/>
      <c r="P13435" s="4"/>
    </row>
    <row r="13436" spans="1:16">
      <c r="A13436" s="4">
        <v>179.64</v>
      </c>
      <c r="B13436" s="4">
        <v>1</v>
      </c>
      <c r="C13436" s="4">
        <v>179</v>
      </c>
      <c r="D13436" s="4"/>
      <c r="E13436" s="4"/>
      <c r="F13436" s="4"/>
      <c r="G13436" s="4"/>
      <c r="H13436" s="4"/>
      <c r="I13436" s="4"/>
      <c r="J13436" s="4"/>
      <c r="K13436" s="4"/>
      <c r="L13436" s="4"/>
      <c r="M13436" s="4"/>
      <c r="N13436" s="4"/>
      <c r="O13436" s="4"/>
      <c r="P13436" s="4"/>
    </row>
    <row r="13437" spans="1:16">
      <c r="A13437" s="4">
        <v>179.9</v>
      </c>
      <c r="B13437" s="4">
        <v>1</v>
      </c>
      <c r="C13437" s="4">
        <v>179</v>
      </c>
      <c r="D13437" s="4"/>
      <c r="E13437" s="4"/>
      <c r="F13437" s="4"/>
      <c r="G13437" s="4"/>
      <c r="H13437" s="4"/>
      <c r="I13437" s="4"/>
      <c r="J13437" s="4"/>
      <c r="K13437" s="4"/>
      <c r="L13437" s="4"/>
      <c r="M13437" s="4"/>
      <c r="N13437" s="4"/>
      <c r="O13437" s="4"/>
      <c r="P13437" s="4"/>
    </row>
    <row r="13438" spans="1:16">
      <c r="A13438" s="4">
        <v>179.91</v>
      </c>
      <c r="B13438" s="4">
        <v>1</v>
      </c>
      <c r="C13438" s="4">
        <v>179</v>
      </c>
      <c r="D13438" s="4"/>
      <c r="E13438" s="4"/>
      <c r="F13438" s="4"/>
      <c r="G13438" s="4"/>
      <c r="H13438" s="4"/>
      <c r="I13438" s="4"/>
      <c r="J13438" s="4"/>
      <c r="K13438" s="4"/>
      <c r="L13438" s="4"/>
      <c r="M13438" s="4"/>
      <c r="N13438" s="4"/>
      <c r="O13438" s="4"/>
      <c r="P13438" s="4"/>
    </row>
    <row r="13439" spans="1:16">
      <c r="A13439" s="4">
        <v>180.09</v>
      </c>
      <c r="B13439" s="4">
        <v>1</v>
      </c>
      <c r="C13439" s="4">
        <v>180</v>
      </c>
      <c r="D13439" s="4"/>
      <c r="E13439" s="4"/>
      <c r="F13439" s="4"/>
      <c r="G13439" s="4"/>
      <c r="H13439" s="4"/>
      <c r="I13439" s="4"/>
      <c r="J13439" s="4"/>
      <c r="K13439" s="4"/>
      <c r="L13439" s="4"/>
      <c r="M13439" s="4"/>
      <c r="N13439" s="4"/>
      <c r="O13439" s="4"/>
      <c r="P13439" s="4"/>
    </row>
    <row r="13440" spans="1:16">
      <c r="A13440" s="4">
        <v>180.33</v>
      </c>
      <c r="B13440" s="4">
        <v>1</v>
      </c>
      <c r="C13440" s="4">
        <v>180</v>
      </c>
      <c r="D13440" s="4"/>
      <c r="E13440" s="4"/>
      <c r="F13440" s="4"/>
      <c r="G13440" s="4"/>
      <c r="H13440" s="4"/>
      <c r="I13440" s="4"/>
      <c r="J13440" s="4"/>
      <c r="K13440" s="4"/>
      <c r="L13440" s="4"/>
      <c r="M13440" s="4"/>
      <c r="N13440" s="4"/>
      <c r="O13440" s="4"/>
      <c r="P13440" s="4"/>
    </row>
    <row r="13441" spans="1:16">
      <c r="A13441" s="4">
        <v>180.41</v>
      </c>
      <c r="B13441" s="4">
        <v>1</v>
      </c>
      <c r="C13441" s="4">
        <v>180</v>
      </c>
      <c r="D13441" s="4"/>
      <c r="E13441" s="4"/>
      <c r="F13441" s="4"/>
      <c r="G13441" s="4"/>
      <c r="H13441" s="4"/>
      <c r="I13441" s="4"/>
      <c r="J13441" s="4"/>
      <c r="K13441" s="4"/>
      <c r="L13441" s="4"/>
      <c r="M13441" s="4"/>
      <c r="N13441" s="4"/>
      <c r="O13441" s="4"/>
      <c r="P13441" s="4"/>
    </row>
    <row r="13442" spans="1:16">
      <c r="A13442" s="4">
        <v>180.46</v>
      </c>
      <c r="B13442" s="4">
        <v>1</v>
      </c>
      <c r="C13442" s="4">
        <v>180</v>
      </c>
      <c r="D13442" s="4"/>
      <c r="E13442" s="4"/>
      <c r="F13442" s="4"/>
      <c r="G13442" s="4"/>
      <c r="H13442" s="4"/>
      <c r="I13442" s="4"/>
      <c r="J13442" s="4"/>
      <c r="K13442" s="4"/>
      <c r="L13442" s="4"/>
      <c r="M13442" s="4"/>
      <c r="N13442" s="4"/>
      <c r="O13442" s="4"/>
      <c r="P13442" s="4"/>
    </row>
    <row r="13443" spans="1:16">
      <c r="A13443" s="4">
        <v>180.54</v>
      </c>
      <c r="B13443" s="4">
        <v>1</v>
      </c>
      <c r="C13443" s="4">
        <v>180</v>
      </c>
      <c r="D13443" s="4"/>
      <c r="E13443" s="4"/>
      <c r="F13443" s="4"/>
      <c r="G13443" s="4"/>
      <c r="H13443" s="4"/>
      <c r="I13443" s="4"/>
      <c r="J13443" s="4"/>
      <c r="K13443" s="4"/>
      <c r="L13443" s="4"/>
      <c r="M13443" s="4"/>
      <c r="N13443" s="4"/>
      <c r="O13443" s="4"/>
      <c r="P13443" s="4"/>
    </row>
    <row r="13444" spans="1:16">
      <c r="A13444" s="4">
        <v>180.56</v>
      </c>
      <c r="B13444" s="4">
        <v>1</v>
      </c>
      <c r="C13444" s="4">
        <v>180</v>
      </c>
      <c r="D13444" s="4"/>
      <c r="E13444" s="4"/>
      <c r="F13444" s="4"/>
      <c r="G13444" s="4"/>
      <c r="H13444" s="4"/>
      <c r="I13444" s="4"/>
      <c r="J13444" s="4"/>
      <c r="K13444" s="4"/>
      <c r="L13444" s="4"/>
      <c r="M13444" s="4"/>
      <c r="N13444" s="4"/>
      <c r="O13444" s="4"/>
      <c r="P13444" s="4"/>
    </row>
    <row r="13445" spans="1:16">
      <c r="A13445" s="4">
        <v>181.13</v>
      </c>
      <c r="B13445" s="4">
        <v>1</v>
      </c>
      <c r="C13445" s="4">
        <v>181</v>
      </c>
      <c r="D13445" s="4"/>
      <c r="E13445" s="4"/>
      <c r="F13445" s="4"/>
      <c r="G13445" s="4"/>
      <c r="H13445" s="4"/>
      <c r="I13445" s="4"/>
      <c r="J13445" s="4"/>
      <c r="K13445" s="4"/>
      <c r="L13445" s="4"/>
      <c r="M13445" s="4"/>
      <c r="N13445" s="4"/>
      <c r="O13445" s="4"/>
      <c r="P13445" s="4"/>
    </row>
    <row r="13446" spans="1:16">
      <c r="A13446" s="4">
        <v>181.23</v>
      </c>
      <c r="B13446" s="4">
        <v>1</v>
      </c>
      <c r="C13446" s="4">
        <v>181</v>
      </c>
      <c r="D13446" s="4"/>
      <c r="E13446" s="4"/>
      <c r="F13446" s="4"/>
      <c r="G13446" s="4"/>
      <c r="H13446" s="4"/>
      <c r="I13446" s="4"/>
      <c r="J13446" s="4"/>
      <c r="K13446" s="4"/>
      <c r="L13446" s="4"/>
      <c r="M13446" s="4"/>
      <c r="N13446" s="4"/>
      <c r="O13446" s="4"/>
      <c r="P13446" s="4"/>
    </row>
    <row r="13447" spans="1:16">
      <c r="A13447" s="4">
        <v>181.36</v>
      </c>
      <c r="B13447" s="4">
        <v>1</v>
      </c>
      <c r="C13447" s="4">
        <v>181</v>
      </c>
      <c r="D13447" s="4"/>
      <c r="E13447" s="4"/>
      <c r="F13447" s="4"/>
      <c r="G13447" s="4"/>
      <c r="H13447" s="4"/>
      <c r="I13447" s="4"/>
      <c r="J13447" s="4"/>
      <c r="K13447" s="4"/>
      <c r="L13447" s="4"/>
      <c r="M13447" s="4"/>
      <c r="N13447" s="4"/>
      <c r="O13447" s="4"/>
      <c r="P13447" s="4"/>
    </row>
    <row r="13448" spans="1:16">
      <c r="A13448" s="4">
        <v>181.41</v>
      </c>
      <c r="B13448" s="4">
        <v>1</v>
      </c>
      <c r="C13448" s="4">
        <v>181</v>
      </c>
      <c r="D13448" s="4"/>
      <c r="E13448" s="4"/>
      <c r="F13448" s="4"/>
      <c r="G13448" s="4"/>
      <c r="H13448" s="4"/>
      <c r="I13448" s="4"/>
      <c r="J13448" s="4"/>
      <c r="K13448" s="4"/>
      <c r="L13448" s="4"/>
      <c r="M13448" s="4"/>
      <c r="N13448" s="4"/>
      <c r="O13448" s="4"/>
      <c r="P13448" s="4"/>
    </row>
    <row r="13449" spans="1:16">
      <c r="A13449" s="4">
        <v>181.51</v>
      </c>
      <c r="B13449" s="4">
        <v>1</v>
      </c>
      <c r="C13449" s="4">
        <v>181</v>
      </c>
      <c r="D13449" s="4"/>
      <c r="E13449" s="4"/>
      <c r="F13449" s="4"/>
      <c r="G13449" s="4"/>
      <c r="H13449" s="4"/>
      <c r="I13449" s="4"/>
      <c r="J13449" s="4"/>
      <c r="K13449" s="4"/>
      <c r="L13449" s="4"/>
      <c r="M13449" s="4"/>
      <c r="N13449" s="4"/>
      <c r="O13449" s="4"/>
      <c r="P13449" s="4"/>
    </row>
    <row r="13450" spans="1:16">
      <c r="A13450" s="4">
        <v>181.64</v>
      </c>
      <c r="B13450" s="4">
        <v>1</v>
      </c>
      <c r="C13450" s="4">
        <v>181</v>
      </c>
      <c r="D13450" s="4"/>
      <c r="E13450" s="4"/>
      <c r="F13450" s="4"/>
      <c r="G13450" s="4"/>
      <c r="H13450" s="4"/>
      <c r="I13450" s="4"/>
      <c r="J13450" s="4"/>
      <c r="K13450" s="4"/>
      <c r="L13450" s="4"/>
      <c r="M13450" s="4"/>
      <c r="N13450" s="4"/>
      <c r="O13450" s="4"/>
      <c r="P13450" s="4"/>
    </row>
    <row r="13451" spans="1:16">
      <c r="A13451" s="4">
        <v>181.71</v>
      </c>
      <c r="B13451" s="4">
        <v>1</v>
      </c>
      <c r="C13451" s="4">
        <v>181</v>
      </c>
      <c r="D13451" s="4"/>
      <c r="E13451" s="4"/>
      <c r="F13451" s="4"/>
      <c r="G13451" s="4"/>
      <c r="H13451" s="4"/>
      <c r="I13451" s="4"/>
      <c r="J13451" s="4"/>
      <c r="K13451" s="4"/>
      <c r="L13451" s="4"/>
      <c r="M13451" s="4"/>
      <c r="N13451" s="4"/>
      <c r="O13451" s="4"/>
      <c r="P13451" s="4"/>
    </row>
    <row r="13452" spans="1:16">
      <c r="A13452" s="4">
        <v>181.75</v>
      </c>
      <c r="B13452" s="4">
        <v>1</v>
      </c>
      <c r="C13452" s="4">
        <v>181</v>
      </c>
      <c r="D13452" s="4"/>
      <c r="E13452" s="4"/>
      <c r="F13452" s="4"/>
      <c r="G13452" s="4"/>
      <c r="H13452" s="4"/>
      <c r="I13452" s="4"/>
      <c r="J13452" s="4"/>
      <c r="K13452" s="4"/>
      <c r="L13452" s="4"/>
      <c r="M13452" s="4"/>
      <c r="N13452" s="4"/>
      <c r="O13452" s="4"/>
      <c r="P13452" s="4"/>
    </row>
    <row r="13453" spans="1:16">
      <c r="A13453" s="4">
        <v>181.82</v>
      </c>
      <c r="B13453" s="4">
        <v>1</v>
      </c>
      <c r="C13453" s="4">
        <v>181</v>
      </c>
      <c r="D13453" s="4"/>
      <c r="E13453" s="4"/>
      <c r="F13453" s="4"/>
      <c r="G13453" s="4"/>
      <c r="H13453" s="4"/>
      <c r="I13453" s="4"/>
      <c r="J13453" s="4"/>
      <c r="K13453" s="4"/>
      <c r="L13453" s="4"/>
      <c r="M13453" s="4"/>
      <c r="N13453" s="4"/>
      <c r="O13453" s="4"/>
      <c r="P13453" s="4"/>
    </row>
    <row r="13454" spans="1:16">
      <c r="A13454" s="4">
        <v>181.91</v>
      </c>
      <c r="B13454" s="4">
        <v>1</v>
      </c>
      <c r="C13454" s="4">
        <v>181</v>
      </c>
      <c r="D13454" s="4"/>
      <c r="E13454" s="4"/>
      <c r="F13454" s="4"/>
      <c r="G13454" s="4"/>
      <c r="H13454" s="4"/>
      <c r="I13454" s="4"/>
      <c r="J13454" s="4"/>
      <c r="K13454" s="4"/>
      <c r="L13454" s="4"/>
      <c r="M13454" s="4"/>
      <c r="N13454" s="4"/>
      <c r="O13454" s="4"/>
      <c r="P13454" s="4"/>
    </row>
    <row r="13455" spans="1:16">
      <c r="A13455" s="4">
        <v>181.92</v>
      </c>
      <c r="B13455" s="4">
        <v>1</v>
      </c>
      <c r="C13455" s="4">
        <v>181</v>
      </c>
      <c r="D13455" s="4"/>
      <c r="E13455" s="4"/>
      <c r="F13455" s="4"/>
      <c r="G13455" s="4"/>
      <c r="H13455" s="4"/>
      <c r="I13455" s="4"/>
      <c r="J13455" s="4"/>
      <c r="K13455" s="4"/>
      <c r="L13455" s="4"/>
      <c r="M13455" s="4"/>
      <c r="N13455" s="4"/>
      <c r="O13455" s="4"/>
      <c r="P13455" s="4"/>
    </row>
    <row r="13456" spans="1:16">
      <c r="A13456" s="4">
        <v>182.38</v>
      </c>
      <c r="B13456" s="4">
        <v>1</v>
      </c>
      <c r="C13456" s="4">
        <v>182</v>
      </c>
      <c r="D13456" s="4"/>
      <c r="E13456" s="4"/>
      <c r="F13456" s="4"/>
      <c r="G13456" s="4"/>
      <c r="H13456" s="4"/>
      <c r="I13456" s="4"/>
      <c r="J13456" s="4"/>
      <c r="K13456" s="4"/>
      <c r="L13456" s="4"/>
      <c r="M13456" s="4"/>
      <c r="N13456" s="4"/>
      <c r="O13456" s="4"/>
      <c r="P13456" s="4"/>
    </row>
    <row r="13457" spans="1:16">
      <c r="A13457" s="4">
        <v>182.7</v>
      </c>
      <c r="B13457" s="4">
        <v>1</v>
      </c>
      <c r="C13457" s="4">
        <v>182</v>
      </c>
      <c r="D13457" s="4"/>
      <c r="E13457" s="4"/>
      <c r="F13457" s="4"/>
      <c r="G13457" s="4"/>
      <c r="H13457" s="4"/>
      <c r="I13457" s="4"/>
      <c r="J13457" s="4"/>
      <c r="K13457" s="4"/>
      <c r="L13457" s="4"/>
      <c r="M13457" s="4"/>
      <c r="N13457" s="4"/>
      <c r="O13457" s="4"/>
      <c r="P13457" s="4"/>
    </row>
    <row r="13458" spans="1:16">
      <c r="A13458" s="4">
        <v>182.79</v>
      </c>
      <c r="B13458" s="4">
        <v>1</v>
      </c>
      <c r="C13458" s="4">
        <v>182</v>
      </c>
      <c r="D13458" s="4"/>
      <c r="E13458" s="4"/>
      <c r="F13458" s="4"/>
      <c r="G13458" s="4"/>
      <c r="H13458" s="4"/>
      <c r="I13458" s="4"/>
      <c r="J13458" s="4"/>
      <c r="K13458" s="4"/>
      <c r="L13458" s="4"/>
      <c r="M13458" s="4"/>
      <c r="N13458" s="4"/>
      <c r="O13458" s="4"/>
      <c r="P13458" s="4"/>
    </row>
    <row r="13459" spans="1:16">
      <c r="A13459" s="4">
        <v>182.82</v>
      </c>
      <c r="B13459" s="4">
        <v>1</v>
      </c>
      <c r="C13459" s="4">
        <v>182</v>
      </c>
      <c r="D13459" s="4"/>
      <c r="E13459" s="4"/>
      <c r="F13459" s="4"/>
      <c r="G13459" s="4"/>
      <c r="H13459" s="4"/>
      <c r="I13459" s="4"/>
      <c r="J13459" s="4"/>
      <c r="K13459" s="4"/>
      <c r="L13459" s="4"/>
      <c r="M13459" s="4"/>
      <c r="N13459" s="4"/>
      <c r="O13459" s="4"/>
      <c r="P13459" s="4"/>
    </row>
    <row r="13460" spans="1:16">
      <c r="A13460" s="4">
        <v>183.04</v>
      </c>
      <c r="B13460" s="4">
        <v>1</v>
      </c>
      <c r="C13460" s="4">
        <v>183</v>
      </c>
      <c r="D13460" s="4"/>
      <c r="E13460" s="4"/>
      <c r="F13460" s="4"/>
      <c r="G13460" s="4"/>
      <c r="H13460" s="4"/>
      <c r="I13460" s="4"/>
      <c r="J13460" s="4"/>
      <c r="K13460" s="4"/>
      <c r="L13460" s="4"/>
      <c r="M13460" s="4"/>
      <c r="N13460" s="4"/>
      <c r="O13460" s="4"/>
      <c r="P13460" s="4"/>
    </row>
    <row r="13461" spans="1:16">
      <c r="A13461" s="4">
        <v>183.19</v>
      </c>
      <c r="B13461" s="4">
        <v>1</v>
      </c>
      <c r="C13461" s="4">
        <v>183</v>
      </c>
      <c r="D13461" s="4"/>
      <c r="E13461" s="4"/>
      <c r="F13461" s="4"/>
      <c r="G13461" s="4"/>
      <c r="H13461" s="4"/>
      <c r="I13461" s="4"/>
      <c r="J13461" s="4"/>
      <c r="K13461" s="4"/>
      <c r="L13461" s="4"/>
      <c r="M13461" s="4"/>
      <c r="N13461" s="4"/>
      <c r="O13461" s="4"/>
      <c r="P13461" s="4"/>
    </row>
    <row r="13462" spans="1:16">
      <c r="A13462" s="4">
        <v>183.33</v>
      </c>
      <c r="B13462" s="4">
        <v>1</v>
      </c>
      <c r="C13462" s="4">
        <v>183</v>
      </c>
      <c r="D13462" s="4"/>
      <c r="E13462" s="4"/>
      <c r="F13462" s="4"/>
      <c r="G13462" s="4"/>
      <c r="H13462" s="4"/>
      <c r="I13462" s="4"/>
      <c r="J13462" s="4"/>
      <c r="K13462" s="4"/>
      <c r="L13462" s="4"/>
      <c r="M13462" s="4"/>
      <c r="N13462" s="4"/>
      <c r="O13462" s="4"/>
      <c r="P13462" s="4"/>
    </row>
    <row r="13463" spans="1:16">
      <c r="A13463" s="4">
        <v>183.39</v>
      </c>
      <c r="B13463" s="4">
        <v>1</v>
      </c>
      <c r="C13463" s="4">
        <v>183</v>
      </c>
      <c r="D13463" s="4"/>
      <c r="E13463" s="4"/>
      <c r="F13463" s="4"/>
      <c r="G13463" s="4"/>
      <c r="H13463" s="4"/>
      <c r="I13463" s="4"/>
      <c r="J13463" s="4"/>
      <c r="K13463" s="4"/>
      <c r="L13463" s="4"/>
      <c r="M13463" s="4"/>
      <c r="N13463" s="4"/>
      <c r="O13463" s="4"/>
      <c r="P13463" s="4"/>
    </row>
    <row r="13464" spans="1:16">
      <c r="A13464" s="4">
        <v>183.47</v>
      </c>
      <c r="B13464" s="4">
        <v>1</v>
      </c>
      <c r="C13464" s="4">
        <v>183</v>
      </c>
      <c r="D13464" s="4"/>
      <c r="E13464" s="4"/>
      <c r="F13464" s="4"/>
      <c r="G13464" s="4"/>
      <c r="H13464" s="4"/>
      <c r="I13464" s="4"/>
      <c r="J13464" s="4"/>
      <c r="K13464" s="4"/>
      <c r="L13464" s="4"/>
      <c r="M13464" s="4"/>
      <c r="N13464" s="4"/>
      <c r="O13464" s="4"/>
      <c r="P13464" s="4"/>
    </row>
    <row r="13465" spans="1:16">
      <c r="A13465" s="4">
        <v>183.49</v>
      </c>
      <c r="B13465" s="4">
        <v>1</v>
      </c>
      <c r="C13465" s="4">
        <v>183</v>
      </c>
      <c r="D13465" s="4"/>
      <c r="E13465" s="4"/>
      <c r="F13465" s="4"/>
      <c r="G13465" s="4"/>
      <c r="H13465" s="4"/>
      <c r="I13465" s="4"/>
      <c r="J13465" s="4"/>
      <c r="K13465" s="4"/>
      <c r="L13465" s="4"/>
      <c r="M13465" s="4"/>
      <c r="N13465" s="4"/>
      <c r="O13465" s="4"/>
      <c r="P13465" s="4"/>
    </row>
    <row r="13466" spans="1:16">
      <c r="A13466" s="4">
        <v>183.53</v>
      </c>
      <c r="B13466" s="4">
        <v>1</v>
      </c>
      <c r="C13466" s="4">
        <v>183</v>
      </c>
      <c r="D13466" s="4"/>
      <c r="E13466" s="4"/>
      <c r="F13466" s="4"/>
      <c r="G13466" s="4"/>
      <c r="H13466" s="4"/>
      <c r="I13466" s="4"/>
      <c r="J13466" s="4"/>
      <c r="K13466" s="4"/>
      <c r="L13466" s="4"/>
      <c r="M13466" s="4"/>
      <c r="N13466" s="4"/>
      <c r="O13466" s="4"/>
      <c r="P13466" s="4"/>
    </row>
    <row r="13467" spans="1:16">
      <c r="A13467" s="4">
        <v>183.96</v>
      </c>
      <c r="B13467" s="4">
        <v>1</v>
      </c>
      <c r="C13467" s="4">
        <v>183</v>
      </c>
      <c r="D13467" s="4"/>
      <c r="E13467" s="4"/>
      <c r="F13467" s="4"/>
      <c r="G13467" s="4"/>
      <c r="H13467" s="4"/>
      <c r="I13467" s="4"/>
      <c r="J13467" s="4"/>
      <c r="K13467" s="4"/>
      <c r="L13467" s="4"/>
      <c r="M13467" s="4"/>
      <c r="N13467" s="4"/>
      <c r="O13467" s="4"/>
      <c r="P13467" s="4"/>
    </row>
    <row r="13468" spans="1:16">
      <c r="A13468" s="4">
        <v>183.97</v>
      </c>
      <c r="B13468" s="4">
        <v>1</v>
      </c>
      <c r="C13468" s="4">
        <v>183</v>
      </c>
      <c r="D13468" s="4"/>
      <c r="E13468" s="4"/>
      <c r="F13468" s="4"/>
      <c r="G13468" s="4"/>
      <c r="H13468" s="4"/>
      <c r="I13468" s="4"/>
      <c r="J13468" s="4"/>
      <c r="K13468" s="4"/>
      <c r="L13468" s="4"/>
      <c r="M13468" s="4"/>
      <c r="N13468" s="4"/>
      <c r="O13468" s="4"/>
      <c r="P13468" s="4"/>
    </row>
    <row r="13469" spans="1:16">
      <c r="A13469" s="4">
        <v>184.14</v>
      </c>
      <c r="B13469" s="4">
        <v>1</v>
      </c>
      <c r="C13469" s="4">
        <v>184</v>
      </c>
      <c r="D13469" s="4"/>
      <c r="E13469" s="4"/>
      <c r="F13469" s="4"/>
      <c r="G13469" s="4"/>
      <c r="H13469" s="4"/>
      <c r="I13469" s="4"/>
      <c r="J13469" s="4"/>
      <c r="K13469" s="4"/>
      <c r="L13469" s="4"/>
      <c r="M13469" s="4"/>
      <c r="N13469" s="4"/>
      <c r="O13469" s="4"/>
      <c r="P13469" s="4"/>
    </row>
    <row r="13470" spans="1:16">
      <c r="A13470" s="4">
        <v>184.18</v>
      </c>
      <c r="B13470" s="4">
        <v>1</v>
      </c>
      <c r="C13470" s="4">
        <v>184</v>
      </c>
      <c r="D13470" s="4"/>
      <c r="E13470" s="4"/>
      <c r="F13470" s="4"/>
      <c r="G13470" s="4"/>
      <c r="H13470" s="4"/>
      <c r="I13470" s="4"/>
      <c r="J13470" s="4"/>
      <c r="K13470" s="4"/>
      <c r="L13470" s="4"/>
      <c r="M13470" s="4"/>
      <c r="N13470" s="4"/>
      <c r="O13470" s="4"/>
      <c r="P13470" s="4"/>
    </row>
    <row r="13471" spans="1:16">
      <c r="A13471" s="4">
        <v>184.61</v>
      </c>
      <c r="B13471" s="4">
        <v>1</v>
      </c>
      <c r="C13471" s="4">
        <v>184</v>
      </c>
      <c r="D13471" s="4"/>
      <c r="E13471" s="4"/>
      <c r="F13471" s="4"/>
      <c r="G13471" s="4"/>
      <c r="H13471" s="4"/>
      <c r="I13471" s="4"/>
      <c r="J13471" s="4"/>
      <c r="K13471" s="4"/>
      <c r="L13471" s="4"/>
      <c r="M13471" s="4"/>
      <c r="N13471" s="4"/>
      <c r="O13471" s="4"/>
      <c r="P13471" s="4"/>
    </row>
    <row r="13472" spans="1:16">
      <c r="A13472" s="4">
        <v>184.74</v>
      </c>
      <c r="B13472" s="4">
        <v>1</v>
      </c>
      <c r="C13472" s="4">
        <v>184</v>
      </c>
      <c r="D13472" s="4"/>
      <c r="E13472" s="4"/>
      <c r="F13472" s="4"/>
      <c r="G13472" s="4"/>
      <c r="H13472" s="4"/>
      <c r="I13472" s="4"/>
      <c r="J13472" s="4"/>
      <c r="K13472" s="4"/>
      <c r="L13472" s="4"/>
      <c r="M13472" s="4"/>
      <c r="N13472" s="4"/>
      <c r="O13472" s="4"/>
      <c r="P13472" s="4"/>
    </row>
    <row r="13473" spans="1:16">
      <c r="A13473" s="4">
        <v>184.88</v>
      </c>
      <c r="B13473" s="4">
        <v>1</v>
      </c>
      <c r="C13473" s="4">
        <v>184</v>
      </c>
      <c r="D13473" s="4"/>
      <c r="E13473" s="4"/>
      <c r="F13473" s="4"/>
      <c r="G13473" s="4"/>
      <c r="H13473" s="4"/>
      <c r="I13473" s="4"/>
      <c r="J13473" s="4"/>
      <c r="K13473" s="4"/>
      <c r="L13473" s="4"/>
      <c r="M13473" s="4"/>
      <c r="N13473" s="4"/>
      <c r="O13473" s="4"/>
      <c r="P13473" s="4"/>
    </row>
    <row r="13474" spans="1:16">
      <c r="A13474" s="4">
        <v>185.03</v>
      </c>
      <c r="B13474" s="4">
        <v>1</v>
      </c>
      <c r="C13474" s="4">
        <v>185</v>
      </c>
      <c r="D13474" s="4"/>
      <c r="E13474" s="4"/>
      <c r="F13474" s="4"/>
      <c r="G13474" s="4"/>
      <c r="H13474" s="4"/>
      <c r="I13474" s="4"/>
      <c r="J13474" s="4"/>
      <c r="K13474" s="4"/>
      <c r="L13474" s="4"/>
      <c r="M13474" s="4"/>
      <c r="N13474" s="4"/>
      <c r="O13474" s="4"/>
      <c r="P13474" s="4"/>
    </row>
    <row r="13475" spans="1:16">
      <c r="A13475" s="4">
        <v>185.04</v>
      </c>
      <c r="B13475" s="4">
        <v>1</v>
      </c>
      <c r="C13475" s="4">
        <v>185</v>
      </c>
      <c r="D13475" s="4"/>
      <c r="E13475" s="4"/>
      <c r="F13475" s="4"/>
      <c r="G13475" s="4"/>
      <c r="H13475" s="4"/>
      <c r="I13475" s="4"/>
      <c r="J13475" s="4"/>
      <c r="K13475" s="4"/>
      <c r="L13475" s="4"/>
      <c r="M13475" s="4"/>
      <c r="N13475" s="4"/>
      <c r="O13475" s="4"/>
      <c r="P13475" s="4"/>
    </row>
    <row r="13476" spans="1:16">
      <c r="A13476" s="4">
        <v>185.37</v>
      </c>
      <c r="B13476" s="4">
        <v>1</v>
      </c>
      <c r="C13476" s="4">
        <v>185</v>
      </c>
      <c r="D13476" s="4"/>
      <c r="E13476" s="4"/>
      <c r="F13476" s="4"/>
      <c r="G13476" s="4"/>
      <c r="H13476" s="4"/>
      <c r="I13476" s="4"/>
      <c r="J13476" s="4"/>
      <c r="K13476" s="4"/>
      <c r="L13476" s="4"/>
      <c r="M13476" s="4"/>
      <c r="N13476" s="4"/>
      <c r="O13476" s="4"/>
      <c r="P13476" s="4"/>
    </row>
    <row r="13477" spans="1:16">
      <c r="A13477" s="4">
        <v>185.39</v>
      </c>
      <c r="B13477" s="4">
        <v>1</v>
      </c>
      <c r="C13477" s="4">
        <v>185</v>
      </c>
      <c r="D13477" s="4"/>
      <c r="E13477" s="4"/>
      <c r="F13477" s="4"/>
      <c r="G13477" s="4"/>
      <c r="H13477" s="4"/>
      <c r="I13477" s="4"/>
      <c r="J13477" s="4"/>
      <c r="K13477" s="4"/>
      <c r="L13477" s="4"/>
      <c r="M13477" s="4"/>
      <c r="N13477" s="4"/>
      <c r="O13477" s="4"/>
      <c r="P13477" s="4"/>
    </row>
    <row r="13478" spans="1:16">
      <c r="A13478" s="4">
        <v>185.4</v>
      </c>
      <c r="B13478" s="4">
        <v>1</v>
      </c>
      <c r="C13478" s="4">
        <v>185</v>
      </c>
      <c r="D13478" s="4"/>
      <c r="E13478" s="4"/>
      <c r="F13478" s="4"/>
      <c r="G13478" s="4"/>
      <c r="H13478" s="4"/>
      <c r="I13478" s="4"/>
      <c r="J13478" s="4"/>
      <c r="K13478" s="4"/>
      <c r="L13478" s="4"/>
      <c r="M13478" s="4"/>
      <c r="N13478" s="4"/>
      <c r="O13478" s="4"/>
      <c r="P13478" s="4"/>
    </row>
    <row r="13479" spans="1:16">
      <c r="A13479" s="4">
        <v>185.52</v>
      </c>
      <c r="B13479" s="4">
        <v>1</v>
      </c>
      <c r="C13479" s="4">
        <v>185</v>
      </c>
      <c r="D13479" s="4"/>
      <c r="E13479" s="4"/>
      <c r="F13479" s="4"/>
      <c r="G13479" s="4"/>
      <c r="H13479" s="4"/>
      <c r="I13479" s="4"/>
      <c r="J13479" s="4"/>
      <c r="K13479" s="4"/>
      <c r="L13479" s="4"/>
      <c r="M13479" s="4"/>
      <c r="N13479" s="4"/>
      <c r="O13479" s="4"/>
      <c r="P13479" s="4"/>
    </row>
    <row r="13480" spans="1:16">
      <c r="A13480" s="4">
        <v>185.83</v>
      </c>
      <c r="B13480" s="4">
        <v>1</v>
      </c>
      <c r="C13480" s="4">
        <v>185</v>
      </c>
      <c r="D13480" s="4"/>
      <c r="E13480" s="4"/>
      <c r="F13480" s="4"/>
      <c r="G13480" s="4"/>
      <c r="H13480" s="4"/>
      <c r="I13480" s="4"/>
      <c r="J13480" s="4"/>
      <c r="K13480" s="4"/>
      <c r="L13480" s="4"/>
      <c r="M13480" s="4"/>
      <c r="N13480" s="4"/>
      <c r="O13480" s="4"/>
      <c r="P13480" s="4"/>
    </row>
    <row r="13481" spans="1:16">
      <c r="A13481" s="4">
        <v>185.84</v>
      </c>
      <c r="B13481" s="4">
        <v>1</v>
      </c>
      <c r="C13481" s="4">
        <v>185</v>
      </c>
      <c r="D13481" s="4"/>
      <c r="E13481" s="4"/>
      <c r="F13481" s="4"/>
      <c r="G13481" s="4"/>
      <c r="H13481" s="4"/>
      <c r="I13481" s="4"/>
      <c r="J13481" s="4"/>
      <c r="K13481" s="4"/>
      <c r="L13481" s="4"/>
      <c r="M13481" s="4"/>
      <c r="N13481" s="4"/>
      <c r="O13481" s="4"/>
      <c r="P13481" s="4"/>
    </row>
    <row r="13482" spans="1:16">
      <c r="A13482" s="4">
        <v>185.88</v>
      </c>
      <c r="B13482" s="4">
        <v>1</v>
      </c>
      <c r="C13482" s="4">
        <v>185</v>
      </c>
      <c r="D13482" s="4"/>
      <c r="E13482" s="4"/>
      <c r="F13482" s="4"/>
      <c r="G13482" s="4"/>
      <c r="H13482" s="4"/>
      <c r="I13482" s="4"/>
      <c r="J13482" s="4"/>
      <c r="K13482" s="4"/>
      <c r="L13482" s="4"/>
      <c r="M13482" s="4"/>
      <c r="N13482" s="4"/>
      <c r="O13482" s="4"/>
      <c r="P13482" s="4"/>
    </row>
    <row r="13483" spans="1:16">
      <c r="A13483" s="4">
        <v>186.06</v>
      </c>
      <c r="B13483" s="4">
        <v>1</v>
      </c>
      <c r="C13483" s="4">
        <v>186</v>
      </c>
      <c r="D13483" s="4"/>
      <c r="E13483" s="4"/>
      <c r="F13483" s="4"/>
      <c r="G13483" s="4"/>
      <c r="H13483" s="4"/>
      <c r="I13483" s="4"/>
      <c r="J13483" s="4"/>
      <c r="K13483" s="4"/>
      <c r="L13483" s="4"/>
      <c r="M13483" s="4"/>
      <c r="N13483" s="4"/>
      <c r="O13483" s="4"/>
      <c r="P13483" s="4"/>
    </row>
    <row r="13484" spans="1:16">
      <c r="A13484" s="4">
        <v>186.08</v>
      </c>
      <c r="B13484" s="4">
        <v>1</v>
      </c>
      <c r="C13484" s="4">
        <v>186</v>
      </c>
      <c r="D13484" s="4"/>
      <c r="E13484" s="4"/>
      <c r="F13484" s="4"/>
      <c r="G13484" s="4"/>
      <c r="H13484" s="4"/>
      <c r="I13484" s="4"/>
      <c r="J13484" s="4"/>
      <c r="K13484" s="4"/>
      <c r="L13484" s="4"/>
      <c r="M13484" s="4"/>
      <c r="N13484" s="4"/>
      <c r="O13484" s="4"/>
      <c r="P13484" s="4"/>
    </row>
    <row r="13485" spans="1:16">
      <c r="A13485" s="4">
        <v>186.11</v>
      </c>
      <c r="B13485" s="4">
        <v>1</v>
      </c>
      <c r="C13485" s="4">
        <v>186</v>
      </c>
      <c r="D13485" s="4"/>
      <c r="E13485" s="4"/>
      <c r="F13485" s="4"/>
      <c r="G13485" s="4"/>
      <c r="H13485" s="4"/>
      <c r="I13485" s="4"/>
      <c r="J13485" s="4"/>
      <c r="K13485" s="4"/>
      <c r="L13485" s="4"/>
      <c r="M13485" s="4"/>
      <c r="N13485" s="4"/>
      <c r="O13485" s="4"/>
      <c r="P13485" s="4"/>
    </row>
    <row r="13486" spans="1:16">
      <c r="A13486" s="4">
        <v>186.63</v>
      </c>
      <c r="B13486" s="4">
        <v>1</v>
      </c>
      <c r="C13486" s="4">
        <v>186</v>
      </c>
      <c r="D13486" s="4"/>
      <c r="E13486" s="4"/>
      <c r="F13486" s="4"/>
      <c r="G13486" s="4"/>
      <c r="H13486" s="4"/>
      <c r="I13486" s="4"/>
      <c r="J13486" s="4"/>
      <c r="K13486" s="4"/>
      <c r="L13486" s="4"/>
      <c r="M13486" s="4"/>
      <c r="N13486" s="4"/>
      <c r="O13486" s="4"/>
      <c r="P13486" s="4"/>
    </row>
    <row r="13487" spans="1:16">
      <c r="A13487" s="4">
        <v>186.78</v>
      </c>
      <c r="B13487" s="4">
        <v>1</v>
      </c>
      <c r="C13487" s="4">
        <v>186</v>
      </c>
      <c r="D13487" s="4"/>
      <c r="E13487" s="4"/>
      <c r="F13487" s="4"/>
      <c r="G13487" s="4"/>
      <c r="H13487" s="4"/>
      <c r="I13487" s="4"/>
      <c r="J13487" s="4"/>
      <c r="K13487" s="4"/>
      <c r="L13487" s="4"/>
      <c r="M13487" s="4"/>
      <c r="N13487" s="4"/>
      <c r="O13487" s="4"/>
      <c r="P13487" s="4"/>
    </row>
    <row r="13488" spans="1:16">
      <c r="A13488" s="4">
        <v>186.85</v>
      </c>
      <c r="B13488" s="4">
        <v>1</v>
      </c>
      <c r="C13488" s="4">
        <v>186</v>
      </c>
      <c r="D13488" s="4"/>
      <c r="E13488" s="4"/>
      <c r="F13488" s="4"/>
      <c r="G13488" s="4"/>
      <c r="H13488" s="4"/>
      <c r="I13488" s="4"/>
      <c r="J13488" s="4"/>
      <c r="K13488" s="4"/>
      <c r="L13488" s="4"/>
      <c r="M13488" s="4"/>
      <c r="N13488" s="4"/>
      <c r="O13488" s="4"/>
      <c r="P13488" s="4"/>
    </row>
    <row r="13489" spans="1:16">
      <c r="A13489" s="4">
        <v>186.87</v>
      </c>
      <c r="B13489" s="4">
        <v>2</v>
      </c>
      <c r="C13489" s="4">
        <v>186</v>
      </c>
      <c r="D13489" s="4"/>
      <c r="E13489" s="4"/>
      <c r="F13489" s="4"/>
      <c r="G13489" s="4"/>
      <c r="H13489" s="4"/>
      <c r="I13489" s="4"/>
      <c r="J13489" s="4"/>
      <c r="K13489" s="4"/>
      <c r="L13489" s="4"/>
      <c r="M13489" s="4"/>
      <c r="N13489" s="4"/>
      <c r="O13489" s="4"/>
      <c r="P13489" s="4"/>
    </row>
    <row r="13490" spans="1:16">
      <c r="A13490" s="4">
        <v>186.96</v>
      </c>
      <c r="B13490" s="4">
        <v>1</v>
      </c>
      <c r="C13490" s="4">
        <v>186</v>
      </c>
      <c r="D13490" s="4"/>
      <c r="E13490" s="4"/>
      <c r="F13490" s="4"/>
      <c r="G13490" s="4"/>
      <c r="H13490" s="4"/>
      <c r="I13490" s="4"/>
      <c r="J13490" s="4"/>
      <c r="K13490" s="4"/>
      <c r="L13490" s="4"/>
      <c r="M13490" s="4"/>
      <c r="N13490" s="4"/>
      <c r="O13490" s="4"/>
      <c r="P13490" s="4"/>
    </row>
    <row r="13491" spans="1:16">
      <c r="A13491" s="4">
        <v>186.97</v>
      </c>
      <c r="B13491" s="4">
        <v>1</v>
      </c>
      <c r="C13491" s="4">
        <v>186</v>
      </c>
      <c r="D13491" s="4"/>
      <c r="E13491" s="4"/>
      <c r="F13491" s="4"/>
      <c r="G13491" s="4"/>
      <c r="H13491" s="4"/>
      <c r="I13491" s="4"/>
      <c r="J13491" s="4"/>
      <c r="K13491" s="4"/>
      <c r="L13491" s="4"/>
      <c r="M13491" s="4"/>
      <c r="N13491" s="4"/>
      <c r="O13491" s="4"/>
      <c r="P13491" s="4"/>
    </row>
    <row r="13492" spans="1:16">
      <c r="A13492" s="4">
        <v>187.05</v>
      </c>
      <c r="B13492" s="4">
        <v>1</v>
      </c>
      <c r="C13492" s="4">
        <v>187</v>
      </c>
      <c r="D13492" s="4"/>
      <c r="E13492" s="4"/>
      <c r="F13492" s="4"/>
      <c r="G13492" s="4"/>
      <c r="H13492" s="4"/>
      <c r="I13492" s="4"/>
      <c r="J13492" s="4"/>
      <c r="K13492" s="4"/>
      <c r="L13492" s="4"/>
      <c r="M13492" s="4"/>
      <c r="N13492" s="4"/>
      <c r="O13492" s="4"/>
      <c r="P13492" s="4"/>
    </row>
    <row r="13493" spans="1:16">
      <c r="A13493" s="4">
        <v>187.2</v>
      </c>
      <c r="B13493" s="4">
        <v>1</v>
      </c>
      <c r="C13493" s="4">
        <v>187</v>
      </c>
      <c r="D13493" s="4"/>
      <c r="E13493" s="4"/>
      <c r="F13493" s="4"/>
      <c r="G13493" s="4"/>
      <c r="H13493" s="4"/>
      <c r="I13493" s="4"/>
      <c r="J13493" s="4"/>
      <c r="K13493" s="4"/>
      <c r="L13493" s="4"/>
      <c r="M13493" s="4"/>
      <c r="N13493" s="4"/>
      <c r="O13493" s="4"/>
      <c r="P13493" s="4"/>
    </row>
    <row r="13494" spans="1:16">
      <c r="A13494" s="4">
        <v>187.25</v>
      </c>
      <c r="B13494" s="4">
        <v>1</v>
      </c>
      <c r="C13494" s="4">
        <v>187</v>
      </c>
      <c r="D13494" s="4"/>
      <c r="E13494" s="4"/>
      <c r="F13494" s="4"/>
      <c r="G13494" s="4"/>
      <c r="H13494" s="4"/>
      <c r="I13494" s="4"/>
      <c r="J13494" s="4"/>
      <c r="K13494" s="4"/>
      <c r="L13494" s="4"/>
      <c r="M13494" s="4"/>
      <c r="N13494" s="4"/>
      <c r="O13494" s="4"/>
      <c r="P13494" s="4"/>
    </row>
    <row r="13495" spans="1:16">
      <c r="A13495" s="4">
        <v>187.31</v>
      </c>
      <c r="B13495" s="4">
        <v>1</v>
      </c>
      <c r="C13495" s="4">
        <v>187</v>
      </c>
      <c r="D13495" s="4"/>
      <c r="E13495" s="4"/>
      <c r="F13495" s="4"/>
      <c r="G13495" s="4"/>
      <c r="H13495" s="4"/>
      <c r="I13495" s="4"/>
      <c r="J13495" s="4"/>
      <c r="K13495" s="4"/>
      <c r="L13495" s="4"/>
      <c r="M13495" s="4"/>
      <c r="N13495" s="4"/>
      <c r="O13495" s="4"/>
      <c r="P13495" s="4"/>
    </row>
    <row r="13496" spans="1:16">
      <c r="A13496" s="4">
        <v>187.37</v>
      </c>
      <c r="B13496" s="4">
        <v>1</v>
      </c>
      <c r="C13496" s="4">
        <v>187</v>
      </c>
      <c r="D13496" s="4"/>
      <c r="E13496" s="4"/>
      <c r="F13496" s="4"/>
      <c r="G13496" s="4"/>
      <c r="H13496" s="4"/>
      <c r="I13496" s="4"/>
      <c r="J13496" s="4"/>
      <c r="K13496" s="4"/>
      <c r="L13496" s="4"/>
      <c r="M13496" s="4"/>
      <c r="N13496" s="4"/>
      <c r="O13496" s="4"/>
      <c r="P13496" s="4"/>
    </row>
    <row r="13497" spans="1:16">
      <c r="A13497" s="4">
        <v>187.43</v>
      </c>
      <c r="B13497" s="4">
        <v>1</v>
      </c>
      <c r="C13497" s="4">
        <v>187</v>
      </c>
      <c r="D13497" s="4"/>
      <c r="E13497" s="4"/>
      <c r="F13497" s="4"/>
      <c r="G13497" s="4"/>
      <c r="H13497" s="4"/>
      <c r="I13497" s="4"/>
      <c r="J13497" s="4"/>
      <c r="K13497" s="4"/>
      <c r="L13497" s="4"/>
      <c r="M13497" s="4"/>
      <c r="N13497" s="4"/>
      <c r="O13497" s="4"/>
      <c r="P13497" s="4"/>
    </row>
    <row r="13498" spans="1:16">
      <c r="A13498" s="4">
        <v>187.45</v>
      </c>
      <c r="B13498" s="4">
        <v>1</v>
      </c>
      <c r="C13498" s="4">
        <v>187</v>
      </c>
      <c r="D13498" s="4"/>
      <c r="E13498" s="4"/>
      <c r="F13498" s="4"/>
      <c r="G13498" s="4"/>
      <c r="H13498" s="4"/>
      <c r="I13498" s="4"/>
      <c r="J13498" s="4"/>
      <c r="K13498" s="4"/>
      <c r="L13498" s="4"/>
      <c r="M13498" s="4"/>
      <c r="N13498" s="4"/>
      <c r="O13498" s="4"/>
      <c r="P13498" s="4"/>
    </row>
    <row r="13499" spans="1:16">
      <c r="A13499" s="4">
        <v>187.79</v>
      </c>
      <c r="B13499" s="4">
        <v>1</v>
      </c>
      <c r="C13499" s="4">
        <v>187</v>
      </c>
      <c r="D13499" s="4"/>
      <c r="E13499" s="4"/>
      <c r="F13499" s="4"/>
      <c r="G13499" s="4"/>
      <c r="H13499" s="4"/>
      <c r="I13499" s="4"/>
      <c r="J13499" s="4"/>
      <c r="K13499" s="4"/>
      <c r="L13499" s="4"/>
      <c r="M13499" s="4"/>
      <c r="N13499" s="4"/>
      <c r="O13499" s="4"/>
      <c r="P13499" s="4"/>
    </row>
    <row r="13500" spans="1:16">
      <c r="A13500" s="4">
        <v>187.83</v>
      </c>
      <c r="B13500" s="4">
        <v>1</v>
      </c>
      <c r="C13500" s="4">
        <v>187</v>
      </c>
      <c r="D13500" s="4"/>
      <c r="E13500" s="4"/>
      <c r="F13500" s="4"/>
      <c r="G13500" s="4"/>
      <c r="H13500" s="4"/>
      <c r="I13500" s="4"/>
      <c r="J13500" s="4"/>
      <c r="K13500" s="4"/>
      <c r="L13500" s="4"/>
      <c r="M13500" s="4"/>
      <c r="N13500" s="4"/>
      <c r="O13500" s="4"/>
      <c r="P13500" s="4"/>
    </row>
    <row r="13501" spans="1:16">
      <c r="A13501" s="4">
        <v>187.88</v>
      </c>
      <c r="B13501" s="4">
        <v>1</v>
      </c>
      <c r="C13501" s="4">
        <v>187</v>
      </c>
      <c r="D13501" s="4"/>
      <c r="E13501" s="4"/>
      <c r="F13501" s="4"/>
      <c r="G13501" s="4"/>
      <c r="H13501" s="4"/>
      <c r="I13501" s="4"/>
      <c r="J13501" s="4"/>
      <c r="K13501" s="4"/>
      <c r="L13501" s="4"/>
      <c r="M13501" s="4"/>
      <c r="N13501" s="4"/>
      <c r="O13501" s="4"/>
      <c r="P13501" s="4"/>
    </row>
    <row r="13502" spans="1:16">
      <c r="A13502" s="4">
        <v>188.55</v>
      </c>
      <c r="B13502" s="4">
        <v>1</v>
      </c>
      <c r="C13502" s="4">
        <v>188</v>
      </c>
      <c r="D13502" s="4"/>
      <c r="E13502" s="4"/>
      <c r="F13502" s="4"/>
      <c r="G13502" s="4"/>
      <c r="H13502" s="4"/>
      <c r="I13502" s="4"/>
      <c r="J13502" s="4"/>
      <c r="K13502" s="4"/>
      <c r="L13502" s="4"/>
      <c r="M13502" s="4"/>
      <c r="N13502" s="4"/>
      <c r="O13502" s="4"/>
      <c r="P13502" s="4"/>
    </row>
    <row r="13503" spans="1:16">
      <c r="A13503" s="4">
        <v>188.61</v>
      </c>
      <c r="B13503" s="4">
        <v>1</v>
      </c>
      <c r="C13503" s="4">
        <v>188</v>
      </c>
      <c r="D13503" s="4"/>
      <c r="E13503" s="4"/>
      <c r="F13503" s="4"/>
      <c r="G13503" s="4"/>
      <c r="H13503" s="4"/>
      <c r="I13503" s="4"/>
      <c r="J13503" s="4"/>
      <c r="K13503" s="4"/>
      <c r="L13503" s="4"/>
      <c r="M13503" s="4"/>
      <c r="N13503" s="4"/>
      <c r="O13503" s="4"/>
      <c r="P13503" s="4"/>
    </row>
    <row r="13504" spans="1:16">
      <c r="A13504" s="4">
        <v>189.22</v>
      </c>
      <c r="B13504" s="4">
        <v>1</v>
      </c>
      <c r="C13504" s="4">
        <v>189</v>
      </c>
      <c r="D13504" s="4"/>
      <c r="E13504" s="4"/>
      <c r="F13504" s="4"/>
      <c r="G13504" s="4"/>
      <c r="H13504" s="4"/>
      <c r="I13504" s="4"/>
      <c r="J13504" s="4"/>
      <c r="K13504" s="4"/>
      <c r="L13504" s="4"/>
      <c r="M13504" s="4"/>
      <c r="N13504" s="4"/>
      <c r="O13504" s="4"/>
      <c r="P13504" s="4"/>
    </row>
    <row r="13505" spans="1:16">
      <c r="A13505" s="4">
        <v>189.26</v>
      </c>
      <c r="B13505" s="4">
        <v>1</v>
      </c>
      <c r="C13505" s="4">
        <v>189</v>
      </c>
      <c r="D13505" s="4"/>
      <c r="E13505" s="4"/>
      <c r="F13505" s="4"/>
      <c r="G13505" s="4"/>
      <c r="H13505" s="4"/>
      <c r="I13505" s="4"/>
      <c r="J13505" s="4"/>
      <c r="K13505" s="4"/>
      <c r="L13505" s="4"/>
      <c r="M13505" s="4"/>
      <c r="N13505" s="4"/>
      <c r="O13505" s="4"/>
      <c r="P13505" s="4"/>
    </row>
    <row r="13506" spans="1:16">
      <c r="A13506" s="4">
        <v>189.33</v>
      </c>
      <c r="B13506" s="4">
        <v>1</v>
      </c>
      <c r="C13506" s="4">
        <v>189</v>
      </c>
      <c r="D13506" s="4"/>
      <c r="E13506" s="4"/>
      <c r="F13506" s="4"/>
      <c r="G13506" s="4"/>
      <c r="H13506" s="4"/>
      <c r="I13506" s="4"/>
      <c r="J13506" s="4"/>
      <c r="K13506" s="4"/>
      <c r="L13506" s="4"/>
      <c r="M13506" s="4"/>
      <c r="N13506" s="4"/>
      <c r="O13506" s="4"/>
      <c r="P13506" s="4"/>
    </row>
    <row r="13507" spans="1:16">
      <c r="A13507" s="4">
        <v>189.4</v>
      </c>
      <c r="B13507" s="4">
        <v>1</v>
      </c>
      <c r="C13507" s="4">
        <v>189</v>
      </c>
      <c r="D13507" s="4"/>
      <c r="E13507" s="4"/>
      <c r="F13507" s="4"/>
      <c r="G13507" s="4"/>
      <c r="H13507" s="4"/>
      <c r="I13507" s="4"/>
      <c r="J13507" s="4"/>
      <c r="K13507" s="4"/>
      <c r="L13507" s="4"/>
      <c r="M13507" s="4"/>
      <c r="N13507" s="4"/>
      <c r="O13507" s="4"/>
      <c r="P13507" s="4"/>
    </row>
    <row r="13508" spans="1:16">
      <c r="A13508" s="4">
        <v>189.41</v>
      </c>
      <c r="B13508" s="4">
        <v>1</v>
      </c>
      <c r="C13508" s="4">
        <v>189</v>
      </c>
      <c r="D13508" s="4"/>
      <c r="E13508" s="4"/>
      <c r="F13508" s="4"/>
      <c r="G13508" s="4"/>
      <c r="H13508" s="4"/>
      <c r="I13508" s="4"/>
      <c r="J13508" s="4"/>
      <c r="K13508" s="4"/>
      <c r="L13508" s="4"/>
      <c r="M13508" s="4"/>
      <c r="N13508" s="4"/>
      <c r="O13508" s="4"/>
      <c r="P13508" s="4"/>
    </row>
    <row r="13509" spans="1:16">
      <c r="A13509" s="4">
        <v>189.45</v>
      </c>
      <c r="B13509" s="4">
        <v>1</v>
      </c>
      <c r="C13509" s="4">
        <v>189</v>
      </c>
      <c r="D13509" s="4"/>
      <c r="E13509" s="4"/>
      <c r="F13509" s="4"/>
      <c r="G13509" s="4"/>
      <c r="H13509" s="4"/>
      <c r="I13509" s="4"/>
      <c r="J13509" s="4"/>
      <c r="K13509" s="4"/>
      <c r="L13509" s="4"/>
      <c r="M13509" s="4"/>
      <c r="N13509" s="4"/>
      <c r="O13509" s="4"/>
      <c r="P13509" s="4"/>
    </row>
    <row r="13510" spans="1:16">
      <c r="A13510" s="4">
        <v>189.64</v>
      </c>
      <c r="B13510" s="4">
        <v>1</v>
      </c>
      <c r="C13510" s="4">
        <v>189</v>
      </c>
      <c r="D13510" s="4"/>
      <c r="E13510" s="4"/>
      <c r="F13510" s="4"/>
      <c r="G13510" s="4"/>
      <c r="H13510" s="4"/>
      <c r="I13510" s="4"/>
      <c r="J13510" s="4"/>
      <c r="K13510" s="4"/>
      <c r="L13510" s="4"/>
      <c r="M13510" s="4"/>
      <c r="N13510" s="4"/>
      <c r="O13510" s="4"/>
      <c r="P13510" s="4"/>
    </row>
    <row r="13511" spans="1:16">
      <c r="A13511" s="4">
        <v>189.79</v>
      </c>
      <c r="B13511" s="4">
        <v>1</v>
      </c>
      <c r="C13511" s="4">
        <v>189</v>
      </c>
      <c r="D13511" s="4"/>
      <c r="E13511" s="4"/>
      <c r="F13511" s="4"/>
      <c r="G13511" s="4"/>
      <c r="H13511" s="4"/>
      <c r="I13511" s="4"/>
      <c r="J13511" s="4"/>
      <c r="K13511" s="4"/>
      <c r="L13511" s="4"/>
      <c r="M13511" s="4"/>
      <c r="N13511" s="4"/>
      <c r="O13511" s="4"/>
      <c r="P13511" s="4"/>
    </row>
    <row r="13512" spans="1:16">
      <c r="A13512" s="4">
        <v>189.83</v>
      </c>
      <c r="B13512" s="4">
        <v>1</v>
      </c>
      <c r="C13512" s="4">
        <v>189</v>
      </c>
      <c r="D13512" s="4"/>
      <c r="E13512" s="4"/>
      <c r="F13512" s="4"/>
      <c r="G13512" s="4"/>
      <c r="H13512" s="4"/>
      <c r="I13512" s="4"/>
      <c r="J13512" s="4"/>
      <c r="K13512" s="4"/>
      <c r="L13512" s="4"/>
      <c r="M13512" s="4"/>
      <c r="N13512" s="4"/>
      <c r="O13512" s="4"/>
      <c r="P13512" s="4"/>
    </row>
    <row r="13513" spans="1:16">
      <c r="A13513" s="4">
        <v>189.94</v>
      </c>
      <c r="B13513" s="4">
        <v>1</v>
      </c>
      <c r="C13513" s="4">
        <v>189</v>
      </c>
      <c r="D13513" s="4"/>
      <c r="E13513" s="4"/>
      <c r="F13513" s="4"/>
      <c r="G13513" s="4"/>
      <c r="H13513" s="4"/>
      <c r="I13513" s="4"/>
      <c r="J13513" s="4"/>
      <c r="K13513" s="4"/>
      <c r="L13513" s="4"/>
      <c r="M13513" s="4"/>
      <c r="N13513" s="4"/>
      <c r="O13513" s="4"/>
      <c r="P13513" s="4"/>
    </row>
    <row r="13514" spans="1:16">
      <c r="A13514" s="4">
        <v>189.95</v>
      </c>
      <c r="B13514" s="4">
        <v>1</v>
      </c>
      <c r="C13514" s="4">
        <v>189</v>
      </c>
      <c r="D13514" s="4"/>
      <c r="E13514" s="4"/>
      <c r="F13514" s="4"/>
      <c r="G13514" s="4"/>
      <c r="H13514" s="4"/>
      <c r="I13514" s="4"/>
      <c r="J13514" s="4"/>
      <c r="K13514" s="4"/>
      <c r="L13514" s="4"/>
      <c r="M13514" s="4"/>
      <c r="N13514" s="4"/>
      <c r="O13514" s="4"/>
      <c r="P13514" s="4"/>
    </row>
    <row r="13515" spans="1:16">
      <c r="A13515" s="4">
        <v>190.02</v>
      </c>
      <c r="B13515" s="4">
        <v>2</v>
      </c>
      <c r="C13515" s="4">
        <v>190</v>
      </c>
      <c r="D13515" s="4"/>
      <c r="E13515" s="4"/>
      <c r="F13515" s="4"/>
      <c r="G13515" s="4"/>
      <c r="H13515" s="4"/>
      <c r="I13515" s="4"/>
      <c r="J13515" s="4"/>
      <c r="K13515" s="4"/>
      <c r="L13515" s="4"/>
      <c r="M13515" s="4"/>
      <c r="N13515" s="4"/>
      <c r="O13515" s="4"/>
      <c r="P13515" s="4"/>
    </row>
    <row r="13516" spans="1:16">
      <c r="A13516" s="4">
        <v>190.18</v>
      </c>
      <c r="B13516" s="4">
        <v>1</v>
      </c>
      <c r="C13516" s="4">
        <v>190</v>
      </c>
      <c r="D13516" s="4"/>
      <c r="E13516" s="4"/>
      <c r="F13516" s="4"/>
      <c r="G13516" s="4"/>
      <c r="H13516" s="4"/>
      <c r="I13516" s="4"/>
      <c r="J13516" s="4"/>
      <c r="K13516" s="4"/>
      <c r="L13516" s="4"/>
      <c r="M13516" s="4"/>
      <c r="N13516" s="4"/>
      <c r="O13516" s="4"/>
      <c r="P13516" s="4"/>
    </row>
    <row r="13517" spans="1:16">
      <c r="A13517" s="4">
        <v>190.23</v>
      </c>
      <c r="B13517" s="4">
        <v>1</v>
      </c>
      <c r="C13517" s="4">
        <v>190</v>
      </c>
      <c r="D13517" s="4"/>
      <c r="E13517" s="4"/>
      <c r="F13517" s="4"/>
      <c r="G13517" s="4"/>
      <c r="H13517" s="4"/>
      <c r="I13517" s="4"/>
      <c r="J13517" s="4"/>
      <c r="K13517" s="4"/>
      <c r="L13517" s="4"/>
      <c r="M13517" s="4"/>
      <c r="N13517" s="4"/>
      <c r="O13517" s="4"/>
      <c r="P13517" s="4"/>
    </row>
    <row r="13518" spans="1:16">
      <c r="A13518" s="4">
        <v>191.05</v>
      </c>
      <c r="B13518" s="4">
        <v>1</v>
      </c>
      <c r="C13518" s="4">
        <v>191</v>
      </c>
      <c r="D13518" s="4"/>
      <c r="E13518" s="4"/>
      <c r="F13518" s="4"/>
      <c r="G13518" s="4"/>
      <c r="H13518" s="4"/>
      <c r="I13518" s="4"/>
      <c r="J13518" s="4"/>
      <c r="K13518" s="4"/>
      <c r="L13518" s="4"/>
      <c r="M13518" s="4"/>
      <c r="N13518" s="4"/>
      <c r="O13518" s="4"/>
      <c r="P13518" s="4"/>
    </row>
    <row r="13519" spans="1:16">
      <c r="A13519" s="4">
        <v>191.2</v>
      </c>
      <c r="B13519" s="4">
        <v>1</v>
      </c>
      <c r="C13519" s="4">
        <v>191</v>
      </c>
      <c r="D13519" s="4"/>
      <c r="E13519" s="4"/>
      <c r="F13519" s="4"/>
      <c r="G13519" s="4"/>
      <c r="H13519" s="4"/>
      <c r="I13519" s="4"/>
      <c r="J13519" s="4"/>
      <c r="K13519" s="4"/>
      <c r="L13519" s="4"/>
      <c r="M13519" s="4"/>
      <c r="N13519" s="4"/>
      <c r="O13519" s="4"/>
      <c r="P13519" s="4"/>
    </row>
    <row r="13520" spans="1:16">
      <c r="A13520" s="4">
        <v>191.23</v>
      </c>
      <c r="B13520" s="4">
        <v>1</v>
      </c>
      <c r="C13520" s="4">
        <v>191</v>
      </c>
      <c r="D13520" s="4"/>
      <c r="E13520" s="4"/>
      <c r="F13520" s="4"/>
      <c r="G13520" s="4"/>
      <c r="H13520" s="4"/>
      <c r="I13520" s="4"/>
      <c r="J13520" s="4"/>
      <c r="K13520" s="4"/>
      <c r="L13520" s="4"/>
      <c r="M13520" s="4"/>
      <c r="N13520" s="4"/>
      <c r="O13520" s="4"/>
      <c r="P13520" s="4"/>
    </row>
    <row r="13521" spans="1:16">
      <c r="A13521" s="4">
        <v>191.45</v>
      </c>
      <c r="B13521" s="4">
        <v>1</v>
      </c>
      <c r="C13521" s="4">
        <v>191</v>
      </c>
      <c r="D13521" s="4"/>
      <c r="E13521" s="4"/>
      <c r="F13521" s="4"/>
      <c r="G13521" s="4"/>
      <c r="H13521" s="4"/>
      <c r="I13521" s="4"/>
      <c r="J13521" s="4"/>
      <c r="K13521" s="4"/>
      <c r="L13521" s="4"/>
      <c r="M13521" s="4"/>
      <c r="N13521" s="4"/>
      <c r="O13521" s="4"/>
      <c r="P13521" s="4"/>
    </row>
    <row r="13522" spans="1:16">
      <c r="A13522" s="4">
        <v>191.7</v>
      </c>
      <c r="B13522" s="4">
        <v>1</v>
      </c>
      <c r="C13522" s="4">
        <v>191</v>
      </c>
      <c r="D13522" s="4"/>
      <c r="E13522" s="4"/>
      <c r="F13522" s="4"/>
      <c r="G13522" s="4"/>
      <c r="H13522" s="4"/>
      <c r="I13522" s="4"/>
      <c r="J13522" s="4"/>
      <c r="K13522" s="4"/>
      <c r="L13522" s="4"/>
      <c r="M13522" s="4"/>
      <c r="N13522" s="4"/>
      <c r="O13522" s="4"/>
      <c r="P13522" s="4"/>
    </row>
    <row r="13523" spans="1:16">
      <c r="A13523" s="4">
        <v>192.08</v>
      </c>
      <c r="B13523" s="4">
        <v>1</v>
      </c>
      <c r="C13523" s="4">
        <v>192</v>
      </c>
      <c r="D13523" s="4"/>
      <c r="E13523" s="4"/>
      <c r="F13523" s="4"/>
      <c r="G13523" s="4"/>
      <c r="H13523" s="4"/>
      <c r="I13523" s="4"/>
      <c r="J13523" s="4"/>
      <c r="K13523" s="4"/>
      <c r="L13523" s="4"/>
      <c r="M13523" s="4"/>
      <c r="N13523" s="4"/>
      <c r="O13523" s="4"/>
      <c r="P13523" s="4"/>
    </row>
    <row r="13524" spans="1:16">
      <c r="A13524" s="4">
        <v>192.38</v>
      </c>
      <c r="B13524" s="4">
        <v>1</v>
      </c>
      <c r="C13524" s="4">
        <v>192</v>
      </c>
      <c r="D13524" s="4"/>
      <c r="E13524" s="4"/>
      <c r="F13524" s="4"/>
      <c r="G13524" s="4"/>
      <c r="H13524" s="4"/>
      <c r="I13524" s="4"/>
      <c r="J13524" s="4"/>
      <c r="K13524" s="4"/>
      <c r="L13524" s="4"/>
      <c r="M13524" s="4"/>
      <c r="N13524" s="4"/>
      <c r="O13524" s="4"/>
      <c r="P13524" s="4"/>
    </row>
    <row r="13525" spans="1:16">
      <c r="A13525" s="4">
        <v>192.52</v>
      </c>
      <c r="B13525" s="4">
        <v>1</v>
      </c>
      <c r="C13525" s="4">
        <v>192</v>
      </c>
      <c r="D13525" s="4"/>
      <c r="E13525" s="4"/>
      <c r="F13525" s="4"/>
      <c r="G13525" s="4"/>
      <c r="H13525" s="4"/>
      <c r="I13525" s="4"/>
      <c r="J13525" s="4"/>
      <c r="K13525" s="4"/>
      <c r="L13525" s="4"/>
      <c r="M13525" s="4"/>
      <c r="N13525" s="4"/>
      <c r="O13525" s="4"/>
      <c r="P13525" s="4"/>
    </row>
    <row r="13526" spans="1:16">
      <c r="A13526" s="4">
        <v>192.78</v>
      </c>
      <c r="B13526" s="4">
        <v>1</v>
      </c>
      <c r="C13526" s="4">
        <v>192</v>
      </c>
      <c r="D13526" s="4"/>
      <c r="E13526" s="4"/>
      <c r="F13526" s="4"/>
      <c r="G13526" s="4"/>
      <c r="H13526" s="4"/>
      <c r="I13526" s="4"/>
      <c r="J13526" s="4"/>
      <c r="K13526" s="4"/>
      <c r="L13526" s="4"/>
      <c r="M13526" s="4"/>
      <c r="N13526" s="4"/>
      <c r="O13526" s="4"/>
      <c r="P13526" s="4"/>
    </row>
    <row r="13527" spans="1:16">
      <c r="A13527" s="4">
        <v>192.85</v>
      </c>
      <c r="B13527" s="4">
        <v>1</v>
      </c>
      <c r="C13527" s="4">
        <v>192</v>
      </c>
      <c r="D13527" s="4"/>
      <c r="E13527" s="4"/>
      <c r="F13527" s="4"/>
      <c r="G13527" s="4"/>
      <c r="H13527" s="4"/>
      <c r="I13527" s="4"/>
      <c r="J13527" s="4"/>
      <c r="K13527" s="4"/>
      <c r="L13527" s="4"/>
      <c r="M13527" s="4"/>
      <c r="N13527" s="4"/>
      <c r="O13527" s="4"/>
      <c r="P13527" s="4"/>
    </row>
    <row r="13528" spans="1:16">
      <c r="A13528" s="4">
        <v>193.08</v>
      </c>
      <c r="B13528" s="4">
        <v>1</v>
      </c>
      <c r="C13528" s="4">
        <v>193</v>
      </c>
      <c r="D13528" s="4"/>
      <c r="E13528" s="4"/>
      <c r="F13528" s="4"/>
      <c r="G13528" s="4"/>
      <c r="H13528" s="4"/>
      <c r="I13528" s="4"/>
      <c r="J13528" s="4"/>
      <c r="K13528" s="4"/>
      <c r="L13528" s="4"/>
      <c r="M13528" s="4"/>
      <c r="N13528" s="4"/>
      <c r="O13528" s="4"/>
      <c r="P13528" s="4"/>
    </row>
    <row r="13529" spans="1:16">
      <c r="A13529" s="4">
        <v>193.4</v>
      </c>
      <c r="B13529" s="4">
        <v>1</v>
      </c>
      <c r="C13529" s="4">
        <v>193</v>
      </c>
      <c r="D13529" s="4"/>
      <c r="E13529" s="4"/>
      <c r="F13529" s="4"/>
      <c r="G13529" s="4"/>
      <c r="H13529" s="4"/>
      <c r="I13529" s="4"/>
      <c r="J13529" s="4"/>
      <c r="K13529" s="4"/>
      <c r="L13529" s="4"/>
      <c r="M13529" s="4"/>
      <c r="N13529" s="4"/>
      <c r="O13529" s="4"/>
      <c r="P13529" s="4"/>
    </row>
    <row r="13530" spans="1:16">
      <c r="A13530" s="4">
        <v>193.45</v>
      </c>
      <c r="B13530" s="4">
        <v>1</v>
      </c>
      <c r="C13530" s="4">
        <v>193</v>
      </c>
      <c r="D13530" s="4"/>
      <c r="E13530" s="4"/>
      <c r="F13530" s="4"/>
      <c r="G13530" s="4"/>
      <c r="H13530" s="4"/>
      <c r="I13530" s="4"/>
      <c r="J13530" s="4"/>
      <c r="K13530" s="4"/>
      <c r="L13530" s="4"/>
      <c r="M13530" s="4"/>
      <c r="N13530" s="4"/>
      <c r="O13530" s="4"/>
      <c r="P13530" s="4"/>
    </row>
    <row r="13531" spans="1:16">
      <c r="A13531" s="4">
        <v>193.56</v>
      </c>
      <c r="B13531" s="4">
        <v>1</v>
      </c>
      <c r="C13531" s="4">
        <v>193</v>
      </c>
      <c r="D13531" s="4"/>
      <c r="E13531" s="4"/>
      <c r="F13531" s="4"/>
      <c r="G13531" s="4"/>
      <c r="H13531" s="4"/>
      <c r="I13531" s="4"/>
      <c r="J13531" s="4"/>
      <c r="K13531" s="4"/>
      <c r="L13531" s="4"/>
      <c r="M13531" s="4"/>
      <c r="N13531" s="4"/>
      <c r="O13531" s="4"/>
      <c r="P13531" s="4"/>
    </row>
    <row r="13532" spans="1:16">
      <c r="A13532" s="4">
        <v>193.77</v>
      </c>
      <c r="B13532" s="4">
        <v>1</v>
      </c>
      <c r="C13532" s="4">
        <v>193</v>
      </c>
      <c r="D13532" s="4"/>
      <c r="E13532" s="4"/>
      <c r="F13532" s="4"/>
      <c r="G13532" s="4"/>
      <c r="H13532" s="4"/>
      <c r="I13532" s="4"/>
      <c r="J13532" s="4"/>
      <c r="K13532" s="4"/>
      <c r="L13532" s="4"/>
      <c r="M13532" s="4"/>
      <c r="N13532" s="4"/>
      <c r="O13532" s="4"/>
      <c r="P13532" s="4"/>
    </row>
    <row r="13533" spans="1:16">
      <c r="A13533" s="4">
        <v>194.88</v>
      </c>
      <c r="B13533" s="4">
        <v>1</v>
      </c>
      <c r="C13533" s="4">
        <v>194</v>
      </c>
      <c r="D13533" s="4"/>
      <c r="E13533" s="4"/>
      <c r="F13533" s="4"/>
      <c r="G13533" s="4"/>
      <c r="H13533" s="4"/>
      <c r="I13533" s="4"/>
      <c r="J13533" s="4"/>
      <c r="K13533" s="4"/>
      <c r="L13533" s="4"/>
      <c r="M13533" s="4"/>
      <c r="N13533" s="4"/>
      <c r="O13533" s="4"/>
      <c r="P13533" s="4"/>
    </row>
    <row r="13534" spans="1:16">
      <c r="A13534" s="4">
        <v>195.05</v>
      </c>
      <c r="B13534" s="4">
        <v>2</v>
      </c>
      <c r="C13534" s="4">
        <v>195</v>
      </c>
      <c r="D13534" s="4"/>
      <c r="E13534" s="4"/>
      <c r="F13534" s="4"/>
      <c r="G13534" s="4"/>
      <c r="H13534" s="4"/>
      <c r="I13534" s="4"/>
      <c r="J13534" s="4"/>
      <c r="K13534" s="4"/>
      <c r="L13534" s="4"/>
      <c r="M13534" s="4"/>
      <c r="N13534" s="4"/>
      <c r="O13534" s="4"/>
      <c r="P13534" s="4"/>
    </row>
    <row r="13535" spans="1:16">
      <c r="A13535" s="4">
        <v>195.11</v>
      </c>
      <c r="B13535" s="4">
        <v>1</v>
      </c>
      <c r="C13535" s="4">
        <v>195</v>
      </c>
      <c r="D13535" s="4"/>
      <c r="E13535" s="4"/>
      <c r="F13535" s="4"/>
      <c r="G13535" s="4"/>
      <c r="H13535" s="4"/>
      <c r="I13535" s="4"/>
      <c r="J13535" s="4"/>
      <c r="K13535" s="4"/>
      <c r="L13535" s="4"/>
      <c r="M13535" s="4"/>
      <c r="N13535" s="4"/>
      <c r="O13535" s="4"/>
      <c r="P13535" s="4"/>
    </row>
    <row r="13536" spans="1:16">
      <c r="A13536" s="4">
        <v>195.13</v>
      </c>
      <c r="B13536" s="4">
        <v>1</v>
      </c>
      <c r="C13536" s="4">
        <v>195</v>
      </c>
      <c r="D13536" s="4"/>
      <c r="E13536" s="4"/>
      <c r="F13536" s="4"/>
      <c r="G13536" s="4"/>
      <c r="H13536" s="4"/>
      <c r="I13536" s="4"/>
      <c r="J13536" s="4"/>
      <c r="K13536" s="4"/>
      <c r="L13536" s="4"/>
      <c r="M13536" s="4"/>
      <c r="N13536" s="4"/>
      <c r="O13536" s="4"/>
      <c r="P13536" s="4"/>
    </row>
    <row r="13537" spans="1:16">
      <c r="A13537" s="4">
        <v>195.29</v>
      </c>
      <c r="B13537" s="4">
        <v>1</v>
      </c>
      <c r="C13537" s="4">
        <v>195</v>
      </c>
      <c r="D13537" s="4"/>
      <c r="E13537" s="4"/>
      <c r="F13537" s="4"/>
      <c r="G13537" s="4"/>
      <c r="H13537" s="4"/>
      <c r="I13537" s="4"/>
      <c r="J13537" s="4"/>
      <c r="K13537" s="4"/>
      <c r="L13537" s="4"/>
      <c r="M13537" s="4"/>
      <c r="N13537" s="4"/>
      <c r="O13537" s="4"/>
      <c r="P13537" s="4"/>
    </row>
    <row r="13538" spans="1:16">
      <c r="A13538" s="4">
        <v>195.96</v>
      </c>
      <c r="B13538" s="4">
        <v>1</v>
      </c>
      <c r="C13538" s="4">
        <v>195</v>
      </c>
      <c r="D13538" s="4"/>
      <c r="E13538" s="4"/>
      <c r="F13538" s="4"/>
      <c r="G13538" s="4"/>
      <c r="H13538" s="4"/>
      <c r="I13538" s="4"/>
      <c r="J13538" s="4"/>
      <c r="K13538" s="4"/>
      <c r="L13538" s="4"/>
      <c r="M13538" s="4"/>
      <c r="N13538" s="4"/>
      <c r="O13538" s="4"/>
      <c r="P13538" s="4"/>
    </row>
    <row r="13539" spans="1:16">
      <c r="A13539" s="4">
        <v>195.97</v>
      </c>
      <c r="B13539" s="4">
        <v>1</v>
      </c>
      <c r="C13539" s="4">
        <v>195</v>
      </c>
      <c r="D13539" s="4"/>
      <c r="E13539" s="4"/>
      <c r="F13539" s="4"/>
      <c r="G13539" s="4"/>
      <c r="H13539" s="4"/>
      <c r="I13539" s="4"/>
      <c r="J13539" s="4"/>
      <c r="K13539" s="4"/>
      <c r="L13539" s="4"/>
      <c r="M13539" s="4"/>
      <c r="N13539" s="4"/>
      <c r="O13539" s="4"/>
      <c r="P13539" s="4"/>
    </row>
    <row r="13540" spans="1:16">
      <c r="A13540" s="4">
        <v>196.31</v>
      </c>
      <c r="B13540" s="4">
        <v>1</v>
      </c>
      <c r="C13540" s="4">
        <v>196</v>
      </c>
      <c r="D13540" s="4"/>
      <c r="E13540" s="4"/>
      <c r="F13540" s="4"/>
      <c r="G13540" s="4"/>
      <c r="H13540" s="4"/>
      <c r="I13540" s="4"/>
      <c r="J13540" s="4"/>
      <c r="K13540" s="4"/>
      <c r="L13540" s="4"/>
      <c r="M13540" s="4"/>
      <c r="N13540" s="4"/>
      <c r="O13540" s="4"/>
      <c r="P13540" s="4"/>
    </row>
    <row r="13541" spans="1:16">
      <c r="A13541" s="4">
        <v>196.46</v>
      </c>
      <c r="B13541" s="4">
        <v>1</v>
      </c>
      <c r="C13541" s="4">
        <v>196</v>
      </c>
      <c r="D13541" s="4"/>
      <c r="E13541" s="4"/>
      <c r="F13541" s="4"/>
      <c r="G13541" s="4"/>
      <c r="H13541" s="4"/>
      <c r="I13541" s="4"/>
      <c r="J13541" s="4"/>
      <c r="K13541" s="4"/>
      <c r="L13541" s="4"/>
      <c r="M13541" s="4"/>
      <c r="N13541" s="4"/>
      <c r="O13541" s="4"/>
      <c r="P13541" s="4"/>
    </row>
    <row r="13542" spans="1:16">
      <c r="A13542" s="4">
        <v>196.68</v>
      </c>
      <c r="B13542" s="4">
        <v>1</v>
      </c>
      <c r="C13542" s="4">
        <v>196</v>
      </c>
      <c r="D13542" s="4"/>
      <c r="E13542" s="4"/>
      <c r="F13542" s="4"/>
      <c r="G13542" s="4"/>
      <c r="H13542" s="4"/>
      <c r="I13542" s="4"/>
      <c r="J13542" s="4"/>
      <c r="K13542" s="4"/>
      <c r="L13542" s="4"/>
      <c r="M13542" s="4"/>
      <c r="N13542" s="4"/>
      <c r="O13542" s="4"/>
      <c r="P13542" s="4"/>
    </row>
    <row r="13543" spans="1:16">
      <c r="A13543" s="4">
        <v>196.89</v>
      </c>
      <c r="B13543" s="4">
        <v>1</v>
      </c>
      <c r="C13543" s="4">
        <v>196</v>
      </c>
      <c r="D13543" s="4"/>
      <c r="E13543" s="4"/>
      <c r="F13543" s="4"/>
      <c r="G13543" s="4"/>
      <c r="H13543" s="4"/>
      <c r="I13543" s="4"/>
      <c r="J13543" s="4"/>
      <c r="K13543" s="4"/>
      <c r="L13543" s="4"/>
      <c r="M13543" s="4"/>
      <c r="N13543" s="4"/>
      <c r="O13543" s="4"/>
      <c r="P13543" s="4"/>
    </row>
    <row r="13544" spans="1:16">
      <c r="A13544" s="4">
        <v>197.02</v>
      </c>
      <c r="B13544" s="4">
        <v>2</v>
      </c>
      <c r="C13544" s="4">
        <v>197</v>
      </c>
      <c r="D13544" s="4"/>
      <c r="E13544" s="4"/>
      <c r="F13544" s="4"/>
      <c r="G13544" s="4"/>
      <c r="H13544" s="4"/>
      <c r="I13544" s="4"/>
      <c r="J13544" s="4"/>
      <c r="K13544" s="4"/>
      <c r="L13544" s="4"/>
      <c r="M13544" s="4"/>
      <c r="N13544" s="4"/>
      <c r="O13544" s="4"/>
      <c r="P13544" s="4"/>
    </row>
    <row r="13545" spans="1:16">
      <c r="A13545" s="4">
        <v>198.15</v>
      </c>
      <c r="B13545" s="4">
        <v>1</v>
      </c>
      <c r="C13545" s="4">
        <v>198</v>
      </c>
      <c r="D13545" s="4"/>
      <c r="E13545" s="4"/>
      <c r="F13545" s="4"/>
      <c r="G13545" s="4"/>
      <c r="H13545" s="4"/>
      <c r="I13545" s="4"/>
      <c r="J13545" s="4"/>
      <c r="K13545" s="4"/>
      <c r="L13545" s="4"/>
      <c r="M13545" s="4"/>
      <c r="N13545" s="4"/>
      <c r="O13545" s="4"/>
      <c r="P13545" s="4"/>
    </row>
    <row r="13546" spans="1:16">
      <c r="A13546" s="4">
        <v>198.47</v>
      </c>
      <c r="B13546" s="4">
        <v>1</v>
      </c>
      <c r="C13546" s="4">
        <v>198</v>
      </c>
      <c r="D13546" s="4"/>
      <c r="E13546" s="4"/>
      <c r="F13546" s="4"/>
      <c r="G13546" s="4"/>
      <c r="H13546" s="4"/>
      <c r="I13546" s="4"/>
      <c r="J13546" s="4"/>
      <c r="K13546" s="4"/>
      <c r="L13546" s="4"/>
      <c r="M13546" s="4"/>
      <c r="N13546" s="4"/>
      <c r="O13546" s="4"/>
      <c r="P13546" s="4"/>
    </row>
    <row r="13547" spans="1:16">
      <c r="A13547" s="4">
        <v>199</v>
      </c>
      <c r="B13547" s="4">
        <v>1</v>
      </c>
      <c r="C13547" s="4">
        <v>199</v>
      </c>
      <c r="D13547" s="4"/>
      <c r="E13547" s="4"/>
      <c r="F13547" s="4"/>
      <c r="G13547" s="4"/>
      <c r="H13547" s="4"/>
      <c r="I13547" s="4"/>
      <c r="J13547" s="4"/>
      <c r="K13547" s="4"/>
      <c r="L13547" s="4"/>
      <c r="M13547" s="4"/>
      <c r="N13547" s="4"/>
      <c r="O13547" s="4"/>
      <c r="P13547" s="4"/>
    </row>
    <row r="13548" spans="1:16">
      <c r="A13548" s="4">
        <v>199.35</v>
      </c>
      <c r="B13548" s="4">
        <v>1</v>
      </c>
      <c r="C13548" s="4">
        <v>199</v>
      </c>
      <c r="D13548" s="4"/>
      <c r="E13548" s="4"/>
      <c r="F13548" s="4"/>
      <c r="G13548" s="4"/>
      <c r="H13548" s="4"/>
      <c r="I13548" s="4"/>
      <c r="J13548" s="4"/>
      <c r="K13548" s="4"/>
      <c r="L13548" s="4"/>
      <c r="M13548" s="4"/>
      <c r="N13548" s="4"/>
      <c r="O13548" s="4"/>
      <c r="P13548" s="4"/>
    </row>
    <row r="13549" spans="1:16">
      <c r="A13549" s="4">
        <v>200.04</v>
      </c>
      <c r="B13549" s="4">
        <v>1</v>
      </c>
      <c r="C13549" s="4">
        <v>200</v>
      </c>
      <c r="D13549" s="4"/>
      <c r="E13549" s="4"/>
      <c r="F13549" s="4"/>
      <c r="G13549" s="4"/>
      <c r="H13549" s="4"/>
      <c r="I13549" s="4"/>
      <c r="J13549" s="4"/>
      <c r="K13549" s="4"/>
      <c r="L13549" s="4"/>
      <c r="M13549" s="4"/>
      <c r="N13549" s="4"/>
      <c r="O13549" s="4"/>
      <c r="P13549" s="4"/>
    </row>
    <row r="13550" spans="1:16">
      <c r="A13550" s="4">
        <v>200.09</v>
      </c>
      <c r="B13550" s="4">
        <v>1</v>
      </c>
      <c r="C13550" s="4">
        <v>200</v>
      </c>
      <c r="D13550" s="4"/>
      <c r="E13550" s="4"/>
      <c r="F13550" s="4"/>
      <c r="G13550" s="4"/>
      <c r="H13550" s="4"/>
      <c r="I13550" s="4"/>
      <c r="J13550" s="4"/>
      <c r="K13550" s="4"/>
      <c r="L13550" s="4"/>
      <c r="M13550" s="4"/>
      <c r="N13550" s="4"/>
      <c r="O13550" s="4"/>
      <c r="P13550" s="4"/>
    </row>
    <row r="13551" spans="1:16">
      <c r="A13551" s="4">
        <v>200.7</v>
      </c>
      <c r="B13551" s="4">
        <v>1</v>
      </c>
      <c r="C13551" s="4">
        <v>200</v>
      </c>
      <c r="D13551" s="4"/>
      <c r="E13551" s="4"/>
      <c r="F13551" s="4"/>
      <c r="G13551" s="4"/>
      <c r="H13551" s="4"/>
      <c r="I13551" s="4"/>
      <c r="J13551" s="4"/>
      <c r="K13551" s="4"/>
      <c r="L13551" s="4"/>
      <c r="M13551" s="4"/>
      <c r="N13551" s="4"/>
      <c r="O13551" s="4"/>
      <c r="P13551" s="4"/>
    </row>
    <row r="13552" spans="1:16">
      <c r="A13552" s="4">
        <v>200.72</v>
      </c>
      <c r="B13552" s="4">
        <v>1</v>
      </c>
      <c r="C13552" s="4">
        <v>200</v>
      </c>
      <c r="D13552" s="4"/>
      <c r="E13552" s="4"/>
      <c r="F13552" s="4"/>
      <c r="G13552" s="4"/>
      <c r="H13552" s="4"/>
      <c r="I13552" s="4"/>
      <c r="J13552" s="4"/>
      <c r="K13552" s="4"/>
      <c r="L13552" s="4"/>
      <c r="M13552" s="4"/>
      <c r="N13552" s="4"/>
      <c r="O13552" s="4"/>
      <c r="P13552" s="4"/>
    </row>
    <row r="13553" spans="1:16">
      <c r="A13553" s="4">
        <v>200.84</v>
      </c>
      <c r="B13553" s="4">
        <v>1</v>
      </c>
      <c r="C13553" s="4">
        <v>200</v>
      </c>
      <c r="D13553" s="4"/>
      <c r="E13553" s="4"/>
      <c r="F13553" s="4"/>
      <c r="G13553" s="4"/>
      <c r="H13553" s="4"/>
      <c r="I13553" s="4"/>
      <c r="J13553" s="4"/>
      <c r="K13553" s="4"/>
      <c r="L13553" s="4"/>
      <c r="M13553" s="4"/>
      <c r="N13553" s="4"/>
      <c r="O13553" s="4"/>
      <c r="P13553" s="4"/>
    </row>
    <row r="13554" spans="1:16">
      <c r="A13554" s="4">
        <v>200.95</v>
      </c>
      <c r="B13554" s="4">
        <v>1</v>
      </c>
      <c r="C13554" s="4">
        <v>200</v>
      </c>
      <c r="D13554" s="4"/>
      <c r="E13554" s="4"/>
      <c r="F13554" s="4"/>
      <c r="G13554" s="4"/>
      <c r="H13554" s="4"/>
      <c r="I13554" s="4"/>
      <c r="J13554" s="4"/>
      <c r="K13554" s="4"/>
      <c r="L13554" s="4"/>
      <c r="M13554" s="4"/>
      <c r="N13554" s="4"/>
      <c r="O13554" s="4"/>
      <c r="P13554" s="4"/>
    </row>
    <row r="13555" spans="1:16">
      <c r="A13555" s="4">
        <v>201.06</v>
      </c>
      <c r="B13555" s="4">
        <v>1</v>
      </c>
      <c r="C13555" s="4">
        <v>201</v>
      </c>
      <c r="D13555" s="4"/>
      <c r="E13555" s="4"/>
      <c r="F13555" s="4"/>
      <c r="G13555" s="4"/>
      <c r="H13555" s="4"/>
      <c r="I13555" s="4"/>
      <c r="J13555" s="4"/>
      <c r="K13555" s="4"/>
      <c r="L13555" s="4"/>
      <c r="M13555" s="4"/>
      <c r="N13555" s="4"/>
      <c r="O13555" s="4"/>
      <c r="P13555" s="4"/>
    </row>
    <row r="13556" spans="1:16">
      <c r="A13556" s="4">
        <v>201.79</v>
      </c>
      <c r="B13556" s="4">
        <v>1</v>
      </c>
      <c r="C13556" s="4">
        <v>201</v>
      </c>
      <c r="D13556" s="4"/>
      <c r="E13556" s="4"/>
      <c r="F13556" s="4"/>
      <c r="G13556" s="4"/>
      <c r="H13556" s="4"/>
      <c r="I13556" s="4"/>
      <c r="J13556" s="4"/>
      <c r="K13556" s="4"/>
      <c r="L13556" s="4"/>
      <c r="M13556" s="4"/>
      <c r="N13556" s="4"/>
      <c r="O13556" s="4"/>
      <c r="P13556" s="4"/>
    </row>
    <row r="13557" spans="1:16">
      <c r="A13557" s="4">
        <v>202.03</v>
      </c>
      <c r="B13557" s="4">
        <v>1</v>
      </c>
      <c r="C13557" s="4">
        <v>202</v>
      </c>
      <c r="D13557" s="4"/>
      <c r="E13557" s="4"/>
      <c r="F13557" s="4"/>
      <c r="G13557" s="4"/>
      <c r="H13557" s="4"/>
      <c r="I13557" s="4"/>
      <c r="J13557" s="4"/>
      <c r="K13557" s="4"/>
      <c r="L13557" s="4"/>
      <c r="M13557" s="4"/>
      <c r="N13557" s="4"/>
      <c r="O13557" s="4"/>
      <c r="P13557" s="4"/>
    </row>
    <row r="13558" spans="1:16">
      <c r="A13558" s="4">
        <v>202.39</v>
      </c>
      <c r="B13558" s="4">
        <v>1</v>
      </c>
      <c r="C13558" s="4">
        <v>202</v>
      </c>
      <c r="D13558" s="4"/>
      <c r="E13558" s="4"/>
      <c r="F13558" s="4"/>
      <c r="G13558" s="4"/>
      <c r="H13558" s="4"/>
      <c r="I13558" s="4"/>
      <c r="J13558" s="4"/>
      <c r="K13558" s="4"/>
      <c r="L13558" s="4"/>
      <c r="M13558" s="4"/>
      <c r="N13558" s="4"/>
      <c r="O13558" s="4"/>
      <c r="P13558" s="4"/>
    </row>
    <row r="13559" spans="1:16">
      <c r="A13559" s="4">
        <v>202.56</v>
      </c>
      <c r="B13559" s="4">
        <v>1</v>
      </c>
      <c r="C13559" s="4">
        <v>202</v>
      </c>
      <c r="D13559" s="4"/>
      <c r="E13559" s="4"/>
      <c r="F13559" s="4"/>
      <c r="G13559" s="4"/>
      <c r="H13559" s="4"/>
      <c r="I13559" s="4"/>
      <c r="J13559" s="4"/>
      <c r="K13559" s="4"/>
      <c r="L13559" s="4"/>
      <c r="M13559" s="4"/>
      <c r="N13559" s="4"/>
      <c r="O13559" s="4"/>
      <c r="P13559" s="4"/>
    </row>
    <row r="13560" spans="1:16">
      <c r="A13560" s="4">
        <v>202.7</v>
      </c>
      <c r="B13560" s="4">
        <v>2</v>
      </c>
      <c r="C13560" s="4">
        <v>202</v>
      </c>
      <c r="D13560" s="4"/>
      <c r="E13560" s="4"/>
      <c r="F13560" s="4"/>
      <c r="G13560" s="4"/>
      <c r="H13560" s="4"/>
      <c r="I13560" s="4"/>
      <c r="J13560" s="4"/>
      <c r="K13560" s="4"/>
      <c r="L13560" s="4"/>
      <c r="M13560" s="4"/>
      <c r="N13560" s="4"/>
      <c r="O13560" s="4"/>
      <c r="P13560" s="4"/>
    </row>
    <row r="13561" spans="1:16">
      <c r="A13561" s="4">
        <v>202.72</v>
      </c>
      <c r="B13561" s="4">
        <v>1</v>
      </c>
      <c r="C13561" s="4">
        <v>202</v>
      </c>
      <c r="D13561" s="4"/>
      <c r="E13561" s="4"/>
      <c r="F13561" s="4"/>
      <c r="G13561" s="4"/>
      <c r="H13561" s="4"/>
      <c r="I13561" s="4"/>
      <c r="J13561" s="4"/>
      <c r="K13561" s="4"/>
      <c r="L13561" s="4"/>
      <c r="M13561" s="4"/>
      <c r="N13561" s="4"/>
      <c r="O13561" s="4"/>
      <c r="P13561" s="4"/>
    </row>
    <row r="13562" spans="1:16">
      <c r="A13562" s="4">
        <v>202.98</v>
      </c>
      <c r="B13562" s="4">
        <v>1</v>
      </c>
      <c r="C13562" s="4">
        <v>202</v>
      </c>
      <c r="D13562" s="4"/>
      <c r="E13562" s="4"/>
      <c r="F13562" s="4"/>
      <c r="G13562" s="4"/>
      <c r="H13562" s="4"/>
      <c r="I13562" s="4"/>
      <c r="J13562" s="4"/>
      <c r="K13562" s="4"/>
      <c r="L13562" s="4"/>
      <c r="M13562" s="4"/>
      <c r="N13562" s="4"/>
      <c r="O13562" s="4"/>
      <c r="P13562" s="4"/>
    </row>
    <row r="13563" spans="1:16">
      <c r="A13563" s="4">
        <v>203.2</v>
      </c>
      <c r="B13563" s="4">
        <v>1</v>
      </c>
      <c r="C13563" s="4">
        <v>203</v>
      </c>
      <c r="D13563" s="4"/>
      <c r="E13563" s="4"/>
      <c r="F13563" s="4"/>
      <c r="G13563" s="4"/>
      <c r="H13563" s="4"/>
      <c r="I13563" s="4"/>
      <c r="J13563" s="4"/>
      <c r="K13563" s="4"/>
      <c r="L13563" s="4"/>
      <c r="M13563" s="4"/>
      <c r="N13563" s="4"/>
      <c r="O13563" s="4"/>
      <c r="P13563" s="4"/>
    </row>
    <row r="13564" spans="1:16">
      <c r="A13564" s="4">
        <v>203.34</v>
      </c>
      <c r="B13564" s="4">
        <v>1</v>
      </c>
      <c r="C13564" s="4">
        <v>203</v>
      </c>
      <c r="D13564" s="4"/>
      <c r="E13564" s="4"/>
      <c r="F13564" s="4"/>
      <c r="G13564" s="4"/>
      <c r="H13564" s="4"/>
      <c r="I13564" s="4"/>
      <c r="J13564" s="4"/>
      <c r="K13564" s="4"/>
      <c r="L13564" s="4"/>
      <c r="M13564" s="4"/>
      <c r="N13564" s="4"/>
      <c r="O13564" s="4"/>
      <c r="P13564" s="4"/>
    </row>
    <row r="13565" spans="1:16">
      <c r="A13565" s="4">
        <v>203.36</v>
      </c>
      <c r="B13565" s="4">
        <v>1</v>
      </c>
      <c r="C13565" s="4">
        <v>203</v>
      </c>
      <c r="D13565" s="4"/>
      <c r="E13565" s="4"/>
      <c r="F13565" s="4"/>
      <c r="G13565" s="4"/>
      <c r="H13565" s="4"/>
      <c r="I13565" s="4"/>
      <c r="J13565" s="4"/>
      <c r="K13565" s="4"/>
      <c r="L13565" s="4"/>
      <c r="M13565" s="4"/>
      <c r="N13565" s="4"/>
      <c r="O13565" s="4"/>
      <c r="P13565" s="4"/>
    </row>
    <row r="13566" spans="1:16">
      <c r="A13566" s="4">
        <v>203.59</v>
      </c>
      <c r="B13566" s="4">
        <v>1</v>
      </c>
      <c r="C13566" s="4">
        <v>203</v>
      </c>
      <c r="D13566" s="4"/>
      <c r="E13566" s="4"/>
      <c r="F13566" s="4"/>
      <c r="G13566" s="4"/>
      <c r="H13566" s="4"/>
      <c r="I13566" s="4"/>
      <c r="J13566" s="4"/>
      <c r="K13566" s="4"/>
      <c r="L13566" s="4"/>
      <c r="M13566" s="4"/>
      <c r="N13566" s="4"/>
      <c r="O13566" s="4"/>
      <c r="P13566" s="4"/>
    </row>
    <row r="13567" spans="1:16">
      <c r="A13567" s="4">
        <v>203.87</v>
      </c>
      <c r="B13567" s="4">
        <v>1</v>
      </c>
      <c r="C13567" s="4">
        <v>203</v>
      </c>
      <c r="D13567" s="4"/>
      <c r="E13567" s="4"/>
      <c r="F13567" s="4"/>
      <c r="G13567" s="4"/>
      <c r="H13567" s="4"/>
      <c r="I13567" s="4"/>
      <c r="J13567" s="4"/>
      <c r="K13567" s="4"/>
      <c r="L13567" s="4"/>
      <c r="M13567" s="4"/>
      <c r="N13567" s="4"/>
      <c r="O13567" s="4"/>
      <c r="P13567" s="4"/>
    </row>
    <row r="13568" spans="1:16">
      <c r="A13568" s="4">
        <v>203.91</v>
      </c>
      <c r="B13568" s="4">
        <v>1</v>
      </c>
      <c r="C13568" s="4">
        <v>203</v>
      </c>
      <c r="D13568" s="4"/>
      <c r="E13568" s="4"/>
      <c r="F13568" s="4"/>
      <c r="G13568" s="4"/>
      <c r="H13568" s="4"/>
      <c r="I13568" s="4"/>
      <c r="J13568" s="4"/>
      <c r="K13568" s="4"/>
      <c r="L13568" s="4"/>
      <c r="M13568" s="4"/>
      <c r="N13568" s="4"/>
      <c r="O13568" s="4"/>
      <c r="P13568" s="4"/>
    </row>
    <row r="13569" spans="1:16">
      <c r="A13569" s="4">
        <v>204.24</v>
      </c>
      <c r="B13569" s="4">
        <v>1</v>
      </c>
      <c r="C13569" s="4">
        <v>204</v>
      </c>
      <c r="D13569" s="4"/>
      <c r="E13569" s="4"/>
      <c r="F13569" s="4"/>
      <c r="G13569" s="4"/>
      <c r="H13569" s="4"/>
      <c r="I13569" s="4"/>
      <c r="J13569" s="4"/>
      <c r="K13569" s="4"/>
      <c r="L13569" s="4"/>
      <c r="M13569" s="4"/>
      <c r="N13569" s="4"/>
      <c r="O13569" s="4"/>
      <c r="P13569" s="4"/>
    </row>
    <row r="13570" spans="1:16">
      <c r="A13570" s="4">
        <v>204.29</v>
      </c>
      <c r="B13570" s="4">
        <v>1</v>
      </c>
      <c r="C13570" s="4">
        <v>204</v>
      </c>
      <c r="D13570" s="4"/>
      <c r="E13570" s="4"/>
      <c r="F13570" s="4"/>
      <c r="G13570" s="4"/>
      <c r="H13570" s="4"/>
      <c r="I13570" s="4"/>
      <c r="J13570" s="4"/>
      <c r="K13570" s="4"/>
      <c r="L13570" s="4"/>
      <c r="M13570" s="4"/>
      <c r="N13570" s="4"/>
      <c r="O13570" s="4"/>
      <c r="P13570" s="4"/>
    </row>
    <row r="13571" spans="1:16">
      <c r="A13571" s="4">
        <v>204.97</v>
      </c>
      <c r="B13571" s="4">
        <v>1</v>
      </c>
      <c r="C13571" s="4">
        <v>204</v>
      </c>
      <c r="D13571" s="4"/>
      <c r="E13571" s="4"/>
      <c r="F13571" s="4"/>
      <c r="G13571" s="4"/>
      <c r="H13571" s="4"/>
      <c r="I13571" s="4"/>
      <c r="J13571" s="4"/>
      <c r="K13571" s="4"/>
      <c r="L13571" s="4"/>
      <c r="M13571" s="4"/>
      <c r="N13571" s="4"/>
      <c r="O13571" s="4"/>
      <c r="P13571" s="4"/>
    </row>
    <row r="13572" spans="1:16">
      <c r="A13572" s="4">
        <v>205.36</v>
      </c>
      <c r="B13572" s="4">
        <v>1</v>
      </c>
      <c r="C13572" s="4">
        <v>205</v>
      </c>
      <c r="D13572" s="4"/>
      <c r="E13572" s="4"/>
      <c r="F13572" s="4"/>
      <c r="G13572" s="4"/>
      <c r="H13572" s="4"/>
      <c r="I13572" s="4"/>
      <c r="J13572" s="4"/>
      <c r="K13572" s="4"/>
      <c r="L13572" s="4"/>
      <c r="M13572" s="4"/>
      <c r="N13572" s="4"/>
      <c r="O13572" s="4"/>
      <c r="P13572" s="4"/>
    </row>
    <row r="13573" spans="1:16">
      <c r="A13573" s="4">
        <v>206.35</v>
      </c>
      <c r="B13573" s="4">
        <v>1</v>
      </c>
      <c r="C13573" s="4">
        <v>206</v>
      </c>
      <c r="D13573" s="4"/>
      <c r="E13573" s="4"/>
      <c r="F13573" s="4"/>
      <c r="G13573" s="4"/>
      <c r="H13573" s="4"/>
      <c r="I13573" s="4"/>
      <c r="J13573" s="4"/>
      <c r="K13573" s="4"/>
      <c r="L13573" s="4"/>
      <c r="M13573" s="4"/>
      <c r="N13573" s="4"/>
      <c r="O13573" s="4"/>
      <c r="P13573" s="4"/>
    </row>
    <row r="13574" spans="1:16">
      <c r="A13574" s="4">
        <v>206.39</v>
      </c>
      <c r="B13574" s="4">
        <v>1</v>
      </c>
      <c r="C13574" s="4">
        <v>206</v>
      </c>
      <c r="D13574" s="4"/>
      <c r="E13574" s="4"/>
      <c r="F13574" s="4"/>
      <c r="G13574" s="4"/>
      <c r="H13574" s="4"/>
      <c r="I13574" s="4"/>
      <c r="J13574" s="4"/>
      <c r="K13574" s="4"/>
      <c r="L13574" s="4"/>
      <c r="M13574" s="4"/>
      <c r="N13574" s="4"/>
      <c r="O13574" s="4"/>
      <c r="P13574" s="4"/>
    </row>
    <row r="13575" spans="1:16">
      <c r="A13575" s="4">
        <v>206.66</v>
      </c>
      <c r="B13575" s="4">
        <v>1</v>
      </c>
      <c r="C13575" s="4">
        <v>206</v>
      </c>
      <c r="D13575" s="4"/>
      <c r="E13575" s="4"/>
      <c r="F13575" s="4"/>
      <c r="G13575" s="4"/>
      <c r="H13575" s="4"/>
      <c r="I13575" s="4"/>
      <c r="J13575" s="4"/>
      <c r="K13575" s="4"/>
      <c r="L13575" s="4"/>
      <c r="M13575" s="4"/>
      <c r="N13575" s="4"/>
      <c r="O13575" s="4"/>
      <c r="P13575" s="4"/>
    </row>
    <row r="13576" spans="1:16">
      <c r="A13576" s="4">
        <v>206.78</v>
      </c>
      <c r="B13576" s="4">
        <v>1</v>
      </c>
      <c r="C13576" s="4">
        <v>206</v>
      </c>
      <c r="D13576" s="4"/>
      <c r="E13576" s="4"/>
      <c r="F13576" s="4"/>
      <c r="G13576" s="4"/>
      <c r="H13576" s="4"/>
      <c r="I13576" s="4"/>
      <c r="J13576" s="4"/>
      <c r="K13576" s="4"/>
      <c r="L13576" s="4"/>
      <c r="M13576" s="4"/>
      <c r="N13576" s="4"/>
      <c r="O13576" s="4"/>
      <c r="P13576" s="4"/>
    </row>
    <row r="13577" spans="1:16">
      <c r="A13577" s="4">
        <v>207.18</v>
      </c>
      <c r="B13577" s="4">
        <v>1</v>
      </c>
      <c r="C13577" s="4">
        <v>207</v>
      </c>
      <c r="D13577" s="4"/>
      <c r="E13577" s="4"/>
      <c r="F13577" s="4"/>
      <c r="G13577" s="4"/>
      <c r="H13577" s="4"/>
      <c r="I13577" s="4"/>
      <c r="J13577" s="4"/>
      <c r="K13577" s="4"/>
      <c r="L13577" s="4"/>
      <c r="M13577" s="4"/>
      <c r="N13577" s="4"/>
      <c r="O13577" s="4"/>
      <c r="P13577" s="4"/>
    </row>
    <row r="13578" spans="1:16">
      <c r="A13578" s="4">
        <v>207.46</v>
      </c>
      <c r="B13578" s="4">
        <v>1</v>
      </c>
      <c r="C13578" s="4">
        <v>207</v>
      </c>
      <c r="D13578" s="4"/>
      <c r="E13578" s="4"/>
      <c r="F13578" s="4"/>
      <c r="G13578" s="4"/>
      <c r="H13578" s="4"/>
      <c r="I13578" s="4"/>
      <c r="J13578" s="4"/>
      <c r="K13578" s="4"/>
      <c r="L13578" s="4"/>
      <c r="M13578" s="4"/>
      <c r="N13578" s="4"/>
      <c r="O13578" s="4"/>
      <c r="P13578" s="4"/>
    </row>
    <row r="13579" spans="1:16">
      <c r="A13579" s="4">
        <v>207.69</v>
      </c>
      <c r="B13579" s="4">
        <v>1</v>
      </c>
      <c r="C13579" s="4">
        <v>207</v>
      </c>
      <c r="D13579" s="4"/>
      <c r="E13579" s="4"/>
      <c r="F13579" s="4"/>
      <c r="G13579" s="4"/>
      <c r="H13579" s="4"/>
      <c r="I13579" s="4"/>
      <c r="J13579" s="4"/>
      <c r="K13579" s="4"/>
      <c r="L13579" s="4"/>
      <c r="M13579" s="4"/>
      <c r="N13579" s="4"/>
      <c r="O13579" s="4"/>
      <c r="P13579" s="4"/>
    </row>
    <row r="13580" spans="1:16">
      <c r="A13580" s="4">
        <v>207.84</v>
      </c>
      <c r="B13580" s="4">
        <v>1</v>
      </c>
      <c r="C13580" s="4">
        <v>207</v>
      </c>
      <c r="D13580" s="4"/>
      <c r="E13580" s="4"/>
      <c r="F13580" s="4"/>
      <c r="G13580" s="4"/>
      <c r="H13580" s="4"/>
      <c r="I13580" s="4"/>
      <c r="J13580" s="4"/>
      <c r="K13580" s="4"/>
      <c r="L13580" s="4"/>
      <c r="M13580" s="4"/>
      <c r="N13580" s="4"/>
      <c r="O13580" s="4"/>
      <c r="P13580" s="4"/>
    </row>
    <row r="13581" spans="1:16">
      <c r="A13581" s="4">
        <v>208.37</v>
      </c>
      <c r="B13581" s="4">
        <v>1</v>
      </c>
      <c r="C13581" s="4">
        <v>208</v>
      </c>
      <c r="D13581" s="4"/>
      <c r="E13581" s="4"/>
      <c r="F13581" s="4"/>
      <c r="G13581" s="4"/>
      <c r="H13581" s="4"/>
      <c r="I13581" s="4"/>
      <c r="J13581" s="4"/>
      <c r="K13581" s="4"/>
      <c r="L13581" s="4"/>
      <c r="M13581" s="4"/>
      <c r="N13581" s="4"/>
      <c r="O13581" s="4"/>
      <c r="P13581" s="4"/>
    </row>
    <row r="13582" spans="1:16">
      <c r="A13582" s="4">
        <v>208.44</v>
      </c>
      <c r="B13582" s="4">
        <v>1</v>
      </c>
      <c r="C13582" s="4">
        <v>208</v>
      </c>
      <c r="D13582" s="4"/>
      <c r="E13582" s="4"/>
      <c r="F13582" s="4"/>
      <c r="G13582" s="4"/>
      <c r="H13582" s="4"/>
      <c r="I13582" s="4"/>
      <c r="J13582" s="4"/>
      <c r="K13582" s="4"/>
      <c r="L13582" s="4"/>
      <c r="M13582" s="4"/>
      <c r="N13582" s="4"/>
      <c r="O13582" s="4"/>
      <c r="P13582" s="4"/>
    </row>
    <row r="13583" spans="1:16">
      <c r="A13583" s="4">
        <v>208.85</v>
      </c>
      <c r="B13583" s="4">
        <v>1</v>
      </c>
      <c r="C13583" s="4">
        <v>208</v>
      </c>
      <c r="D13583" s="4"/>
      <c r="E13583" s="4"/>
      <c r="F13583" s="4"/>
      <c r="G13583" s="4"/>
      <c r="H13583" s="4"/>
      <c r="I13583" s="4"/>
      <c r="J13583" s="4"/>
      <c r="K13583" s="4"/>
      <c r="L13583" s="4"/>
      <c r="M13583" s="4"/>
      <c r="N13583" s="4"/>
      <c r="O13583" s="4"/>
      <c r="P13583" s="4"/>
    </row>
    <row r="13584" spans="1:16">
      <c r="A13584" s="4">
        <v>208.87</v>
      </c>
      <c r="B13584" s="4">
        <v>1</v>
      </c>
      <c r="C13584" s="4">
        <v>208</v>
      </c>
      <c r="D13584" s="4"/>
      <c r="E13584" s="4"/>
      <c r="F13584" s="4"/>
      <c r="G13584" s="4"/>
      <c r="H13584" s="4"/>
      <c r="I13584" s="4"/>
      <c r="J13584" s="4"/>
      <c r="K13584" s="4"/>
      <c r="L13584" s="4"/>
      <c r="M13584" s="4"/>
      <c r="N13584" s="4"/>
      <c r="O13584" s="4"/>
      <c r="P13584" s="4"/>
    </row>
    <row r="13585" spans="1:16">
      <c r="A13585" s="4">
        <v>209.71</v>
      </c>
      <c r="B13585" s="4">
        <v>1</v>
      </c>
      <c r="C13585" s="4">
        <v>209</v>
      </c>
      <c r="D13585" s="4"/>
      <c r="E13585" s="4"/>
      <c r="F13585" s="4"/>
      <c r="G13585" s="4"/>
      <c r="H13585" s="4"/>
      <c r="I13585" s="4"/>
      <c r="J13585" s="4"/>
      <c r="K13585" s="4"/>
      <c r="L13585" s="4"/>
      <c r="M13585" s="4"/>
      <c r="N13585" s="4"/>
      <c r="O13585" s="4"/>
      <c r="P13585" s="4"/>
    </row>
    <row r="13586" spans="1:16">
      <c r="A13586" s="4">
        <v>209.89</v>
      </c>
      <c r="B13586" s="4">
        <v>1</v>
      </c>
      <c r="C13586" s="4">
        <v>209</v>
      </c>
      <c r="D13586" s="4"/>
      <c r="E13586" s="4"/>
      <c r="F13586" s="4"/>
      <c r="G13586" s="4"/>
      <c r="H13586" s="4"/>
      <c r="I13586" s="4"/>
      <c r="J13586" s="4"/>
      <c r="K13586" s="4"/>
      <c r="L13586" s="4"/>
      <c r="M13586" s="4"/>
      <c r="N13586" s="4"/>
      <c r="O13586" s="4"/>
      <c r="P13586" s="4"/>
    </row>
    <row r="13587" spans="1:16">
      <c r="A13587" s="4">
        <v>210.58</v>
      </c>
      <c r="B13587" s="4">
        <v>1</v>
      </c>
      <c r="C13587" s="4">
        <v>210</v>
      </c>
      <c r="D13587" s="4"/>
      <c r="E13587" s="4"/>
      <c r="F13587" s="4"/>
      <c r="G13587" s="4"/>
      <c r="H13587" s="4"/>
      <c r="I13587" s="4"/>
      <c r="J13587" s="4"/>
      <c r="K13587" s="4"/>
      <c r="L13587" s="4"/>
      <c r="M13587" s="4"/>
      <c r="N13587" s="4"/>
      <c r="O13587" s="4"/>
      <c r="P13587" s="4"/>
    </row>
    <row r="13588" spans="1:16">
      <c r="A13588" s="4">
        <v>210.6</v>
      </c>
      <c r="B13588" s="4">
        <v>1</v>
      </c>
      <c r="C13588" s="4">
        <v>210</v>
      </c>
      <c r="D13588" s="4"/>
      <c r="E13588" s="4"/>
      <c r="F13588" s="4"/>
      <c r="G13588" s="4"/>
      <c r="H13588" s="4"/>
      <c r="I13588" s="4"/>
      <c r="J13588" s="4"/>
      <c r="K13588" s="4"/>
      <c r="L13588" s="4"/>
      <c r="M13588" s="4"/>
      <c r="N13588" s="4"/>
      <c r="O13588" s="4"/>
      <c r="P13588" s="4"/>
    </row>
    <row r="13589" spans="1:16">
      <c r="A13589" s="4">
        <v>210.94</v>
      </c>
      <c r="B13589" s="4">
        <v>1</v>
      </c>
      <c r="C13589" s="4">
        <v>210</v>
      </c>
      <c r="D13589" s="4"/>
      <c r="E13589" s="4"/>
      <c r="F13589" s="4"/>
      <c r="G13589" s="4"/>
      <c r="H13589" s="4"/>
      <c r="I13589" s="4"/>
      <c r="J13589" s="4"/>
      <c r="K13589" s="4"/>
      <c r="L13589" s="4"/>
      <c r="M13589" s="4"/>
      <c r="N13589" s="4"/>
      <c r="O13589" s="4"/>
      <c r="P13589" s="4"/>
    </row>
    <row r="13590" spans="1:16">
      <c r="A13590" s="4">
        <v>211.05</v>
      </c>
      <c r="B13590" s="4">
        <v>1</v>
      </c>
      <c r="C13590" s="4">
        <v>211</v>
      </c>
      <c r="D13590" s="4"/>
      <c r="E13590" s="4"/>
      <c r="F13590" s="4"/>
      <c r="G13590" s="4"/>
      <c r="H13590" s="4"/>
      <c r="I13590" s="4"/>
      <c r="J13590" s="4"/>
      <c r="K13590" s="4"/>
      <c r="L13590" s="4"/>
      <c r="M13590" s="4"/>
      <c r="N13590" s="4"/>
      <c r="O13590" s="4"/>
      <c r="P13590" s="4"/>
    </row>
    <row r="13591" spans="1:16">
      <c r="A13591" s="4">
        <v>211.9</v>
      </c>
      <c r="B13591" s="4">
        <v>1</v>
      </c>
      <c r="C13591" s="4">
        <v>211</v>
      </c>
      <c r="D13591" s="4"/>
      <c r="E13591" s="4"/>
      <c r="F13591" s="4"/>
      <c r="G13591" s="4"/>
      <c r="H13591" s="4"/>
      <c r="I13591" s="4"/>
      <c r="J13591" s="4"/>
      <c r="K13591" s="4"/>
      <c r="L13591" s="4"/>
      <c r="M13591" s="4"/>
      <c r="N13591" s="4"/>
      <c r="O13591" s="4"/>
      <c r="P13591" s="4"/>
    </row>
    <row r="13592" spans="1:16">
      <c r="A13592" s="4">
        <v>212.73</v>
      </c>
      <c r="B13592" s="4">
        <v>1</v>
      </c>
      <c r="C13592" s="4">
        <v>212</v>
      </c>
      <c r="D13592" s="4"/>
      <c r="E13592" s="4"/>
      <c r="F13592" s="4"/>
      <c r="G13592" s="4"/>
      <c r="H13592" s="4"/>
      <c r="I13592" s="4"/>
      <c r="J13592" s="4"/>
      <c r="K13592" s="4"/>
      <c r="L13592" s="4"/>
      <c r="M13592" s="4"/>
      <c r="N13592" s="4"/>
      <c r="O13592" s="4"/>
      <c r="P13592" s="4"/>
    </row>
    <row r="13593" spans="1:16">
      <c r="A13593" s="4">
        <v>212.75</v>
      </c>
      <c r="B13593" s="4">
        <v>1</v>
      </c>
      <c r="C13593" s="4">
        <v>212</v>
      </c>
      <c r="D13593" s="4"/>
      <c r="E13593" s="4"/>
      <c r="F13593" s="4"/>
      <c r="G13593" s="4"/>
      <c r="H13593" s="4"/>
      <c r="I13593" s="4"/>
      <c r="J13593" s="4"/>
      <c r="K13593" s="4"/>
      <c r="L13593" s="4"/>
      <c r="M13593" s="4"/>
      <c r="N13593" s="4"/>
      <c r="O13593" s="4"/>
      <c r="P13593" s="4"/>
    </row>
    <row r="13594" spans="1:16">
      <c r="A13594" s="4">
        <v>213.05</v>
      </c>
      <c r="B13594" s="4">
        <v>1</v>
      </c>
      <c r="C13594" s="4">
        <v>213</v>
      </c>
      <c r="D13594" s="4"/>
      <c r="E13594" s="4"/>
      <c r="F13594" s="4"/>
      <c r="G13594" s="4"/>
      <c r="H13594" s="4"/>
      <c r="I13594" s="4"/>
      <c r="J13594" s="4"/>
      <c r="K13594" s="4"/>
      <c r="L13594" s="4"/>
      <c r="M13594" s="4"/>
      <c r="N13594" s="4"/>
      <c r="O13594" s="4"/>
      <c r="P13594" s="4"/>
    </row>
    <row r="13595" spans="1:16">
      <c r="A13595" s="4">
        <v>213.09</v>
      </c>
      <c r="B13595" s="4">
        <v>1</v>
      </c>
      <c r="C13595" s="4">
        <v>213</v>
      </c>
      <c r="D13595" s="4"/>
      <c r="E13595" s="4"/>
      <c r="F13595" s="4"/>
      <c r="G13595" s="4"/>
      <c r="H13595" s="4"/>
      <c r="I13595" s="4"/>
      <c r="J13595" s="4"/>
      <c r="K13595" s="4"/>
      <c r="L13595" s="4"/>
      <c r="M13595" s="4"/>
      <c r="N13595" s="4"/>
      <c r="O13595" s="4"/>
      <c r="P13595" s="4"/>
    </row>
    <row r="13596" spans="1:16">
      <c r="A13596" s="4">
        <v>214.45</v>
      </c>
      <c r="B13596" s="4">
        <v>1</v>
      </c>
      <c r="C13596" s="4">
        <v>214</v>
      </c>
      <c r="D13596" s="4"/>
      <c r="E13596" s="4"/>
      <c r="F13596" s="4"/>
      <c r="G13596" s="4"/>
      <c r="H13596" s="4"/>
      <c r="I13596" s="4"/>
      <c r="J13596" s="4"/>
      <c r="K13596" s="4"/>
      <c r="L13596" s="4"/>
      <c r="M13596" s="4"/>
      <c r="N13596" s="4"/>
      <c r="O13596" s="4"/>
      <c r="P13596" s="4"/>
    </row>
    <row r="13597" spans="1:16">
      <c r="A13597" s="4">
        <v>214.92</v>
      </c>
      <c r="B13597" s="4">
        <v>1</v>
      </c>
      <c r="C13597" s="4">
        <v>214</v>
      </c>
      <c r="D13597" s="4"/>
      <c r="E13597" s="4"/>
      <c r="F13597" s="4"/>
      <c r="G13597" s="4"/>
      <c r="H13597" s="4"/>
      <c r="I13597" s="4"/>
      <c r="J13597" s="4"/>
      <c r="K13597" s="4"/>
      <c r="L13597" s="4"/>
      <c r="M13597" s="4"/>
      <c r="N13597" s="4"/>
      <c r="O13597" s="4"/>
      <c r="P13597" s="4"/>
    </row>
    <row r="13598" spans="1:16">
      <c r="A13598" s="4">
        <v>215.91</v>
      </c>
      <c r="B13598" s="4">
        <v>1</v>
      </c>
      <c r="C13598" s="4">
        <v>215</v>
      </c>
      <c r="D13598" s="4"/>
      <c r="E13598" s="4"/>
      <c r="F13598" s="4"/>
      <c r="G13598" s="4"/>
      <c r="H13598" s="4"/>
      <c r="I13598" s="4"/>
      <c r="J13598" s="4"/>
      <c r="K13598" s="4"/>
      <c r="L13598" s="4"/>
      <c r="M13598" s="4"/>
      <c r="N13598" s="4"/>
      <c r="O13598" s="4"/>
      <c r="P13598" s="4"/>
    </row>
    <row r="13599" spans="1:16">
      <c r="A13599" s="4">
        <v>216.19</v>
      </c>
      <c r="B13599" s="4">
        <v>1</v>
      </c>
      <c r="C13599" s="4">
        <v>216</v>
      </c>
      <c r="D13599" s="4"/>
      <c r="E13599" s="4"/>
      <c r="F13599" s="4"/>
      <c r="G13599" s="4"/>
      <c r="H13599" s="4"/>
      <c r="I13599" s="4"/>
      <c r="J13599" s="4"/>
      <c r="K13599" s="4"/>
      <c r="L13599" s="4"/>
      <c r="M13599" s="4"/>
      <c r="N13599" s="4"/>
      <c r="O13599" s="4"/>
      <c r="P13599" s="4"/>
    </row>
    <row r="13600" spans="1:16">
      <c r="A13600" s="4">
        <v>216.8</v>
      </c>
      <c r="B13600" s="4">
        <v>1</v>
      </c>
      <c r="C13600" s="4">
        <v>216</v>
      </c>
      <c r="D13600" s="4"/>
      <c r="E13600" s="4"/>
      <c r="F13600" s="4"/>
      <c r="G13600" s="4"/>
      <c r="H13600" s="4"/>
      <c r="I13600" s="4"/>
      <c r="J13600" s="4"/>
      <c r="K13600" s="4"/>
      <c r="L13600" s="4"/>
      <c r="M13600" s="4"/>
      <c r="N13600" s="4"/>
      <c r="O13600" s="4"/>
      <c r="P13600" s="4"/>
    </row>
    <row r="13601" spans="1:16">
      <c r="A13601" s="4">
        <v>217.46</v>
      </c>
      <c r="B13601" s="4">
        <v>1</v>
      </c>
      <c r="C13601" s="4">
        <v>217</v>
      </c>
      <c r="D13601" s="4"/>
      <c r="E13601" s="4"/>
      <c r="F13601" s="4"/>
      <c r="G13601" s="4"/>
      <c r="H13601" s="4"/>
      <c r="I13601" s="4"/>
      <c r="J13601" s="4"/>
      <c r="K13601" s="4"/>
      <c r="L13601" s="4"/>
      <c r="M13601" s="4"/>
      <c r="N13601" s="4"/>
      <c r="O13601" s="4"/>
      <c r="P13601" s="4"/>
    </row>
    <row r="13602" spans="1:16">
      <c r="A13602" s="4">
        <v>217.7</v>
      </c>
      <c r="B13602" s="4">
        <v>1</v>
      </c>
      <c r="C13602" s="4">
        <v>217</v>
      </c>
      <c r="D13602" s="4"/>
      <c r="E13602" s="4"/>
      <c r="F13602" s="4"/>
      <c r="G13602" s="4"/>
      <c r="H13602" s="4"/>
      <c r="I13602" s="4"/>
      <c r="J13602" s="4"/>
      <c r="K13602" s="4"/>
      <c r="L13602" s="4"/>
      <c r="M13602" s="4"/>
      <c r="N13602" s="4"/>
      <c r="O13602" s="4"/>
      <c r="P13602" s="4"/>
    </row>
    <row r="13603" spans="1:16">
      <c r="A13603" s="4">
        <v>219.33</v>
      </c>
      <c r="B13603" s="4">
        <v>1</v>
      </c>
      <c r="C13603" s="4">
        <v>219</v>
      </c>
      <c r="D13603" s="4"/>
      <c r="E13603" s="4"/>
      <c r="F13603" s="4"/>
      <c r="G13603" s="4"/>
      <c r="H13603" s="4"/>
      <c r="I13603" s="4"/>
      <c r="J13603" s="4"/>
      <c r="K13603" s="4"/>
      <c r="L13603" s="4"/>
      <c r="M13603" s="4"/>
      <c r="N13603" s="4"/>
      <c r="O13603" s="4"/>
      <c r="P13603" s="4"/>
    </row>
    <row r="13604" spans="1:16">
      <c r="A13604" s="4">
        <v>221.56</v>
      </c>
      <c r="B13604" s="4">
        <v>1</v>
      </c>
      <c r="C13604" s="4">
        <v>221</v>
      </c>
      <c r="D13604" s="4"/>
      <c r="E13604" s="4"/>
      <c r="F13604" s="4"/>
      <c r="G13604" s="4"/>
      <c r="H13604" s="4"/>
      <c r="I13604" s="4"/>
      <c r="J13604" s="4"/>
      <c r="K13604" s="4"/>
      <c r="L13604" s="4"/>
      <c r="M13604" s="4"/>
      <c r="N13604" s="4"/>
      <c r="O13604" s="4"/>
      <c r="P13604" s="4"/>
    </row>
    <row r="13605" spans="1:16">
      <c r="A13605" s="4">
        <v>222.45</v>
      </c>
      <c r="B13605" s="4">
        <v>1</v>
      </c>
      <c r="C13605" s="4">
        <v>222</v>
      </c>
      <c r="D13605" s="4"/>
      <c r="E13605" s="4"/>
      <c r="F13605" s="4"/>
      <c r="G13605" s="4"/>
      <c r="H13605" s="4"/>
      <c r="I13605" s="4"/>
      <c r="J13605" s="4"/>
      <c r="K13605" s="4"/>
      <c r="L13605" s="4"/>
      <c r="M13605" s="4"/>
      <c r="N13605" s="4"/>
      <c r="O13605" s="4"/>
      <c r="P13605" s="4"/>
    </row>
    <row r="13606" spans="1:16">
      <c r="A13606" s="4">
        <v>223.46</v>
      </c>
      <c r="B13606" s="4">
        <v>1</v>
      </c>
      <c r="C13606" s="4">
        <v>223</v>
      </c>
      <c r="D13606" s="4"/>
      <c r="E13606" s="4"/>
      <c r="F13606" s="4"/>
      <c r="G13606" s="4"/>
      <c r="H13606" s="4"/>
      <c r="I13606" s="4"/>
      <c r="J13606" s="4"/>
      <c r="K13606" s="4"/>
      <c r="L13606" s="4"/>
      <c r="M13606" s="4"/>
      <c r="N13606" s="4"/>
      <c r="O13606" s="4"/>
      <c r="P13606" s="4"/>
    </row>
    <row r="13607" spans="1:16">
      <c r="A13607" s="4">
        <v>223.57</v>
      </c>
      <c r="B13607" s="4">
        <v>1</v>
      </c>
      <c r="C13607" s="4">
        <v>223</v>
      </c>
      <c r="D13607" s="4"/>
      <c r="E13607" s="4"/>
      <c r="F13607" s="4"/>
      <c r="G13607" s="4"/>
      <c r="H13607" s="4"/>
      <c r="I13607" s="4"/>
      <c r="J13607" s="4"/>
      <c r="K13607" s="4"/>
      <c r="L13607" s="4"/>
      <c r="M13607" s="4"/>
      <c r="N13607" s="4"/>
      <c r="O13607" s="4"/>
      <c r="P13607" s="4"/>
    </row>
    <row r="13608" spans="1:16">
      <c r="A13608" s="4">
        <v>224.49</v>
      </c>
      <c r="B13608" s="4">
        <v>1</v>
      </c>
      <c r="C13608" s="4">
        <v>224</v>
      </c>
      <c r="D13608" s="4"/>
      <c r="E13608" s="4"/>
      <c r="F13608" s="4"/>
      <c r="G13608" s="4"/>
      <c r="H13608" s="4"/>
      <c r="I13608" s="4"/>
      <c r="J13608" s="4"/>
      <c r="K13608" s="4"/>
      <c r="L13608" s="4"/>
      <c r="M13608" s="4"/>
      <c r="N13608" s="4"/>
      <c r="O13608" s="4"/>
      <c r="P13608" s="4"/>
    </row>
    <row r="13609" spans="1:16">
      <c r="A13609" s="4">
        <v>225.17</v>
      </c>
      <c r="B13609" s="4">
        <v>1</v>
      </c>
      <c r="C13609" s="4">
        <v>225</v>
      </c>
      <c r="D13609" s="4"/>
      <c r="E13609" s="4"/>
      <c r="F13609" s="4"/>
      <c r="G13609" s="4"/>
      <c r="H13609" s="4"/>
      <c r="I13609" s="4"/>
      <c r="J13609" s="4"/>
      <c r="K13609" s="4"/>
      <c r="L13609" s="4"/>
      <c r="M13609" s="4"/>
      <c r="N13609" s="4"/>
      <c r="O13609" s="4"/>
      <c r="P13609" s="4"/>
    </row>
    <row r="13610" spans="1:16">
      <c r="A13610" s="4">
        <v>225.29</v>
      </c>
      <c r="B13610" s="4">
        <v>1</v>
      </c>
      <c r="C13610" s="4">
        <v>225</v>
      </c>
      <c r="D13610" s="4"/>
      <c r="E13610" s="4"/>
      <c r="F13610" s="4"/>
      <c r="G13610" s="4"/>
      <c r="H13610" s="4"/>
      <c r="I13610" s="4"/>
      <c r="J13610" s="4"/>
      <c r="K13610" s="4"/>
      <c r="L13610" s="4"/>
      <c r="M13610" s="4"/>
      <c r="N13610" s="4"/>
      <c r="O13610" s="4"/>
      <c r="P13610" s="4"/>
    </row>
    <row r="13611" spans="1:16">
      <c r="A13611" s="4">
        <v>225.91</v>
      </c>
      <c r="B13611" s="4">
        <v>1</v>
      </c>
      <c r="C13611" s="4">
        <v>225</v>
      </c>
      <c r="D13611" s="4"/>
      <c r="E13611" s="4"/>
      <c r="F13611" s="4"/>
      <c r="G13611" s="4"/>
      <c r="H13611" s="4"/>
      <c r="I13611" s="4"/>
      <c r="J13611" s="4"/>
      <c r="K13611" s="4"/>
      <c r="L13611" s="4"/>
      <c r="M13611" s="4"/>
      <c r="N13611" s="4"/>
      <c r="O13611" s="4"/>
      <c r="P13611" s="4"/>
    </row>
    <row r="13612" spans="1:16">
      <c r="A13612" s="4">
        <v>227.28</v>
      </c>
      <c r="B13612" s="4">
        <v>1</v>
      </c>
      <c r="C13612" s="4">
        <v>227</v>
      </c>
      <c r="D13612" s="4"/>
      <c r="E13612" s="4"/>
      <c r="F13612" s="4"/>
      <c r="G13612" s="4"/>
      <c r="H13612" s="4"/>
      <c r="I13612" s="4"/>
      <c r="J13612" s="4"/>
      <c r="K13612" s="4"/>
      <c r="L13612" s="4"/>
      <c r="M13612" s="4"/>
      <c r="N13612" s="4"/>
      <c r="O13612" s="4"/>
      <c r="P13612" s="4"/>
    </row>
    <row r="13613" spans="1:16">
      <c r="A13613" s="4">
        <v>227.91</v>
      </c>
      <c r="B13613" s="4">
        <v>1</v>
      </c>
      <c r="C13613" s="4">
        <v>227</v>
      </c>
      <c r="D13613" s="4"/>
      <c r="E13613" s="4"/>
      <c r="F13613" s="4"/>
      <c r="G13613" s="4"/>
      <c r="H13613" s="4"/>
      <c r="I13613" s="4"/>
      <c r="J13613" s="4"/>
      <c r="K13613" s="4"/>
      <c r="L13613" s="4"/>
      <c r="M13613" s="4"/>
      <c r="N13613" s="4"/>
      <c r="O13613" s="4"/>
      <c r="P13613" s="4"/>
    </row>
    <row r="13614" spans="1:16">
      <c r="A13614" s="4">
        <v>228.36</v>
      </c>
      <c r="B13614" s="4">
        <v>1</v>
      </c>
      <c r="C13614" s="4">
        <v>228</v>
      </c>
      <c r="D13614" s="4"/>
      <c r="E13614" s="4"/>
      <c r="F13614" s="4"/>
      <c r="G13614" s="4"/>
      <c r="H13614" s="4"/>
      <c r="I13614" s="4"/>
      <c r="J13614" s="4"/>
      <c r="K13614" s="4"/>
      <c r="L13614" s="4"/>
      <c r="M13614" s="4"/>
      <c r="N13614" s="4"/>
      <c r="O13614" s="4"/>
      <c r="P13614" s="4"/>
    </row>
    <row r="13615" spans="1:16">
      <c r="A13615" s="4">
        <v>229.4</v>
      </c>
      <c r="B13615" s="4">
        <v>1</v>
      </c>
      <c r="C13615" s="4">
        <v>229</v>
      </c>
      <c r="D13615" s="4"/>
      <c r="E13615" s="4"/>
      <c r="F13615" s="4"/>
      <c r="G13615" s="4"/>
      <c r="H13615" s="4"/>
      <c r="I13615" s="4"/>
      <c r="J13615" s="4"/>
      <c r="K13615" s="4"/>
      <c r="L13615" s="4"/>
      <c r="M13615" s="4"/>
      <c r="N13615" s="4"/>
      <c r="O13615" s="4"/>
      <c r="P13615" s="4"/>
    </row>
    <row r="13616" spans="1:16">
      <c r="A13616" s="4">
        <v>229.83</v>
      </c>
      <c r="B13616" s="4">
        <v>1</v>
      </c>
      <c r="C13616" s="4">
        <v>229</v>
      </c>
      <c r="D13616" s="4"/>
      <c r="E13616" s="4"/>
      <c r="F13616" s="4"/>
      <c r="G13616" s="4"/>
      <c r="H13616" s="4"/>
      <c r="I13616" s="4"/>
      <c r="J13616" s="4"/>
      <c r="K13616" s="4"/>
      <c r="L13616" s="4"/>
      <c r="M13616" s="4"/>
      <c r="N13616" s="4"/>
      <c r="O13616" s="4"/>
      <c r="P13616" s="4"/>
    </row>
    <row r="13617" spans="1:16">
      <c r="A13617" s="4">
        <v>230.56</v>
      </c>
      <c r="B13617" s="4">
        <v>1</v>
      </c>
      <c r="C13617" s="4">
        <v>230</v>
      </c>
      <c r="D13617" s="4"/>
      <c r="E13617" s="4"/>
      <c r="F13617" s="4"/>
      <c r="G13617" s="4"/>
      <c r="H13617" s="4"/>
      <c r="I13617" s="4"/>
      <c r="J13617" s="4"/>
      <c r="K13617" s="4"/>
      <c r="L13617" s="4"/>
      <c r="M13617" s="4"/>
      <c r="N13617" s="4"/>
      <c r="O13617" s="4"/>
      <c r="P13617" s="4"/>
    </row>
    <row r="13618" spans="1:16">
      <c r="A13618" s="4">
        <v>235.93</v>
      </c>
      <c r="B13618" s="4">
        <v>1</v>
      </c>
      <c r="C13618" s="4">
        <v>235</v>
      </c>
      <c r="D13618" s="4"/>
      <c r="E13618" s="4"/>
      <c r="F13618" s="4"/>
      <c r="G13618" s="4"/>
      <c r="H13618" s="4"/>
      <c r="I13618" s="4"/>
      <c r="J13618" s="4"/>
      <c r="K13618" s="4"/>
      <c r="L13618" s="4"/>
      <c r="M13618" s="4"/>
      <c r="N13618" s="4"/>
      <c r="O13618" s="4"/>
      <c r="P13618" s="4"/>
    </row>
    <row r="13619" spans="1:16">
      <c r="A13619" s="4">
        <v>239.56</v>
      </c>
      <c r="B13619" s="4">
        <v>1</v>
      </c>
      <c r="C13619" s="4">
        <v>239</v>
      </c>
      <c r="D13619" s="4"/>
      <c r="E13619" s="4"/>
      <c r="F13619" s="4"/>
      <c r="G13619" s="4"/>
      <c r="H13619" s="4"/>
      <c r="I13619" s="4"/>
      <c r="J13619" s="4"/>
      <c r="K13619" s="4"/>
      <c r="L13619" s="4"/>
      <c r="M13619" s="4"/>
      <c r="N13619" s="4"/>
      <c r="O13619" s="4"/>
      <c r="P13619" s="4"/>
    </row>
    <row r="13620" spans="1:16">
      <c r="A13620" s="4">
        <v>239.62</v>
      </c>
      <c r="B13620" s="4">
        <v>1</v>
      </c>
      <c r="C13620" s="4">
        <v>239</v>
      </c>
      <c r="D13620" s="4"/>
      <c r="E13620" s="4"/>
      <c r="F13620" s="4"/>
      <c r="G13620" s="4"/>
      <c r="H13620" s="4"/>
      <c r="I13620" s="4"/>
      <c r="J13620" s="4"/>
      <c r="K13620" s="4"/>
      <c r="L13620" s="4"/>
      <c r="M13620" s="4"/>
      <c r="N13620" s="4"/>
      <c r="O13620" s="4"/>
      <c r="P13620" s="4"/>
    </row>
    <row r="13621" spans="1:16">
      <c r="A13621" s="4">
        <v>245.94</v>
      </c>
      <c r="B13621" s="4">
        <v>1</v>
      </c>
      <c r="C13621" s="4">
        <v>245</v>
      </c>
      <c r="D13621" s="4"/>
      <c r="E13621" s="4"/>
      <c r="F13621" s="4"/>
      <c r="G13621" s="4"/>
      <c r="H13621" s="4"/>
      <c r="I13621" s="4"/>
      <c r="J13621" s="4"/>
      <c r="K13621" s="4"/>
      <c r="L13621" s="4"/>
      <c r="M13621" s="4"/>
      <c r="N13621" s="4"/>
      <c r="O13621" s="4"/>
      <c r="P13621" s="4"/>
    </row>
    <row r="13622" spans="1:16">
      <c r="A13622" s="4">
        <v>246.01</v>
      </c>
      <c r="B13622" s="4">
        <v>1</v>
      </c>
      <c r="C13622" s="4">
        <v>246</v>
      </c>
      <c r="D13622" s="4"/>
      <c r="E13622" s="4"/>
      <c r="F13622" s="4"/>
      <c r="G13622" s="4"/>
      <c r="H13622" s="4"/>
      <c r="I13622" s="4"/>
      <c r="J13622" s="4"/>
      <c r="K13622" s="4"/>
      <c r="L13622" s="4"/>
      <c r="M13622" s="4"/>
      <c r="N13622" s="4"/>
      <c r="O13622" s="4"/>
      <c r="P13622" s="4"/>
    </row>
    <row r="13623" spans="1:16">
      <c r="A13623" s="4">
        <v>246.39</v>
      </c>
      <c r="B13623" s="4">
        <v>1</v>
      </c>
      <c r="C13623" s="4">
        <v>246</v>
      </c>
      <c r="D13623" s="4"/>
      <c r="E13623" s="4"/>
      <c r="F13623" s="4"/>
      <c r="G13623" s="4"/>
      <c r="H13623" s="4"/>
      <c r="I13623" s="4"/>
      <c r="J13623" s="4"/>
      <c r="K13623" s="4"/>
      <c r="L13623" s="4"/>
      <c r="M13623" s="4"/>
      <c r="N13623" s="4"/>
      <c r="O13623" s="4"/>
      <c r="P13623" s="4"/>
    </row>
    <row r="13624" spans="1:16">
      <c r="A13624" s="4">
        <v>252.68</v>
      </c>
      <c r="B13624" s="4">
        <v>1</v>
      </c>
      <c r="C13624" s="4">
        <v>252</v>
      </c>
      <c r="D13624" s="4"/>
      <c r="E13624" s="4"/>
      <c r="F13624" s="4"/>
      <c r="G13624" s="4"/>
      <c r="H13624" s="4"/>
      <c r="I13624" s="4"/>
      <c r="J13624" s="4"/>
      <c r="K13624" s="4"/>
      <c r="L13624" s="4"/>
      <c r="M13624" s="4"/>
      <c r="N13624" s="4"/>
      <c r="O13624" s="4"/>
      <c r="P13624" s="4"/>
    </row>
    <row r="13625" spans="1:16">
      <c r="A13625" s="4">
        <v>298.47000000000003</v>
      </c>
      <c r="B13625" s="4">
        <v>1</v>
      </c>
      <c r="C13625" s="4">
        <v>298</v>
      </c>
      <c r="D13625" s="4"/>
      <c r="E13625" s="4"/>
      <c r="F13625" s="4"/>
      <c r="G13625" s="4"/>
      <c r="H13625" s="4"/>
      <c r="I13625" s="4"/>
      <c r="J13625" s="4"/>
      <c r="K13625" s="4"/>
      <c r="L13625" s="4"/>
      <c r="M13625" s="4"/>
      <c r="N13625" s="4"/>
      <c r="O13625" s="4"/>
      <c r="P13625" s="4"/>
    </row>
    <row r="13626" spans="1:16">
      <c r="A13626" s="4">
        <v>302.10000000000002</v>
      </c>
      <c r="B13626" s="4">
        <v>1</v>
      </c>
      <c r="C13626" s="4">
        <v>302</v>
      </c>
      <c r="D13626" s="4"/>
      <c r="E13626" s="4"/>
      <c r="F13626" s="4"/>
      <c r="G13626" s="4"/>
      <c r="H13626" s="4"/>
      <c r="I13626" s="4"/>
      <c r="J13626" s="4"/>
      <c r="K13626" s="4"/>
      <c r="L13626" s="4"/>
      <c r="M13626" s="4"/>
      <c r="N13626" s="4"/>
      <c r="O13626" s="4"/>
      <c r="P13626" s="4"/>
    </row>
    <row r="13627" spans="1:16">
      <c r="A13627" s="4">
        <v>302.14999999999998</v>
      </c>
      <c r="B13627" s="4">
        <v>1</v>
      </c>
      <c r="C13627" s="4">
        <v>302</v>
      </c>
      <c r="D13627" s="4"/>
      <c r="E13627" s="4"/>
      <c r="F13627" s="4"/>
      <c r="G13627" s="4"/>
      <c r="H13627" s="4"/>
      <c r="I13627" s="4"/>
      <c r="J13627" s="4"/>
      <c r="K13627" s="4"/>
      <c r="L13627" s="4"/>
      <c r="M13627" s="4"/>
      <c r="N13627" s="4"/>
      <c r="O13627" s="4"/>
      <c r="P13627" s="4"/>
    </row>
    <row r="13628" spans="1:16">
      <c r="A13628" s="4">
        <v>304.52</v>
      </c>
      <c r="B13628" s="4">
        <v>1</v>
      </c>
      <c r="C13628" s="4">
        <v>304</v>
      </c>
      <c r="D13628" s="4"/>
      <c r="E13628" s="4"/>
      <c r="F13628" s="4"/>
      <c r="G13628" s="4"/>
      <c r="H13628" s="4"/>
      <c r="I13628" s="4"/>
      <c r="J13628" s="4"/>
      <c r="K13628" s="4"/>
      <c r="L13628" s="4"/>
      <c r="M13628" s="4"/>
      <c r="N13628" s="4"/>
      <c r="O13628" s="4"/>
      <c r="P13628" s="4"/>
    </row>
    <row r="13629" spans="1:16">
      <c r="A13629" s="4">
        <v>305.36</v>
      </c>
      <c r="B13629" s="4">
        <v>1</v>
      </c>
      <c r="C13629" s="4">
        <v>305</v>
      </c>
      <c r="D13629" s="4"/>
      <c r="E13629" s="4"/>
      <c r="F13629" s="4"/>
      <c r="G13629" s="4"/>
      <c r="H13629" s="4"/>
      <c r="I13629" s="4"/>
      <c r="J13629" s="4"/>
      <c r="K13629" s="4"/>
      <c r="L13629" s="4"/>
      <c r="M13629" s="4"/>
      <c r="N13629" s="4"/>
      <c r="O13629" s="4"/>
      <c r="P13629" s="4"/>
    </row>
    <row r="13630" spans="1:16">
      <c r="A13630" s="4">
        <v>309.95</v>
      </c>
      <c r="B13630" s="4">
        <v>1</v>
      </c>
      <c r="C13630" s="4">
        <v>309</v>
      </c>
      <c r="D13630" s="4"/>
      <c r="E13630" s="4"/>
      <c r="F13630" s="4"/>
      <c r="G13630" s="4"/>
      <c r="H13630" s="4"/>
      <c r="I13630" s="4"/>
      <c r="J13630" s="4"/>
      <c r="K13630" s="4"/>
      <c r="L13630" s="4"/>
      <c r="M13630" s="4"/>
      <c r="N13630" s="4"/>
      <c r="O13630" s="4"/>
      <c r="P13630" s="4"/>
    </row>
    <row r="13631" spans="1:16">
      <c r="A13631" s="4">
        <v>312.23</v>
      </c>
      <c r="B13631" s="4">
        <v>1</v>
      </c>
      <c r="C13631" s="4">
        <v>312</v>
      </c>
      <c r="D13631" s="4"/>
      <c r="E13631" s="4"/>
      <c r="F13631" s="4"/>
      <c r="G13631" s="4"/>
      <c r="H13631" s="4"/>
      <c r="I13631" s="4"/>
      <c r="J13631" s="4"/>
      <c r="K13631" s="4"/>
      <c r="L13631" s="4"/>
      <c r="M13631" s="4"/>
      <c r="N13631" s="4"/>
      <c r="O13631" s="4"/>
      <c r="P13631" s="4"/>
    </row>
    <row r="13632" spans="1:16">
      <c r="A13632" s="4">
        <v>312.24</v>
      </c>
      <c r="B13632" s="4">
        <v>1</v>
      </c>
      <c r="C13632" s="4">
        <v>312</v>
      </c>
      <c r="D13632" s="4"/>
      <c r="E13632" s="4"/>
      <c r="F13632" s="4"/>
      <c r="G13632" s="4"/>
      <c r="H13632" s="4"/>
      <c r="I13632" s="4"/>
      <c r="J13632" s="4"/>
      <c r="K13632" s="4"/>
      <c r="L13632" s="4"/>
      <c r="M13632" s="4"/>
      <c r="N13632" s="4"/>
      <c r="O13632" s="4"/>
      <c r="P13632" s="4"/>
    </row>
    <row r="13633" spans="1:16">
      <c r="A13633" s="4">
        <v>315.33999999999997</v>
      </c>
      <c r="B13633" s="4">
        <v>1</v>
      </c>
      <c r="C13633" s="4">
        <v>315</v>
      </c>
      <c r="D13633" s="4"/>
      <c r="E13633" s="4"/>
      <c r="F13633" s="4"/>
      <c r="G13633" s="4"/>
      <c r="H13633" s="4"/>
      <c r="I13633" s="4"/>
      <c r="J13633" s="4"/>
      <c r="K13633" s="4"/>
      <c r="L13633" s="4"/>
      <c r="M13633" s="4"/>
      <c r="N13633" s="4"/>
      <c r="O13633" s="4"/>
      <c r="P13633" s="4"/>
    </row>
    <row r="13634" spans="1:16">
      <c r="A13634" s="4">
        <v>315.72000000000003</v>
      </c>
      <c r="B13634" s="4">
        <v>1</v>
      </c>
      <c r="C13634" s="4">
        <v>315</v>
      </c>
      <c r="D13634" s="4"/>
      <c r="E13634" s="4"/>
      <c r="F13634" s="4"/>
      <c r="G13634" s="4"/>
      <c r="H13634" s="4"/>
      <c r="I13634" s="4"/>
      <c r="J13634" s="4"/>
      <c r="K13634" s="4"/>
      <c r="L13634" s="4"/>
      <c r="M13634" s="4"/>
      <c r="N13634" s="4"/>
      <c r="O13634" s="4"/>
      <c r="P13634" s="4"/>
    </row>
    <row r="13635" spans="1:16">
      <c r="A13635" s="4">
        <v>315.92</v>
      </c>
      <c r="B13635" s="4">
        <v>1</v>
      </c>
      <c r="C13635" s="4">
        <v>315</v>
      </c>
      <c r="D13635" s="4"/>
      <c r="E13635" s="4"/>
      <c r="F13635" s="4"/>
      <c r="G13635" s="4"/>
      <c r="H13635" s="4"/>
      <c r="I13635" s="4"/>
      <c r="J13635" s="4"/>
      <c r="K13635" s="4"/>
      <c r="L13635" s="4"/>
      <c r="M13635" s="4"/>
      <c r="N13635" s="4"/>
      <c r="O13635" s="4"/>
      <c r="P13635" s="4"/>
    </row>
    <row r="13636" spans="1:16">
      <c r="A13636" s="4">
        <v>316.86</v>
      </c>
      <c r="B13636" s="4">
        <v>1</v>
      </c>
      <c r="C13636" s="4">
        <v>316</v>
      </c>
      <c r="D13636" s="4"/>
      <c r="E13636" s="4"/>
      <c r="F13636" s="4"/>
      <c r="G13636" s="4"/>
      <c r="H13636" s="4"/>
      <c r="I13636" s="4"/>
      <c r="J13636" s="4"/>
      <c r="K13636" s="4"/>
      <c r="L13636" s="4"/>
      <c r="M13636" s="4"/>
      <c r="N13636" s="4"/>
      <c r="O13636" s="4"/>
      <c r="P13636" s="4"/>
    </row>
    <row r="13637" spans="1:16">
      <c r="A13637" s="4">
        <v>316.94</v>
      </c>
      <c r="B13637" s="4">
        <v>1</v>
      </c>
      <c r="C13637" s="4">
        <v>316</v>
      </c>
      <c r="D13637" s="4"/>
      <c r="E13637" s="4"/>
      <c r="F13637" s="4"/>
      <c r="G13637" s="4"/>
      <c r="H13637" s="4"/>
      <c r="I13637" s="4"/>
      <c r="J13637" s="4"/>
      <c r="K13637" s="4"/>
      <c r="L13637" s="4"/>
      <c r="M13637" s="4"/>
      <c r="N13637" s="4"/>
      <c r="O13637" s="4"/>
      <c r="P13637" s="4"/>
    </row>
    <row r="13638" spans="1:16">
      <c r="A13638" s="4">
        <v>317.01</v>
      </c>
      <c r="B13638" s="4">
        <v>1</v>
      </c>
      <c r="C13638" s="4">
        <v>317</v>
      </c>
      <c r="D13638" s="4"/>
      <c r="E13638" s="4"/>
      <c r="F13638" s="4"/>
      <c r="G13638" s="4"/>
      <c r="H13638" s="4"/>
      <c r="I13638" s="4"/>
      <c r="J13638" s="4"/>
      <c r="K13638" s="4"/>
      <c r="L13638" s="4"/>
      <c r="M13638" s="4"/>
      <c r="N13638" s="4"/>
      <c r="O13638" s="4"/>
      <c r="P13638" s="4"/>
    </row>
    <row r="13639" spans="1:16">
      <c r="A13639" s="4">
        <v>317.13</v>
      </c>
      <c r="B13639" s="4">
        <v>1</v>
      </c>
      <c r="C13639" s="4">
        <v>317</v>
      </c>
      <c r="D13639" s="4"/>
      <c r="E13639" s="4"/>
      <c r="F13639" s="4"/>
      <c r="G13639" s="4"/>
      <c r="H13639" s="4"/>
      <c r="I13639" s="4"/>
      <c r="J13639" s="4"/>
      <c r="K13639" s="4"/>
      <c r="L13639" s="4"/>
      <c r="M13639" s="4"/>
      <c r="N13639" s="4"/>
      <c r="O13639" s="4"/>
      <c r="P13639" s="4"/>
    </row>
    <row r="13640" spans="1:16">
      <c r="A13640" s="4">
        <v>318.13</v>
      </c>
      <c r="B13640" s="4">
        <v>1</v>
      </c>
      <c r="C13640" s="4">
        <v>318</v>
      </c>
      <c r="D13640" s="4"/>
      <c r="E13640" s="4"/>
      <c r="F13640" s="4"/>
      <c r="G13640" s="4"/>
      <c r="H13640" s="4"/>
      <c r="I13640" s="4"/>
      <c r="J13640" s="4"/>
      <c r="K13640" s="4"/>
      <c r="L13640" s="4"/>
      <c r="M13640" s="4"/>
      <c r="N13640" s="4"/>
      <c r="O13640" s="4"/>
      <c r="P13640" s="4"/>
    </row>
    <row r="13641" spans="1:16">
      <c r="A13641" s="4">
        <v>319.05</v>
      </c>
      <c r="B13641" s="4">
        <v>1</v>
      </c>
      <c r="C13641" s="4">
        <v>319</v>
      </c>
      <c r="D13641" s="4"/>
      <c r="E13641" s="4"/>
      <c r="F13641" s="4"/>
      <c r="G13641" s="4"/>
      <c r="H13641" s="4"/>
      <c r="I13641" s="4"/>
      <c r="J13641" s="4"/>
      <c r="K13641" s="4"/>
      <c r="L13641" s="4"/>
      <c r="M13641" s="4"/>
      <c r="N13641" s="4"/>
      <c r="O13641" s="4"/>
      <c r="P13641" s="4"/>
    </row>
    <row r="13642" spans="1:16">
      <c r="A13642" s="4">
        <v>319.22000000000003</v>
      </c>
      <c r="B13642" s="4">
        <v>1</v>
      </c>
      <c r="C13642" s="4">
        <v>319</v>
      </c>
      <c r="D13642" s="4"/>
      <c r="E13642" s="4"/>
      <c r="F13642" s="4"/>
      <c r="G13642" s="4"/>
      <c r="H13642" s="4"/>
      <c r="I13642" s="4"/>
      <c r="J13642" s="4"/>
      <c r="K13642" s="4"/>
      <c r="L13642" s="4"/>
      <c r="M13642" s="4"/>
      <c r="N13642" s="4"/>
      <c r="O13642" s="4"/>
      <c r="P13642" s="4"/>
    </row>
    <row r="13643" spans="1:16">
      <c r="A13643" s="4">
        <v>319.54000000000002</v>
      </c>
      <c r="B13643" s="4">
        <v>1</v>
      </c>
      <c r="C13643" s="4">
        <v>319</v>
      </c>
      <c r="D13643" s="4"/>
      <c r="E13643" s="4"/>
      <c r="F13643" s="4"/>
      <c r="G13643" s="4"/>
      <c r="H13643" s="4"/>
      <c r="I13643" s="4"/>
      <c r="J13643" s="4"/>
      <c r="K13643" s="4"/>
      <c r="L13643" s="4"/>
      <c r="M13643" s="4"/>
      <c r="N13643" s="4"/>
      <c r="O13643" s="4"/>
      <c r="P13643" s="4"/>
    </row>
    <row r="13644" spans="1:16">
      <c r="A13644" s="4">
        <v>319.92</v>
      </c>
      <c r="B13644" s="4">
        <v>1</v>
      </c>
      <c r="C13644" s="4">
        <v>319</v>
      </c>
      <c r="D13644" s="4"/>
      <c r="E13644" s="4"/>
      <c r="F13644" s="4"/>
      <c r="G13644" s="4"/>
      <c r="H13644" s="4"/>
      <c r="I13644" s="4"/>
      <c r="J13644" s="4"/>
      <c r="K13644" s="4"/>
      <c r="L13644" s="4"/>
      <c r="M13644" s="4"/>
      <c r="N13644" s="4"/>
      <c r="O13644" s="4"/>
      <c r="P13644" s="4"/>
    </row>
    <row r="13645" spans="1:16">
      <c r="A13645" s="4">
        <v>320.63</v>
      </c>
      <c r="B13645" s="4">
        <v>1</v>
      </c>
      <c r="C13645" s="4">
        <v>320</v>
      </c>
      <c r="D13645" s="4"/>
      <c r="E13645" s="4"/>
      <c r="F13645" s="4"/>
      <c r="G13645" s="4"/>
      <c r="H13645" s="4"/>
      <c r="I13645" s="4"/>
      <c r="J13645" s="4"/>
      <c r="K13645" s="4"/>
      <c r="L13645" s="4"/>
      <c r="M13645" s="4"/>
      <c r="N13645" s="4"/>
      <c r="O13645" s="4"/>
      <c r="P13645" s="4"/>
    </row>
    <row r="13646" spans="1:16">
      <c r="A13646" s="4">
        <v>320.64999999999998</v>
      </c>
      <c r="B13646" s="4">
        <v>1</v>
      </c>
      <c r="C13646" s="4">
        <v>320</v>
      </c>
      <c r="D13646" s="4"/>
      <c r="E13646" s="4"/>
      <c r="F13646" s="4"/>
      <c r="G13646" s="4"/>
      <c r="H13646" s="4"/>
      <c r="I13646" s="4"/>
      <c r="J13646" s="4"/>
      <c r="K13646" s="4"/>
      <c r="L13646" s="4"/>
      <c r="M13646" s="4"/>
      <c r="N13646" s="4"/>
      <c r="O13646" s="4"/>
      <c r="P13646" s="4"/>
    </row>
    <row r="13647" spans="1:16">
      <c r="A13647" s="4">
        <v>320.68</v>
      </c>
      <c r="B13647" s="4">
        <v>1</v>
      </c>
      <c r="C13647" s="4">
        <v>320</v>
      </c>
      <c r="D13647" s="4"/>
      <c r="E13647" s="4"/>
      <c r="F13647" s="4"/>
      <c r="G13647" s="4"/>
      <c r="H13647" s="4"/>
      <c r="I13647" s="4"/>
      <c r="J13647" s="4"/>
      <c r="K13647" s="4"/>
      <c r="L13647" s="4"/>
      <c r="M13647" s="4"/>
      <c r="N13647" s="4"/>
      <c r="O13647" s="4"/>
      <c r="P13647" s="4"/>
    </row>
    <row r="13648" spans="1:16">
      <c r="A13648" s="4">
        <v>321.04000000000002</v>
      </c>
      <c r="B13648" s="4">
        <v>1</v>
      </c>
      <c r="C13648" s="4">
        <v>321</v>
      </c>
      <c r="D13648" s="4"/>
      <c r="E13648" s="4"/>
      <c r="F13648" s="4"/>
      <c r="G13648" s="4"/>
      <c r="H13648" s="4"/>
      <c r="I13648" s="4"/>
      <c r="J13648" s="4"/>
      <c r="K13648" s="4"/>
      <c r="L13648" s="4"/>
      <c r="M13648" s="4"/>
      <c r="N13648" s="4"/>
      <c r="O13648" s="4"/>
      <c r="P13648" s="4"/>
    </row>
    <row r="13649" spans="1:16">
      <c r="A13649" s="4">
        <v>321.52999999999997</v>
      </c>
      <c r="B13649" s="4">
        <v>1</v>
      </c>
      <c r="C13649" s="4">
        <v>321</v>
      </c>
      <c r="D13649" s="4"/>
      <c r="E13649" s="4"/>
      <c r="F13649" s="4"/>
      <c r="G13649" s="4"/>
      <c r="H13649" s="4"/>
      <c r="I13649" s="4"/>
      <c r="J13649" s="4"/>
      <c r="K13649" s="4"/>
      <c r="L13649" s="4"/>
      <c r="M13649" s="4"/>
      <c r="N13649" s="4"/>
      <c r="O13649" s="4"/>
      <c r="P13649" s="4"/>
    </row>
    <row r="13650" spans="1:16">
      <c r="A13650" s="4">
        <v>321.82</v>
      </c>
      <c r="B13650" s="4">
        <v>1</v>
      </c>
      <c r="C13650" s="4">
        <v>321</v>
      </c>
      <c r="D13650" s="4"/>
      <c r="E13650" s="4"/>
      <c r="F13650" s="4"/>
      <c r="G13650" s="4"/>
      <c r="H13650" s="4"/>
      <c r="I13650" s="4"/>
      <c r="J13650" s="4"/>
      <c r="K13650" s="4"/>
      <c r="L13650" s="4"/>
      <c r="M13650" s="4"/>
      <c r="N13650" s="4"/>
      <c r="O13650" s="4"/>
      <c r="P13650" s="4"/>
    </row>
    <row r="13651" spans="1:16">
      <c r="A13651" s="4">
        <v>322.38</v>
      </c>
      <c r="B13651" s="4">
        <v>1</v>
      </c>
      <c r="C13651" s="4">
        <v>322</v>
      </c>
      <c r="D13651" s="4"/>
      <c r="E13651" s="4"/>
      <c r="F13651" s="4"/>
      <c r="G13651" s="4"/>
      <c r="H13651" s="4"/>
      <c r="I13651" s="4"/>
      <c r="J13651" s="4"/>
      <c r="K13651" s="4"/>
      <c r="L13651" s="4"/>
      <c r="M13651" s="4"/>
      <c r="N13651" s="4"/>
      <c r="O13651" s="4"/>
      <c r="P13651" s="4"/>
    </row>
    <row r="13652" spans="1:16">
      <c r="A13652" s="4">
        <v>322.85000000000002</v>
      </c>
      <c r="B13652" s="4">
        <v>1</v>
      </c>
      <c r="C13652" s="4">
        <v>322</v>
      </c>
      <c r="D13652" s="4"/>
      <c r="E13652" s="4"/>
      <c r="F13652" s="4"/>
      <c r="G13652" s="4"/>
      <c r="H13652" s="4"/>
      <c r="I13652" s="4"/>
      <c r="J13652" s="4"/>
      <c r="K13652" s="4"/>
      <c r="L13652" s="4"/>
      <c r="M13652" s="4"/>
      <c r="N13652" s="4"/>
      <c r="O13652" s="4"/>
      <c r="P13652" s="4"/>
    </row>
    <row r="13653" spans="1:16">
      <c r="A13653" s="4">
        <v>323.8</v>
      </c>
      <c r="B13653" s="4">
        <v>1</v>
      </c>
      <c r="C13653" s="4">
        <v>323</v>
      </c>
      <c r="D13653" s="4"/>
      <c r="E13653" s="4"/>
      <c r="F13653" s="4"/>
      <c r="G13653" s="4"/>
      <c r="H13653" s="4"/>
      <c r="I13653" s="4"/>
      <c r="J13653" s="4"/>
      <c r="K13653" s="4"/>
      <c r="L13653" s="4"/>
      <c r="M13653" s="4"/>
      <c r="N13653" s="4"/>
      <c r="O13653" s="4"/>
      <c r="P13653" s="4"/>
    </row>
    <row r="13654" spans="1:16">
      <c r="A13654" s="4">
        <v>323.92</v>
      </c>
      <c r="B13654" s="4">
        <v>1</v>
      </c>
      <c r="C13654" s="4">
        <v>323</v>
      </c>
      <c r="D13654" s="4"/>
      <c r="E13654" s="4"/>
      <c r="F13654" s="4"/>
      <c r="G13654" s="4"/>
      <c r="H13654" s="4"/>
      <c r="I13654" s="4"/>
      <c r="J13654" s="4"/>
      <c r="K13654" s="4"/>
      <c r="L13654" s="4"/>
      <c r="M13654" s="4"/>
      <c r="N13654" s="4"/>
      <c r="O13654" s="4"/>
      <c r="P13654" s="4"/>
    </row>
    <row r="13655" spans="1:16">
      <c r="A13655" s="4">
        <v>323.94</v>
      </c>
      <c r="B13655" s="4">
        <v>1</v>
      </c>
      <c r="C13655" s="4">
        <v>323</v>
      </c>
      <c r="D13655" s="4"/>
      <c r="E13655" s="4"/>
      <c r="F13655" s="4"/>
      <c r="G13655" s="4"/>
      <c r="H13655" s="4"/>
      <c r="I13655" s="4"/>
      <c r="J13655" s="4"/>
      <c r="K13655" s="4"/>
      <c r="L13655" s="4"/>
      <c r="M13655" s="4"/>
      <c r="N13655" s="4"/>
      <c r="O13655" s="4"/>
      <c r="P13655" s="4"/>
    </row>
    <row r="13656" spans="1:16">
      <c r="A13656" s="4">
        <v>324.58</v>
      </c>
      <c r="B13656" s="4">
        <v>1</v>
      </c>
      <c r="C13656" s="4">
        <v>324</v>
      </c>
      <c r="D13656" s="4"/>
      <c r="E13656" s="4"/>
      <c r="F13656" s="4"/>
      <c r="G13656" s="4"/>
      <c r="H13656" s="4"/>
      <c r="I13656" s="4"/>
      <c r="J13656" s="4"/>
      <c r="K13656" s="4"/>
      <c r="L13656" s="4"/>
      <c r="M13656" s="4"/>
      <c r="N13656" s="4"/>
      <c r="O13656" s="4"/>
      <c r="P13656" s="4"/>
    </row>
    <row r="13657" spans="1:16">
      <c r="A13657" s="4">
        <v>325.20999999999998</v>
      </c>
      <c r="B13657" s="4">
        <v>1</v>
      </c>
      <c r="C13657" s="4">
        <v>325</v>
      </c>
      <c r="D13657" s="4"/>
      <c r="E13657" s="4"/>
      <c r="F13657" s="4"/>
      <c r="G13657" s="4"/>
      <c r="H13657" s="4"/>
      <c r="I13657" s="4"/>
      <c r="J13657" s="4"/>
      <c r="K13657" s="4"/>
      <c r="L13657" s="4"/>
      <c r="M13657" s="4"/>
      <c r="N13657" s="4"/>
      <c r="O13657" s="4"/>
      <c r="P13657" s="4"/>
    </row>
    <row r="13658" spans="1:16">
      <c r="A13658" s="4">
        <v>325.79000000000002</v>
      </c>
      <c r="B13658" s="4">
        <v>1</v>
      </c>
      <c r="C13658" s="4">
        <v>325</v>
      </c>
      <c r="D13658" s="4"/>
      <c r="E13658" s="4"/>
      <c r="F13658" s="4"/>
      <c r="G13658" s="4"/>
      <c r="H13658" s="4"/>
      <c r="I13658" s="4"/>
      <c r="J13658" s="4"/>
      <c r="K13658" s="4"/>
      <c r="L13658" s="4"/>
      <c r="M13658" s="4"/>
      <c r="N13658" s="4"/>
      <c r="O13658" s="4"/>
      <c r="P13658" s="4"/>
    </row>
    <row r="13659" spans="1:16">
      <c r="A13659" s="4">
        <v>326.14</v>
      </c>
      <c r="B13659" s="4">
        <v>1</v>
      </c>
      <c r="C13659" s="4">
        <v>326</v>
      </c>
      <c r="D13659" s="4"/>
      <c r="E13659" s="4"/>
      <c r="F13659" s="4"/>
      <c r="G13659" s="4"/>
      <c r="H13659" s="4"/>
      <c r="I13659" s="4"/>
      <c r="J13659" s="4"/>
      <c r="K13659" s="4"/>
      <c r="L13659" s="4"/>
      <c r="M13659" s="4"/>
      <c r="N13659" s="4"/>
      <c r="O13659" s="4"/>
      <c r="P13659" s="4"/>
    </row>
    <row r="13660" spans="1:16">
      <c r="A13660" s="4">
        <v>326.61</v>
      </c>
      <c r="B13660" s="4">
        <v>1</v>
      </c>
      <c r="C13660" s="4">
        <v>326</v>
      </c>
      <c r="D13660" s="4"/>
      <c r="E13660" s="4"/>
      <c r="F13660" s="4"/>
      <c r="G13660" s="4"/>
      <c r="H13660" s="4"/>
      <c r="I13660" s="4"/>
      <c r="J13660" s="4"/>
      <c r="K13660" s="4"/>
      <c r="L13660" s="4"/>
      <c r="M13660" s="4"/>
      <c r="N13660" s="4"/>
      <c r="O13660" s="4"/>
      <c r="P13660" s="4"/>
    </row>
    <row r="13661" spans="1:16">
      <c r="A13661" s="4">
        <v>326.67</v>
      </c>
      <c r="B13661" s="4">
        <v>1</v>
      </c>
      <c r="C13661" s="4">
        <v>326</v>
      </c>
      <c r="D13661" s="4"/>
      <c r="E13661" s="4"/>
      <c r="F13661" s="4"/>
      <c r="G13661" s="4"/>
      <c r="H13661" s="4"/>
      <c r="I13661" s="4"/>
      <c r="J13661" s="4"/>
      <c r="K13661" s="4"/>
      <c r="L13661" s="4"/>
      <c r="M13661" s="4"/>
      <c r="N13661" s="4"/>
      <c r="O13661" s="4"/>
      <c r="P13661" s="4"/>
    </row>
    <row r="13662" spans="1:16">
      <c r="A13662" s="4">
        <v>326.75</v>
      </c>
      <c r="B13662" s="4">
        <v>1</v>
      </c>
      <c r="C13662" s="4">
        <v>326</v>
      </c>
      <c r="D13662" s="4"/>
      <c r="E13662" s="4"/>
      <c r="F13662" s="4"/>
      <c r="G13662" s="4"/>
      <c r="H13662" s="4"/>
      <c r="I13662" s="4"/>
      <c r="J13662" s="4"/>
      <c r="K13662" s="4"/>
      <c r="L13662" s="4"/>
      <c r="M13662" s="4"/>
      <c r="N13662" s="4"/>
      <c r="O13662" s="4"/>
      <c r="P13662" s="4"/>
    </row>
    <row r="13663" spans="1:16">
      <c r="A13663" s="4">
        <v>327.04000000000002</v>
      </c>
      <c r="B13663" s="4">
        <v>1</v>
      </c>
      <c r="C13663" s="4">
        <v>327</v>
      </c>
      <c r="D13663" s="4"/>
      <c r="E13663" s="4"/>
      <c r="F13663" s="4"/>
      <c r="G13663" s="4"/>
      <c r="H13663" s="4"/>
      <c r="I13663" s="4"/>
      <c r="J13663" s="4"/>
      <c r="K13663" s="4"/>
      <c r="L13663" s="4"/>
      <c r="M13663" s="4"/>
      <c r="N13663" s="4"/>
      <c r="O13663" s="4"/>
      <c r="P13663" s="4"/>
    </row>
    <row r="13664" spans="1:16">
      <c r="A13664" s="4">
        <v>327.06</v>
      </c>
      <c r="B13664" s="4">
        <v>1</v>
      </c>
      <c r="C13664" s="4">
        <v>327</v>
      </c>
      <c r="D13664" s="4"/>
      <c r="E13664" s="4"/>
      <c r="F13664" s="4"/>
      <c r="G13664" s="4"/>
      <c r="H13664" s="4"/>
      <c r="I13664" s="4"/>
      <c r="J13664" s="4"/>
      <c r="K13664" s="4"/>
      <c r="L13664" s="4"/>
      <c r="M13664" s="4"/>
      <c r="N13664" s="4"/>
      <c r="O13664" s="4"/>
      <c r="P13664" s="4"/>
    </row>
    <row r="13665" spans="1:16">
      <c r="A13665" s="4">
        <v>327.89</v>
      </c>
      <c r="B13665" s="4">
        <v>1</v>
      </c>
      <c r="C13665" s="4">
        <v>327</v>
      </c>
      <c r="D13665" s="4"/>
      <c r="E13665" s="4"/>
      <c r="F13665" s="4"/>
      <c r="G13665" s="4"/>
      <c r="H13665" s="4"/>
      <c r="I13665" s="4"/>
      <c r="J13665" s="4"/>
      <c r="K13665" s="4"/>
      <c r="L13665" s="4"/>
      <c r="M13665" s="4"/>
      <c r="N13665" s="4"/>
      <c r="O13665" s="4"/>
      <c r="P13665" s="4"/>
    </row>
    <row r="13666" spans="1:16">
      <c r="A13666" s="4">
        <v>328.16</v>
      </c>
      <c r="B13666" s="4">
        <v>1</v>
      </c>
      <c r="C13666" s="4">
        <v>328</v>
      </c>
      <c r="D13666" s="4"/>
      <c r="E13666" s="4"/>
      <c r="F13666" s="4"/>
      <c r="G13666" s="4"/>
      <c r="H13666" s="4"/>
      <c r="I13666" s="4"/>
      <c r="J13666" s="4"/>
      <c r="K13666" s="4"/>
      <c r="L13666" s="4"/>
      <c r="M13666" s="4"/>
      <c r="N13666" s="4"/>
      <c r="O13666" s="4"/>
      <c r="P13666" s="4"/>
    </row>
    <row r="13667" spans="1:16">
      <c r="A13667" s="4">
        <v>328.37</v>
      </c>
      <c r="B13667" s="4">
        <v>1</v>
      </c>
      <c r="C13667" s="4">
        <v>328</v>
      </c>
      <c r="D13667" s="4"/>
      <c r="E13667" s="4"/>
      <c r="F13667" s="4"/>
      <c r="G13667" s="4"/>
      <c r="H13667" s="4"/>
      <c r="I13667" s="4"/>
      <c r="J13667" s="4"/>
      <c r="K13667" s="4"/>
      <c r="L13667" s="4"/>
      <c r="M13667" s="4"/>
      <c r="N13667" s="4"/>
      <c r="O13667" s="4"/>
      <c r="P13667" s="4"/>
    </row>
    <row r="13668" spans="1:16">
      <c r="A13668" s="4">
        <v>329.05</v>
      </c>
      <c r="B13668" s="4">
        <v>1</v>
      </c>
      <c r="C13668" s="4">
        <v>329</v>
      </c>
      <c r="D13668" s="4"/>
      <c r="E13668" s="4"/>
      <c r="F13668" s="4"/>
      <c r="G13668" s="4"/>
      <c r="H13668" s="4"/>
      <c r="I13668" s="4"/>
      <c r="J13668" s="4"/>
      <c r="K13668" s="4"/>
      <c r="L13668" s="4"/>
      <c r="M13668" s="4"/>
      <c r="N13668" s="4"/>
      <c r="O13668" s="4"/>
      <c r="P13668" s="4"/>
    </row>
    <row r="13669" spans="1:16">
      <c r="A13669" s="4">
        <v>329.39</v>
      </c>
      <c r="B13669" s="4">
        <v>1</v>
      </c>
      <c r="C13669" s="4">
        <v>329</v>
      </c>
      <c r="D13669" s="4"/>
      <c r="E13669" s="4"/>
      <c r="F13669" s="4"/>
      <c r="G13669" s="4"/>
      <c r="H13669" s="4"/>
      <c r="I13669" s="4"/>
      <c r="J13669" s="4"/>
      <c r="K13669" s="4"/>
      <c r="L13669" s="4"/>
      <c r="M13669" s="4"/>
      <c r="N13669" s="4"/>
      <c r="O13669" s="4"/>
      <c r="P13669" s="4"/>
    </row>
    <row r="13670" spans="1:16">
      <c r="A13670" s="4">
        <v>329.45</v>
      </c>
      <c r="B13670" s="4">
        <v>1</v>
      </c>
      <c r="C13670" s="4">
        <v>329</v>
      </c>
      <c r="D13670" s="4"/>
      <c r="E13670" s="4"/>
      <c r="F13670" s="4"/>
      <c r="G13670" s="4"/>
      <c r="H13670" s="4"/>
      <c r="I13670" s="4"/>
      <c r="J13670" s="4"/>
      <c r="K13670" s="4"/>
      <c r="L13670" s="4"/>
      <c r="M13670" s="4"/>
      <c r="N13670" s="4"/>
      <c r="O13670" s="4"/>
      <c r="P13670" s="4"/>
    </row>
    <row r="13671" spans="1:16">
      <c r="A13671" s="4">
        <v>330.06</v>
      </c>
      <c r="B13671" s="4">
        <v>1</v>
      </c>
      <c r="C13671" s="4">
        <v>330</v>
      </c>
      <c r="D13671" s="4"/>
      <c r="E13671" s="4"/>
      <c r="F13671" s="4"/>
      <c r="G13671" s="4"/>
      <c r="H13671" s="4"/>
      <c r="I13671" s="4"/>
      <c r="J13671" s="4"/>
      <c r="K13671" s="4"/>
      <c r="L13671" s="4"/>
      <c r="M13671" s="4"/>
      <c r="N13671" s="4"/>
      <c r="O13671" s="4"/>
      <c r="P13671" s="4"/>
    </row>
    <row r="13672" spans="1:16">
      <c r="A13672" s="4">
        <v>330.37</v>
      </c>
      <c r="B13672" s="4">
        <v>1</v>
      </c>
      <c r="C13672" s="4">
        <v>330</v>
      </c>
      <c r="D13672" s="4"/>
      <c r="E13672" s="4"/>
      <c r="F13672" s="4"/>
      <c r="G13672" s="4"/>
      <c r="H13672" s="4"/>
      <c r="I13672" s="4"/>
      <c r="J13672" s="4"/>
      <c r="K13672" s="4"/>
      <c r="L13672" s="4"/>
      <c r="M13672" s="4"/>
      <c r="N13672" s="4"/>
      <c r="O13672" s="4"/>
      <c r="P13672" s="4"/>
    </row>
    <row r="13673" spans="1:16">
      <c r="A13673" s="4">
        <v>330.61</v>
      </c>
      <c r="B13673" s="4">
        <v>1</v>
      </c>
      <c r="C13673" s="4">
        <v>330</v>
      </c>
      <c r="D13673" s="4"/>
      <c r="E13673" s="4"/>
      <c r="F13673" s="4"/>
      <c r="G13673" s="4"/>
      <c r="H13673" s="4"/>
      <c r="I13673" s="4"/>
      <c r="J13673" s="4"/>
      <c r="K13673" s="4"/>
      <c r="L13673" s="4"/>
      <c r="M13673" s="4"/>
      <c r="N13673" s="4"/>
      <c r="O13673" s="4"/>
      <c r="P13673" s="4"/>
    </row>
    <row r="13674" spans="1:16">
      <c r="A13674" s="4">
        <v>330.71</v>
      </c>
      <c r="B13674" s="4">
        <v>1</v>
      </c>
      <c r="C13674" s="4">
        <v>330</v>
      </c>
      <c r="D13674" s="4"/>
      <c r="E13674" s="4"/>
      <c r="F13674" s="4"/>
      <c r="G13674" s="4"/>
      <c r="H13674" s="4"/>
      <c r="I13674" s="4"/>
      <c r="J13674" s="4"/>
      <c r="K13674" s="4"/>
      <c r="L13674" s="4"/>
      <c r="M13674" s="4"/>
      <c r="N13674" s="4"/>
      <c r="O13674" s="4"/>
      <c r="P13674" s="4"/>
    </row>
    <row r="13675" spans="1:16">
      <c r="A13675" s="4">
        <v>330.75</v>
      </c>
      <c r="B13675" s="4">
        <v>1</v>
      </c>
      <c r="C13675" s="4">
        <v>330</v>
      </c>
      <c r="D13675" s="4"/>
      <c r="E13675" s="4"/>
      <c r="F13675" s="4"/>
      <c r="G13675" s="4"/>
      <c r="H13675" s="4"/>
      <c r="I13675" s="4"/>
      <c r="J13675" s="4"/>
      <c r="K13675" s="4"/>
      <c r="L13675" s="4"/>
      <c r="M13675" s="4"/>
      <c r="N13675" s="4"/>
      <c r="O13675" s="4"/>
      <c r="P13675" s="4"/>
    </row>
    <row r="13676" spans="1:16">
      <c r="A13676" s="4">
        <v>330.76</v>
      </c>
      <c r="B13676" s="4">
        <v>1</v>
      </c>
      <c r="C13676" s="4">
        <v>330</v>
      </c>
      <c r="D13676" s="4"/>
      <c r="E13676" s="4"/>
      <c r="F13676" s="4"/>
      <c r="G13676" s="4"/>
      <c r="H13676" s="4"/>
      <c r="I13676" s="4"/>
      <c r="J13676" s="4"/>
      <c r="K13676" s="4"/>
      <c r="L13676" s="4"/>
      <c r="M13676" s="4"/>
      <c r="N13676" s="4"/>
      <c r="O13676" s="4"/>
      <c r="P13676" s="4"/>
    </row>
    <row r="13677" spans="1:16">
      <c r="A13677" s="4">
        <v>332.06</v>
      </c>
      <c r="B13677" s="4">
        <v>1</v>
      </c>
      <c r="C13677" s="4">
        <v>332</v>
      </c>
      <c r="D13677" s="4"/>
      <c r="E13677" s="4"/>
      <c r="F13677" s="4"/>
      <c r="G13677" s="4"/>
      <c r="H13677" s="4"/>
      <c r="I13677" s="4"/>
      <c r="J13677" s="4"/>
      <c r="K13677" s="4"/>
      <c r="L13677" s="4"/>
      <c r="M13677" s="4"/>
      <c r="N13677" s="4"/>
      <c r="O13677" s="4"/>
      <c r="P13677" s="4"/>
    </row>
    <row r="13678" spans="1:16">
      <c r="A13678" s="4">
        <v>333.02</v>
      </c>
      <c r="B13678" s="4">
        <v>1</v>
      </c>
      <c r="C13678" s="4">
        <v>333</v>
      </c>
      <c r="D13678" s="4"/>
      <c r="E13678" s="4"/>
      <c r="F13678" s="4"/>
      <c r="G13678" s="4"/>
      <c r="H13678" s="4"/>
      <c r="I13678" s="4"/>
      <c r="J13678" s="4"/>
      <c r="K13678" s="4"/>
      <c r="L13678" s="4"/>
      <c r="M13678" s="4"/>
      <c r="N13678" s="4"/>
      <c r="O13678" s="4"/>
      <c r="P13678" s="4"/>
    </row>
    <row r="13679" spans="1:16">
      <c r="A13679" s="4">
        <v>333.25</v>
      </c>
      <c r="B13679" s="4">
        <v>1</v>
      </c>
      <c r="C13679" s="4">
        <v>333</v>
      </c>
      <c r="D13679" s="4"/>
      <c r="E13679" s="4"/>
      <c r="F13679" s="4"/>
      <c r="G13679" s="4"/>
      <c r="H13679" s="4"/>
      <c r="I13679" s="4"/>
      <c r="J13679" s="4"/>
      <c r="K13679" s="4"/>
      <c r="L13679" s="4"/>
      <c r="M13679" s="4"/>
      <c r="N13679" s="4"/>
      <c r="O13679" s="4"/>
      <c r="P13679" s="4"/>
    </row>
    <row r="13680" spans="1:16">
      <c r="A13680" s="4">
        <v>333.45</v>
      </c>
      <c r="B13680" s="4">
        <v>1</v>
      </c>
      <c r="C13680" s="4">
        <v>333</v>
      </c>
      <c r="D13680" s="4"/>
      <c r="E13680" s="4"/>
      <c r="F13680" s="4"/>
      <c r="G13680" s="4"/>
      <c r="H13680" s="4"/>
      <c r="I13680" s="4"/>
      <c r="J13680" s="4"/>
      <c r="K13680" s="4"/>
      <c r="L13680" s="4"/>
      <c r="M13680" s="4"/>
      <c r="N13680" s="4"/>
      <c r="O13680" s="4"/>
      <c r="P13680" s="4"/>
    </row>
    <row r="13681" spans="1:16">
      <c r="A13681" s="4">
        <v>333.68</v>
      </c>
      <c r="B13681" s="4">
        <v>1</v>
      </c>
      <c r="C13681" s="4">
        <v>333</v>
      </c>
      <c r="D13681" s="4"/>
      <c r="E13681" s="4"/>
      <c r="F13681" s="4"/>
      <c r="G13681" s="4"/>
      <c r="H13681" s="4"/>
      <c r="I13681" s="4"/>
      <c r="J13681" s="4"/>
      <c r="K13681" s="4"/>
      <c r="L13681" s="4"/>
      <c r="M13681" s="4"/>
      <c r="N13681" s="4"/>
      <c r="O13681" s="4"/>
      <c r="P13681" s="4"/>
    </row>
    <row r="13682" spans="1:16">
      <c r="A13682" s="4">
        <v>333.97</v>
      </c>
      <c r="B13682" s="4">
        <v>2</v>
      </c>
      <c r="C13682" s="4">
        <v>333</v>
      </c>
      <c r="D13682" s="4"/>
      <c r="E13682" s="4"/>
      <c r="F13682" s="4"/>
      <c r="G13682" s="4"/>
      <c r="H13682" s="4"/>
      <c r="I13682" s="4"/>
      <c r="J13682" s="4"/>
      <c r="K13682" s="4"/>
      <c r="L13682" s="4"/>
      <c r="M13682" s="4"/>
      <c r="N13682" s="4"/>
      <c r="O13682" s="4"/>
      <c r="P13682" s="4"/>
    </row>
    <row r="13683" spans="1:16">
      <c r="A13683" s="4">
        <v>334.35</v>
      </c>
      <c r="B13683" s="4">
        <v>1</v>
      </c>
      <c r="C13683" s="4">
        <v>334</v>
      </c>
      <c r="D13683" s="4"/>
      <c r="E13683" s="4"/>
      <c r="F13683" s="4"/>
      <c r="G13683" s="4"/>
      <c r="H13683" s="4"/>
      <c r="I13683" s="4"/>
      <c r="J13683" s="4"/>
      <c r="K13683" s="4"/>
      <c r="L13683" s="4"/>
      <c r="M13683" s="4"/>
      <c r="N13683" s="4"/>
      <c r="O13683" s="4"/>
      <c r="P13683" s="4"/>
    </row>
    <row r="13684" spans="1:16">
      <c r="A13684" s="4">
        <v>334.38</v>
      </c>
      <c r="B13684" s="4">
        <v>1</v>
      </c>
      <c r="C13684" s="4">
        <v>334</v>
      </c>
      <c r="D13684" s="4"/>
      <c r="E13684" s="4"/>
      <c r="F13684" s="4"/>
      <c r="G13684" s="4"/>
      <c r="H13684" s="4"/>
      <c r="I13684" s="4"/>
      <c r="J13684" s="4"/>
      <c r="K13684" s="4"/>
      <c r="L13684" s="4"/>
      <c r="M13684" s="4"/>
      <c r="N13684" s="4"/>
      <c r="O13684" s="4"/>
      <c r="P13684" s="4"/>
    </row>
    <row r="13685" spans="1:16">
      <c r="A13685" s="4">
        <v>334.44</v>
      </c>
      <c r="B13685" s="4">
        <v>1</v>
      </c>
      <c r="C13685" s="4">
        <v>334</v>
      </c>
      <c r="D13685" s="4"/>
      <c r="E13685" s="4"/>
      <c r="F13685" s="4"/>
      <c r="G13685" s="4"/>
      <c r="H13685" s="4"/>
      <c r="I13685" s="4"/>
      <c r="J13685" s="4"/>
      <c r="K13685" s="4"/>
      <c r="L13685" s="4"/>
      <c r="M13685" s="4"/>
      <c r="N13685" s="4"/>
      <c r="O13685" s="4"/>
      <c r="P13685" s="4"/>
    </row>
    <row r="13686" spans="1:16">
      <c r="A13686" s="4">
        <v>334.82</v>
      </c>
      <c r="B13686" s="4">
        <v>1</v>
      </c>
      <c r="C13686" s="4">
        <v>334</v>
      </c>
      <c r="D13686" s="4"/>
      <c r="E13686" s="4"/>
      <c r="F13686" s="4"/>
      <c r="G13686" s="4"/>
      <c r="H13686" s="4"/>
      <c r="I13686" s="4"/>
      <c r="J13686" s="4"/>
      <c r="K13686" s="4"/>
      <c r="L13686" s="4"/>
      <c r="M13686" s="4"/>
      <c r="N13686" s="4"/>
      <c r="O13686" s="4"/>
      <c r="P13686" s="4"/>
    </row>
    <row r="13687" spans="1:16">
      <c r="A13687" s="4">
        <v>334.87</v>
      </c>
      <c r="B13687" s="4">
        <v>1</v>
      </c>
      <c r="C13687" s="4">
        <v>334</v>
      </c>
      <c r="D13687" s="4"/>
      <c r="E13687" s="4"/>
      <c r="F13687" s="4"/>
      <c r="G13687" s="4"/>
      <c r="H13687" s="4"/>
      <c r="I13687" s="4"/>
      <c r="J13687" s="4"/>
      <c r="K13687" s="4"/>
      <c r="L13687" s="4"/>
      <c r="M13687" s="4"/>
      <c r="N13687" s="4"/>
      <c r="O13687" s="4"/>
      <c r="P13687" s="4"/>
    </row>
    <row r="13688" spans="1:16">
      <c r="A13688" s="4">
        <v>334.97</v>
      </c>
      <c r="B13688" s="4">
        <v>1</v>
      </c>
      <c r="C13688" s="4">
        <v>334</v>
      </c>
      <c r="D13688" s="4"/>
      <c r="E13688" s="4"/>
      <c r="F13688" s="4"/>
      <c r="G13688" s="4"/>
      <c r="H13688" s="4"/>
      <c r="I13688" s="4"/>
      <c r="J13688" s="4"/>
      <c r="K13688" s="4"/>
      <c r="L13688" s="4"/>
      <c r="M13688" s="4"/>
      <c r="N13688" s="4"/>
      <c r="O13688" s="4"/>
      <c r="P13688" s="4"/>
    </row>
    <row r="13689" spans="1:16">
      <c r="A13689" s="4">
        <v>335.06</v>
      </c>
      <c r="B13689" s="4">
        <v>1</v>
      </c>
      <c r="C13689" s="4">
        <v>335</v>
      </c>
      <c r="D13689" s="4"/>
      <c r="E13689" s="4"/>
      <c r="F13689" s="4"/>
      <c r="G13689" s="4"/>
      <c r="H13689" s="4"/>
      <c r="I13689" s="4"/>
      <c r="J13689" s="4"/>
      <c r="K13689" s="4"/>
      <c r="L13689" s="4"/>
      <c r="M13689" s="4"/>
      <c r="N13689" s="4"/>
      <c r="O13689" s="4"/>
      <c r="P13689" s="4"/>
    </row>
    <row r="13690" spans="1:16">
      <c r="A13690" s="4">
        <v>335.11</v>
      </c>
      <c r="B13690" s="4">
        <v>1</v>
      </c>
      <c r="C13690" s="4">
        <v>335</v>
      </c>
      <c r="D13690" s="4"/>
      <c r="E13690" s="4"/>
      <c r="F13690" s="4"/>
      <c r="G13690" s="4"/>
      <c r="H13690" s="4"/>
      <c r="I13690" s="4"/>
      <c r="J13690" s="4"/>
      <c r="K13690" s="4"/>
      <c r="L13690" s="4"/>
      <c r="M13690" s="4"/>
      <c r="N13690" s="4"/>
      <c r="O13690" s="4"/>
      <c r="P13690" s="4"/>
    </row>
    <row r="13691" spans="1:16">
      <c r="A13691" s="4">
        <v>335.19</v>
      </c>
      <c r="B13691" s="4">
        <v>1</v>
      </c>
      <c r="C13691" s="4">
        <v>335</v>
      </c>
      <c r="D13691" s="4"/>
      <c r="E13691" s="4"/>
      <c r="F13691" s="4"/>
      <c r="G13691" s="4"/>
      <c r="H13691" s="4"/>
      <c r="I13691" s="4"/>
      <c r="J13691" s="4"/>
      <c r="K13691" s="4"/>
      <c r="L13691" s="4"/>
      <c r="M13691" s="4"/>
      <c r="N13691" s="4"/>
      <c r="O13691" s="4"/>
      <c r="P13691" s="4"/>
    </row>
    <row r="13692" spans="1:16">
      <c r="A13692" s="4">
        <v>335.54</v>
      </c>
      <c r="B13692" s="4">
        <v>1</v>
      </c>
      <c r="C13692" s="4">
        <v>335</v>
      </c>
      <c r="D13692" s="4"/>
      <c r="E13692" s="4"/>
      <c r="F13692" s="4"/>
      <c r="G13692" s="4"/>
      <c r="H13692" s="4"/>
      <c r="I13692" s="4"/>
      <c r="J13692" s="4"/>
      <c r="K13692" s="4"/>
      <c r="L13692" s="4"/>
      <c r="M13692" s="4"/>
      <c r="N13692" s="4"/>
      <c r="O13692" s="4"/>
      <c r="P13692" s="4"/>
    </row>
    <row r="13693" spans="1:16">
      <c r="A13693" s="4">
        <v>335.63</v>
      </c>
      <c r="B13693" s="4">
        <v>1</v>
      </c>
      <c r="C13693" s="4">
        <v>335</v>
      </c>
      <c r="D13693" s="4"/>
      <c r="E13693" s="4"/>
      <c r="F13693" s="4"/>
      <c r="G13693" s="4"/>
      <c r="H13693" s="4"/>
      <c r="I13693" s="4"/>
      <c r="J13693" s="4"/>
      <c r="K13693" s="4"/>
      <c r="L13693" s="4"/>
      <c r="M13693" s="4"/>
      <c r="N13693" s="4"/>
      <c r="O13693" s="4"/>
      <c r="P13693" s="4"/>
    </row>
    <row r="13694" spans="1:16">
      <c r="A13694" s="4">
        <v>335.66</v>
      </c>
      <c r="B13694" s="4">
        <v>1</v>
      </c>
      <c r="C13694" s="4">
        <v>335</v>
      </c>
      <c r="D13694" s="4"/>
      <c r="E13694" s="4"/>
      <c r="F13694" s="4"/>
      <c r="G13694" s="4"/>
      <c r="H13694" s="4"/>
      <c r="I13694" s="4"/>
      <c r="J13694" s="4"/>
      <c r="K13694" s="4"/>
      <c r="L13694" s="4"/>
      <c r="M13694" s="4"/>
      <c r="N13694" s="4"/>
      <c r="O13694" s="4"/>
      <c r="P13694" s="4"/>
    </row>
    <row r="13695" spans="1:16">
      <c r="A13695" s="4">
        <v>335.71</v>
      </c>
      <c r="B13695" s="4">
        <v>1</v>
      </c>
      <c r="C13695" s="4">
        <v>335</v>
      </c>
      <c r="D13695" s="4"/>
      <c r="E13695" s="4"/>
      <c r="F13695" s="4"/>
      <c r="G13695" s="4"/>
      <c r="H13695" s="4"/>
      <c r="I13695" s="4"/>
      <c r="J13695" s="4"/>
      <c r="K13695" s="4"/>
      <c r="L13695" s="4"/>
      <c r="M13695" s="4"/>
      <c r="N13695" s="4"/>
      <c r="O13695" s="4"/>
      <c r="P13695" s="4"/>
    </row>
    <row r="13696" spans="1:16">
      <c r="A13696" s="4">
        <v>335.75</v>
      </c>
      <c r="B13696" s="4">
        <v>1</v>
      </c>
      <c r="C13696" s="4">
        <v>335</v>
      </c>
      <c r="D13696" s="4"/>
      <c r="E13696" s="4"/>
      <c r="F13696" s="4"/>
      <c r="G13696" s="4"/>
      <c r="H13696" s="4"/>
      <c r="I13696" s="4"/>
      <c r="J13696" s="4"/>
      <c r="K13696" s="4"/>
      <c r="L13696" s="4"/>
      <c r="M13696" s="4"/>
      <c r="N13696" s="4"/>
      <c r="O13696" s="4"/>
      <c r="P13696" s="4"/>
    </row>
    <row r="13697" spans="1:16">
      <c r="A13697" s="4">
        <v>336.08</v>
      </c>
      <c r="B13697" s="4">
        <v>1</v>
      </c>
      <c r="C13697" s="4">
        <v>336</v>
      </c>
      <c r="D13697" s="4"/>
      <c r="E13697" s="4"/>
      <c r="F13697" s="4"/>
      <c r="G13697" s="4"/>
      <c r="H13697" s="4"/>
      <c r="I13697" s="4"/>
      <c r="J13697" s="4"/>
      <c r="K13697" s="4"/>
      <c r="L13697" s="4"/>
      <c r="M13697" s="4"/>
      <c r="N13697" s="4"/>
      <c r="O13697" s="4"/>
      <c r="P13697" s="4"/>
    </row>
    <row r="13698" spans="1:16">
      <c r="A13698" s="4">
        <v>336.11</v>
      </c>
      <c r="B13698" s="4">
        <v>1</v>
      </c>
      <c r="C13698" s="4">
        <v>336</v>
      </c>
      <c r="D13698" s="4"/>
      <c r="E13698" s="4"/>
      <c r="F13698" s="4"/>
      <c r="G13698" s="4"/>
      <c r="H13698" s="4"/>
      <c r="I13698" s="4"/>
      <c r="J13698" s="4"/>
      <c r="K13698" s="4"/>
      <c r="L13698" s="4"/>
      <c r="M13698" s="4"/>
      <c r="N13698" s="4"/>
      <c r="O13698" s="4"/>
      <c r="P13698" s="4"/>
    </row>
    <row r="13699" spans="1:16">
      <c r="A13699" s="4">
        <v>336.41</v>
      </c>
      <c r="B13699" s="4">
        <v>1</v>
      </c>
      <c r="C13699" s="4">
        <v>336</v>
      </c>
      <c r="D13699" s="4"/>
      <c r="E13699" s="4"/>
      <c r="F13699" s="4"/>
      <c r="G13699" s="4"/>
      <c r="H13699" s="4"/>
      <c r="I13699" s="4"/>
      <c r="J13699" s="4"/>
      <c r="K13699" s="4"/>
      <c r="L13699" s="4"/>
      <c r="M13699" s="4"/>
      <c r="N13699" s="4"/>
      <c r="O13699" s="4"/>
      <c r="P13699" s="4"/>
    </row>
    <row r="13700" spans="1:16">
      <c r="A13700" s="4">
        <v>336.47</v>
      </c>
      <c r="B13700" s="4">
        <v>1</v>
      </c>
      <c r="C13700" s="4">
        <v>336</v>
      </c>
      <c r="D13700" s="4"/>
      <c r="E13700" s="4"/>
      <c r="F13700" s="4"/>
      <c r="G13700" s="4"/>
      <c r="H13700" s="4"/>
      <c r="I13700" s="4"/>
      <c r="J13700" s="4"/>
      <c r="K13700" s="4"/>
      <c r="L13700" s="4"/>
      <c r="M13700" s="4"/>
      <c r="N13700" s="4"/>
      <c r="O13700" s="4"/>
      <c r="P13700" s="4"/>
    </row>
    <row r="13701" spans="1:16">
      <c r="A13701" s="4">
        <v>336.64</v>
      </c>
      <c r="B13701" s="4">
        <v>1</v>
      </c>
      <c r="C13701" s="4">
        <v>336</v>
      </c>
      <c r="D13701" s="4"/>
      <c r="E13701" s="4"/>
      <c r="F13701" s="4"/>
      <c r="G13701" s="4"/>
      <c r="H13701" s="4"/>
      <c r="I13701" s="4"/>
      <c r="J13701" s="4"/>
      <c r="K13701" s="4"/>
      <c r="L13701" s="4"/>
      <c r="M13701" s="4"/>
      <c r="N13701" s="4"/>
      <c r="O13701" s="4"/>
      <c r="P13701" s="4"/>
    </row>
    <row r="13702" spans="1:16">
      <c r="A13702" s="4">
        <v>336.74</v>
      </c>
      <c r="B13702" s="4">
        <v>1</v>
      </c>
      <c r="C13702" s="4">
        <v>336</v>
      </c>
      <c r="D13702" s="4"/>
      <c r="E13702" s="4"/>
      <c r="F13702" s="4"/>
      <c r="G13702" s="4"/>
      <c r="H13702" s="4"/>
      <c r="I13702" s="4"/>
      <c r="J13702" s="4"/>
      <c r="K13702" s="4"/>
      <c r="L13702" s="4"/>
      <c r="M13702" s="4"/>
      <c r="N13702" s="4"/>
      <c r="O13702" s="4"/>
      <c r="P13702" s="4"/>
    </row>
    <row r="13703" spans="1:16">
      <c r="A13703" s="4">
        <v>336.86</v>
      </c>
      <c r="B13703" s="4">
        <v>1</v>
      </c>
      <c r="C13703" s="4">
        <v>336</v>
      </c>
      <c r="D13703" s="4"/>
      <c r="E13703" s="4"/>
      <c r="F13703" s="4"/>
      <c r="G13703" s="4"/>
      <c r="H13703" s="4"/>
      <c r="I13703" s="4"/>
      <c r="J13703" s="4"/>
      <c r="K13703" s="4"/>
      <c r="L13703" s="4"/>
      <c r="M13703" s="4"/>
      <c r="N13703" s="4"/>
      <c r="O13703" s="4"/>
      <c r="P13703" s="4"/>
    </row>
    <row r="13704" spans="1:16">
      <c r="A13704" s="4">
        <v>336.93</v>
      </c>
      <c r="B13704" s="4">
        <v>1</v>
      </c>
      <c r="C13704" s="4">
        <v>336</v>
      </c>
      <c r="D13704" s="4"/>
      <c r="E13704" s="4"/>
      <c r="F13704" s="4"/>
      <c r="G13704" s="4"/>
      <c r="H13704" s="4"/>
      <c r="I13704" s="4"/>
      <c r="J13704" s="4"/>
      <c r="K13704" s="4"/>
      <c r="L13704" s="4"/>
      <c r="M13704" s="4"/>
      <c r="N13704" s="4"/>
      <c r="O13704" s="4"/>
      <c r="P13704" s="4"/>
    </row>
    <row r="13705" spans="1:16">
      <c r="A13705" s="4">
        <v>337.06</v>
      </c>
      <c r="B13705" s="4">
        <v>1</v>
      </c>
      <c r="C13705" s="4">
        <v>337</v>
      </c>
      <c r="D13705" s="4"/>
      <c r="E13705" s="4"/>
      <c r="F13705" s="4"/>
      <c r="G13705" s="4"/>
      <c r="H13705" s="4"/>
      <c r="I13705" s="4"/>
      <c r="J13705" s="4"/>
      <c r="K13705" s="4"/>
      <c r="L13705" s="4"/>
      <c r="M13705" s="4"/>
      <c r="N13705" s="4"/>
      <c r="O13705" s="4"/>
      <c r="P13705" s="4"/>
    </row>
    <row r="13706" spans="1:16">
      <c r="A13706" s="4">
        <v>337.16</v>
      </c>
      <c r="B13706" s="4">
        <v>1</v>
      </c>
      <c r="C13706" s="4">
        <v>337</v>
      </c>
      <c r="D13706" s="4"/>
      <c r="E13706" s="4"/>
      <c r="F13706" s="4"/>
      <c r="G13706" s="4"/>
      <c r="H13706" s="4"/>
      <c r="I13706" s="4"/>
      <c r="J13706" s="4"/>
      <c r="K13706" s="4"/>
      <c r="L13706" s="4"/>
      <c r="M13706" s="4"/>
      <c r="N13706" s="4"/>
      <c r="O13706" s="4"/>
      <c r="P13706" s="4"/>
    </row>
    <row r="13707" spans="1:16">
      <c r="A13707" s="4">
        <v>337.19</v>
      </c>
      <c r="B13707" s="4">
        <v>1</v>
      </c>
      <c r="C13707" s="4">
        <v>337</v>
      </c>
      <c r="D13707" s="4"/>
      <c r="E13707" s="4"/>
      <c r="F13707" s="4"/>
      <c r="G13707" s="4"/>
      <c r="H13707" s="4"/>
      <c r="I13707" s="4"/>
      <c r="J13707" s="4"/>
      <c r="K13707" s="4"/>
      <c r="L13707" s="4"/>
      <c r="M13707" s="4"/>
      <c r="N13707" s="4"/>
      <c r="O13707" s="4"/>
      <c r="P13707" s="4"/>
    </row>
    <row r="13708" spans="1:16">
      <c r="A13708" s="4">
        <v>337.62</v>
      </c>
      <c r="B13708" s="4">
        <v>1</v>
      </c>
      <c r="C13708" s="4">
        <v>337</v>
      </c>
      <c r="D13708" s="4"/>
      <c r="E13708" s="4"/>
      <c r="F13708" s="4"/>
      <c r="G13708" s="4"/>
      <c r="H13708" s="4"/>
      <c r="I13708" s="4"/>
      <c r="J13708" s="4"/>
      <c r="K13708" s="4"/>
      <c r="L13708" s="4"/>
      <c r="M13708" s="4"/>
      <c r="N13708" s="4"/>
      <c r="O13708" s="4"/>
      <c r="P13708" s="4"/>
    </row>
    <row r="13709" spans="1:16">
      <c r="A13709" s="4">
        <v>337.67</v>
      </c>
      <c r="B13709" s="4">
        <v>1</v>
      </c>
      <c r="C13709" s="4">
        <v>337</v>
      </c>
      <c r="D13709" s="4"/>
      <c r="E13709" s="4"/>
      <c r="F13709" s="4"/>
      <c r="G13709" s="4"/>
      <c r="H13709" s="4"/>
      <c r="I13709" s="4"/>
      <c r="J13709" s="4"/>
      <c r="K13709" s="4"/>
      <c r="L13709" s="4"/>
      <c r="M13709" s="4"/>
      <c r="N13709" s="4"/>
      <c r="O13709" s="4"/>
      <c r="P13709" s="4"/>
    </row>
    <row r="13710" spans="1:16">
      <c r="A13710" s="4">
        <v>337.74</v>
      </c>
      <c r="B13710" s="4">
        <v>1</v>
      </c>
      <c r="C13710" s="4">
        <v>337</v>
      </c>
      <c r="D13710" s="4"/>
      <c r="E13710" s="4"/>
      <c r="F13710" s="4"/>
      <c r="G13710" s="4"/>
      <c r="H13710" s="4"/>
      <c r="I13710" s="4"/>
      <c r="J13710" s="4"/>
      <c r="K13710" s="4"/>
      <c r="L13710" s="4"/>
      <c r="M13710" s="4"/>
      <c r="N13710" s="4"/>
      <c r="O13710" s="4"/>
      <c r="P13710" s="4"/>
    </row>
    <row r="13711" spans="1:16">
      <c r="A13711" s="4">
        <v>337.87</v>
      </c>
      <c r="B13711" s="4">
        <v>1</v>
      </c>
      <c r="C13711" s="4">
        <v>337</v>
      </c>
      <c r="D13711" s="4"/>
      <c r="E13711" s="4"/>
      <c r="F13711" s="4"/>
      <c r="G13711" s="4"/>
      <c r="H13711" s="4"/>
      <c r="I13711" s="4"/>
      <c r="J13711" s="4"/>
      <c r="K13711" s="4"/>
      <c r="L13711" s="4"/>
      <c r="M13711" s="4"/>
      <c r="N13711" s="4"/>
      <c r="O13711" s="4"/>
      <c r="P13711" s="4"/>
    </row>
    <row r="13712" spans="1:16">
      <c r="A13712" s="4">
        <v>338.01</v>
      </c>
      <c r="B13712" s="4">
        <v>1</v>
      </c>
      <c r="C13712" s="4">
        <v>338</v>
      </c>
      <c r="D13712" s="4"/>
      <c r="E13712" s="4"/>
      <c r="F13712" s="4"/>
      <c r="G13712" s="4"/>
      <c r="H13712" s="4"/>
      <c r="I13712" s="4"/>
      <c r="J13712" s="4"/>
      <c r="K13712" s="4"/>
      <c r="L13712" s="4"/>
      <c r="M13712" s="4"/>
      <c r="N13712" s="4"/>
      <c r="O13712" s="4"/>
      <c r="P13712" s="4"/>
    </row>
    <row r="13713" spans="1:16">
      <c r="A13713" s="4">
        <v>338.09</v>
      </c>
      <c r="B13713" s="4">
        <v>1</v>
      </c>
      <c r="C13713" s="4">
        <v>338</v>
      </c>
      <c r="D13713" s="4"/>
      <c r="E13713" s="4"/>
      <c r="F13713" s="4"/>
      <c r="G13713" s="4"/>
      <c r="H13713" s="4"/>
      <c r="I13713" s="4"/>
      <c r="J13713" s="4"/>
      <c r="K13713" s="4"/>
      <c r="L13713" s="4"/>
      <c r="M13713" s="4"/>
      <c r="N13713" s="4"/>
      <c r="O13713" s="4"/>
      <c r="P13713" s="4"/>
    </row>
    <row r="13714" spans="1:16">
      <c r="A13714" s="4">
        <v>338.38</v>
      </c>
      <c r="B13714" s="4">
        <v>1</v>
      </c>
      <c r="C13714" s="4">
        <v>338</v>
      </c>
      <c r="D13714" s="4"/>
      <c r="E13714" s="4"/>
      <c r="F13714" s="4"/>
      <c r="G13714" s="4"/>
      <c r="H13714" s="4"/>
      <c r="I13714" s="4"/>
      <c r="J13714" s="4"/>
      <c r="K13714" s="4"/>
      <c r="L13714" s="4"/>
      <c r="M13714" s="4"/>
      <c r="N13714" s="4"/>
      <c r="O13714" s="4"/>
      <c r="P13714" s="4"/>
    </row>
    <row r="13715" spans="1:16">
      <c r="A13715" s="4">
        <v>339.12</v>
      </c>
      <c r="B13715" s="4">
        <v>2</v>
      </c>
      <c r="C13715" s="4">
        <v>339</v>
      </c>
      <c r="D13715" s="4"/>
      <c r="E13715" s="4"/>
      <c r="F13715" s="4"/>
      <c r="G13715" s="4"/>
      <c r="H13715" s="4"/>
      <c r="I13715" s="4"/>
      <c r="J13715" s="4"/>
      <c r="K13715" s="4"/>
      <c r="L13715" s="4"/>
      <c r="M13715" s="4"/>
      <c r="N13715" s="4"/>
      <c r="O13715" s="4"/>
      <c r="P13715" s="4"/>
    </row>
    <row r="13716" spans="1:16">
      <c r="A13716" s="4">
        <v>339.23</v>
      </c>
      <c r="B13716" s="4">
        <v>1</v>
      </c>
      <c r="C13716" s="4">
        <v>339</v>
      </c>
      <c r="D13716" s="4"/>
      <c r="E13716" s="4"/>
      <c r="F13716" s="4"/>
      <c r="G13716" s="4"/>
      <c r="H13716" s="4"/>
      <c r="I13716" s="4"/>
      <c r="J13716" s="4"/>
      <c r="K13716" s="4"/>
      <c r="L13716" s="4"/>
      <c r="M13716" s="4"/>
      <c r="N13716" s="4"/>
      <c r="O13716" s="4"/>
      <c r="P13716" s="4"/>
    </row>
    <row r="13717" spans="1:16">
      <c r="A13717" s="4">
        <v>339.33</v>
      </c>
      <c r="B13717" s="4">
        <v>1</v>
      </c>
      <c r="C13717" s="4">
        <v>339</v>
      </c>
      <c r="D13717" s="4"/>
      <c r="E13717" s="4"/>
      <c r="F13717" s="4"/>
      <c r="G13717" s="4"/>
      <c r="H13717" s="4"/>
      <c r="I13717" s="4"/>
      <c r="J13717" s="4"/>
      <c r="K13717" s="4"/>
      <c r="L13717" s="4"/>
      <c r="M13717" s="4"/>
      <c r="N13717" s="4"/>
      <c r="O13717" s="4"/>
      <c r="P13717" s="4"/>
    </row>
    <row r="13718" spans="1:16">
      <c r="A13718" s="4">
        <v>339.38</v>
      </c>
      <c r="B13718" s="4">
        <v>1</v>
      </c>
      <c r="C13718" s="4">
        <v>339</v>
      </c>
      <c r="D13718" s="4"/>
      <c r="E13718" s="4"/>
      <c r="F13718" s="4"/>
      <c r="G13718" s="4"/>
      <c r="H13718" s="4"/>
      <c r="I13718" s="4"/>
      <c r="J13718" s="4"/>
      <c r="K13718" s="4"/>
      <c r="L13718" s="4"/>
      <c r="M13718" s="4"/>
      <c r="N13718" s="4"/>
      <c r="O13718" s="4"/>
      <c r="P13718" s="4"/>
    </row>
    <row r="13719" spans="1:16">
      <c r="A13719" s="4">
        <v>339.49</v>
      </c>
      <c r="B13719" s="4">
        <v>1</v>
      </c>
      <c r="C13719" s="4">
        <v>339</v>
      </c>
      <c r="D13719" s="4"/>
      <c r="E13719" s="4"/>
      <c r="F13719" s="4"/>
      <c r="G13719" s="4"/>
      <c r="H13719" s="4"/>
      <c r="I13719" s="4"/>
      <c r="J13719" s="4"/>
      <c r="K13719" s="4"/>
      <c r="L13719" s="4"/>
      <c r="M13719" s="4"/>
      <c r="N13719" s="4"/>
      <c r="O13719" s="4"/>
      <c r="P13719" s="4"/>
    </row>
    <row r="13720" spans="1:16">
      <c r="A13720" s="4">
        <v>339.59</v>
      </c>
      <c r="B13720" s="4">
        <v>1</v>
      </c>
      <c r="C13720" s="4">
        <v>339</v>
      </c>
      <c r="D13720" s="4"/>
      <c r="E13720" s="4"/>
      <c r="F13720" s="4"/>
      <c r="G13720" s="4"/>
      <c r="H13720" s="4"/>
      <c r="I13720" s="4"/>
      <c r="J13720" s="4"/>
      <c r="K13720" s="4"/>
      <c r="L13720" s="4"/>
      <c r="M13720" s="4"/>
      <c r="N13720" s="4"/>
      <c r="O13720" s="4"/>
      <c r="P13720" s="4"/>
    </row>
    <row r="13721" spans="1:16">
      <c r="A13721" s="4">
        <v>339.79</v>
      </c>
      <c r="B13721" s="4">
        <v>1</v>
      </c>
      <c r="C13721" s="4">
        <v>339</v>
      </c>
      <c r="D13721" s="4"/>
      <c r="E13721" s="4"/>
      <c r="F13721" s="4"/>
      <c r="G13721" s="4"/>
      <c r="H13721" s="4"/>
      <c r="I13721" s="4"/>
      <c r="J13721" s="4"/>
      <c r="K13721" s="4"/>
      <c r="L13721" s="4"/>
      <c r="M13721" s="4"/>
      <c r="N13721" s="4"/>
      <c r="O13721" s="4"/>
      <c r="P13721" s="4"/>
    </row>
    <row r="13722" spans="1:16">
      <c r="A13722" s="4">
        <v>340.06</v>
      </c>
      <c r="B13722" s="4">
        <v>1</v>
      </c>
      <c r="C13722" s="4">
        <v>340</v>
      </c>
      <c r="D13722" s="4"/>
      <c r="E13722" s="4"/>
      <c r="F13722" s="4"/>
      <c r="G13722" s="4"/>
      <c r="H13722" s="4"/>
      <c r="I13722" s="4"/>
      <c r="J13722" s="4"/>
      <c r="K13722" s="4"/>
      <c r="L13722" s="4"/>
      <c r="M13722" s="4"/>
      <c r="N13722" s="4"/>
      <c r="O13722" s="4"/>
      <c r="P13722" s="4"/>
    </row>
    <row r="13723" spans="1:16">
      <c r="A13723" s="4">
        <v>340.09</v>
      </c>
      <c r="B13723" s="4">
        <v>1</v>
      </c>
      <c r="C13723" s="4">
        <v>340</v>
      </c>
      <c r="D13723" s="4"/>
      <c r="E13723" s="4"/>
      <c r="F13723" s="4"/>
      <c r="G13723" s="4"/>
      <c r="H13723" s="4"/>
      <c r="I13723" s="4"/>
      <c r="J13723" s="4"/>
      <c r="K13723" s="4"/>
      <c r="L13723" s="4"/>
      <c r="M13723" s="4"/>
      <c r="N13723" s="4"/>
      <c r="O13723" s="4"/>
      <c r="P13723" s="4"/>
    </row>
    <row r="13724" spans="1:16">
      <c r="A13724" s="4">
        <v>340.2</v>
      </c>
      <c r="B13724" s="4">
        <v>1</v>
      </c>
      <c r="C13724" s="4">
        <v>340</v>
      </c>
      <c r="D13724" s="4"/>
      <c r="E13724" s="4"/>
      <c r="F13724" s="4"/>
      <c r="G13724" s="4"/>
      <c r="H13724" s="4"/>
      <c r="I13724" s="4"/>
      <c r="J13724" s="4"/>
      <c r="K13724" s="4"/>
      <c r="L13724" s="4"/>
      <c r="M13724" s="4"/>
      <c r="N13724" s="4"/>
      <c r="O13724" s="4"/>
      <c r="P13724" s="4"/>
    </row>
    <row r="13725" spans="1:16">
      <c r="A13725" s="4">
        <v>340.67</v>
      </c>
      <c r="B13725" s="4">
        <v>1</v>
      </c>
      <c r="C13725" s="4">
        <v>340</v>
      </c>
      <c r="D13725" s="4"/>
      <c r="E13725" s="4"/>
      <c r="F13725" s="4"/>
      <c r="G13725" s="4"/>
      <c r="H13725" s="4"/>
      <c r="I13725" s="4"/>
      <c r="J13725" s="4"/>
      <c r="K13725" s="4"/>
      <c r="L13725" s="4"/>
      <c r="M13725" s="4"/>
      <c r="N13725" s="4"/>
      <c r="O13725" s="4"/>
      <c r="P13725" s="4"/>
    </row>
    <row r="13726" spans="1:16">
      <c r="A13726" s="4">
        <v>340.94</v>
      </c>
      <c r="B13726" s="4">
        <v>1</v>
      </c>
      <c r="C13726" s="4">
        <v>340</v>
      </c>
      <c r="D13726" s="4"/>
      <c r="E13726" s="4"/>
      <c r="F13726" s="4"/>
      <c r="G13726" s="4"/>
      <c r="H13726" s="4"/>
      <c r="I13726" s="4"/>
      <c r="J13726" s="4"/>
      <c r="K13726" s="4"/>
      <c r="L13726" s="4"/>
      <c r="M13726" s="4"/>
      <c r="N13726" s="4"/>
      <c r="O13726" s="4"/>
      <c r="P13726" s="4"/>
    </row>
    <row r="13727" spans="1:16">
      <c r="A13727" s="4">
        <v>341.02</v>
      </c>
      <c r="B13727" s="4">
        <v>1</v>
      </c>
      <c r="C13727" s="4">
        <v>341</v>
      </c>
      <c r="D13727" s="4"/>
      <c r="E13727" s="4"/>
      <c r="F13727" s="4"/>
      <c r="G13727" s="4"/>
      <c r="H13727" s="4"/>
      <c r="I13727" s="4"/>
      <c r="J13727" s="4"/>
      <c r="K13727" s="4"/>
      <c r="L13727" s="4"/>
      <c r="M13727" s="4"/>
      <c r="N13727" s="4"/>
      <c r="O13727" s="4"/>
      <c r="P13727" s="4"/>
    </row>
    <row r="13728" spans="1:16">
      <c r="A13728" s="4">
        <v>341.5</v>
      </c>
      <c r="B13728" s="4">
        <v>1</v>
      </c>
      <c r="C13728" s="4">
        <v>341</v>
      </c>
      <c r="D13728" s="4"/>
      <c r="E13728" s="4"/>
      <c r="F13728" s="4"/>
      <c r="G13728" s="4"/>
      <c r="H13728" s="4"/>
      <c r="I13728" s="4"/>
      <c r="J13728" s="4"/>
      <c r="K13728" s="4"/>
      <c r="L13728" s="4"/>
      <c r="M13728" s="4"/>
      <c r="N13728" s="4"/>
      <c r="O13728" s="4"/>
      <c r="P13728" s="4"/>
    </row>
    <row r="13729" spans="1:16">
      <c r="A13729" s="4">
        <v>341.85</v>
      </c>
      <c r="B13729" s="4">
        <v>1</v>
      </c>
      <c r="C13729" s="4">
        <v>341</v>
      </c>
      <c r="D13729" s="4"/>
      <c r="E13729" s="4"/>
      <c r="F13729" s="4"/>
      <c r="G13729" s="4"/>
      <c r="H13729" s="4"/>
      <c r="I13729" s="4"/>
      <c r="J13729" s="4"/>
      <c r="K13729" s="4"/>
      <c r="L13729" s="4"/>
      <c r="M13729" s="4"/>
      <c r="N13729" s="4"/>
      <c r="O13729" s="4"/>
      <c r="P13729" s="4"/>
    </row>
    <row r="13730" spans="1:16">
      <c r="A13730" s="4">
        <v>342.17</v>
      </c>
      <c r="B13730" s="4">
        <v>1</v>
      </c>
      <c r="C13730" s="4">
        <v>342</v>
      </c>
      <c r="D13730" s="4"/>
      <c r="E13730" s="4"/>
      <c r="F13730" s="4"/>
      <c r="G13730" s="4"/>
      <c r="H13730" s="4"/>
      <c r="I13730" s="4"/>
      <c r="J13730" s="4"/>
      <c r="K13730" s="4"/>
      <c r="L13730" s="4"/>
      <c r="M13730" s="4"/>
      <c r="N13730" s="4"/>
      <c r="O13730" s="4"/>
      <c r="P13730" s="4"/>
    </row>
    <row r="13731" spans="1:16">
      <c r="A13731" s="4">
        <v>342.27</v>
      </c>
      <c r="B13731" s="4">
        <v>1</v>
      </c>
      <c r="C13731" s="4">
        <v>342</v>
      </c>
      <c r="D13731" s="4"/>
      <c r="E13731" s="4"/>
      <c r="F13731" s="4"/>
      <c r="G13731" s="4"/>
      <c r="H13731" s="4"/>
      <c r="I13731" s="4"/>
      <c r="J13731" s="4"/>
      <c r="K13731" s="4"/>
      <c r="L13731" s="4"/>
      <c r="M13731" s="4"/>
      <c r="N13731" s="4"/>
      <c r="O13731" s="4"/>
      <c r="P13731" s="4"/>
    </row>
    <row r="13732" spans="1:16">
      <c r="A13732" s="4">
        <v>342.77</v>
      </c>
      <c r="B13732" s="4">
        <v>1</v>
      </c>
      <c r="C13732" s="4">
        <v>342</v>
      </c>
      <c r="D13732" s="4"/>
      <c r="E13732" s="4"/>
      <c r="F13732" s="4"/>
      <c r="G13732" s="4"/>
      <c r="H13732" s="4"/>
      <c r="I13732" s="4"/>
      <c r="J13732" s="4"/>
      <c r="K13732" s="4"/>
      <c r="L13732" s="4"/>
      <c r="M13732" s="4"/>
      <c r="N13732" s="4"/>
      <c r="O13732" s="4"/>
      <c r="P13732" s="4"/>
    </row>
    <row r="13733" spans="1:16">
      <c r="A13733" s="4">
        <v>343.13</v>
      </c>
      <c r="B13733" s="4">
        <v>1</v>
      </c>
      <c r="C13733" s="4">
        <v>343</v>
      </c>
      <c r="D13733" s="4"/>
      <c r="E13733" s="4"/>
      <c r="F13733" s="4"/>
      <c r="G13733" s="4"/>
      <c r="H13733" s="4"/>
      <c r="I13733" s="4"/>
      <c r="J13733" s="4"/>
      <c r="K13733" s="4"/>
      <c r="L13733" s="4"/>
      <c r="M13733" s="4"/>
      <c r="N13733" s="4"/>
      <c r="O13733" s="4"/>
      <c r="P13733" s="4"/>
    </row>
    <row r="13734" spans="1:16">
      <c r="A13734" s="4">
        <v>343.41</v>
      </c>
      <c r="B13734" s="4">
        <v>1</v>
      </c>
      <c r="C13734" s="4">
        <v>343</v>
      </c>
      <c r="D13734" s="4"/>
      <c r="E13734" s="4"/>
      <c r="F13734" s="4"/>
      <c r="G13734" s="4"/>
      <c r="H13734" s="4"/>
      <c r="I13734" s="4"/>
      <c r="J13734" s="4"/>
      <c r="K13734" s="4"/>
      <c r="L13734" s="4"/>
      <c r="M13734" s="4"/>
      <c r="N13734" s="4"/>
      <c r="O13734" s="4"/>
      <c r="P13734" s="4"/>
    </row>
    <row r="13735" spans="1:16">
      <c r="A13735" s="4">
        <v>343.79</v>
      </c>
      <c r="B13735" s="4">
        <v>1</v>
      </c>
      <c r="C13735" s="4">
        <v>343</v>
      </c>
      <c r="D13735" s="4"/>
      <c r="E13735" s="4"/>
      <c r="F13735" s="4"/>
      <c r="G13735" s="4"/>
      <c r="H13735" s="4"/>
      <c r="I13735" s="4"/>
      <c r="J13735" s="4"/>
      <c r="K13735" s="4"/>
      <c r="L13735" s="4"/>
      <c r="M13735" s="4"/>
      <c r="N13735" s="4"/>
      <c r="O13735" s="4"/>
      <c r="P13735" s="4"/>
    </row>
    <row r="13736" spans="1:16">
      <c r="A13736" s="4">
        <v>343.8</v>
      </c>
      <c r="B13736" s="4">
        <v>1</v>
      </c>
      <c r="C13736" s="4">
        <v>343</v>
      </c>
      <c r="D13736" s="4"/>
      <c r="E13736" s="4"/>
      <c r="F13736" s="4"/>
      <c r="G13736" s="4"/>
      <c r="H13736" s="4"/>
      <c r="I13736" s="4"/>
      <c r="J13736" s="4"/>
      <c r="K13736" s="4"/>
      <c r="L13736" s="4"/>
      <c r="M13736" s="4"/>
      <c r="N13736" s="4"/>
      <c r="O13736" s="4"/>
      <c r="P13736" s="4"/>
    </row>
    <row r="13737" spans="1:16">
      <c r="A13737" s="4">
        <v>343.98</v>
      </c>
      <c r="B13737" s="4">
        <v>1</v>
      </c>
      <c r="C13737" s="4">
        <v>343</v>
      </c>
      <c r="D13737" s="4"/>
      <c r="E13737" s="4"/>
      <c r="F13737" s="4"/>
      <c r="G13737" s="4"/>
      <c r="H13737" s="4"/>
      <c r="I13737" s="4"/>
      <c r="J13737" s="4"/>
      <c r="K13737" s="4"/>
      <c r="L13737" s="4"/>
      <c r="M13737" s="4"/>
      <c r="N13737" s="4"/>
      <c r="O13737" s="4"/>
      <c r="P13737" s="4"/>
    </row>
    <row r="13738" spans="1:16">
      <c r="A13738" s="4">
        <v>344.12</v>
      </c>
      <c r="B13738" s="4">
        <v>1</v>
      </c>
      <c r="C13738" s="4">
        <v>344</v>
      </c>
      <c r="D13738" s="4"/>
      <c r="E13738" s="4"/>
      <c r="F13738" s="4"/>
      <c r="G13738" s="4"/>
      <c r="H13738" s="4"/>
      <c r="I13738" s="4"/>
      <c r="J13738" s="4"/>
      <c r="K13738" s="4"/>
      <c r="L13738" s="4"/>
      <c r="M13738" s="4"/>
      <c r="N13738" s="4"/>
      <c r="O13738" s="4"/>
      <c r="P13738" s="4"/>
    </row>
    <row r="13739" spans="1:16">
      <c r="A13739" s="4">
        <v>344.38</v>
      </c>
      <c r="B13739" s="4">
        <v>1</v>
      </c>
      <c r="C13739" s="4">
        <v>344</v>
      </c>
      <c r="D13739" s="4"/>
      <c r="E13739" s="4"/>
      <c r="F13739" s="4"/>
      <c r="G13739" s="4"/>
      <c r="H13739" s="4"/>
      <c r="I13739" s="4"/>
      <c r="J13739" s="4"/>
      <c r="K13739" s="4"/>
      <c r="L13739" s="4"/>
      <c r="M13739" s="4"/>
      <c r="N13739" s="4"/>
      <c r="O13739" s="4"/>
      <c r="P13739" s="4"/>
    </row>
    <row r="13740" spans="1:16">
      <c r="A13740" s="4">
        <v>345.57</v>
      </c>
      <c r="B13740" s="4">
        <v>1</v>
      </c>
      <c r="C13740" s="4">
        <v>345</v>
      </c>
      <c r="D13740" s="4"/>
      <c r="E13740" s="4"/>
      <c r="F13740" s="4"/>
      <c r="G13740" s="4"/>
      <c r="H13740" s="4"/>
      <c r="I13740" s="4"/>
      <c r="J13740" s="4"/>
      <c r="K13740" s="4"/>
      <c r="L13740" s="4"/>
      <c r="M13740" s="4"/>
      <c r="N13740" s="4"/>
      <c r="O13740" s="4"/>
      <c r="P13740" s="4"/>
    </row>
    <row r="13741" spans="1:16">
      <c r="A13741" s="4">
        <v>345.66</v>
      </c>
      <c r="B13741" s="4">
        <v>1</v>
      </c>
      <c r="C13741" s="4">
        <v>345</v>
      </c>
      <c r="D13741" s="4"/>
      <c r="E13741" s="4"/>
      <c r="F13741" s="4"/>
      <c r="G13741" s="4"/>
      <c r="H13741" s="4"/>
      <c r="I13741" s="4"/>
      <c r="J13741" s="4"/>
      <c r="K13741" s="4"/>
      <c r="L13741" s="4"/>
      <c r="M13741" s="4"/>
      <c r="N13741" s="4"/>
      <c r="O13741" s="4"/>
      <c r="P13741" s="4"/>
    </row>
    <row r="13742" spans="1:16">
      <c r="A13742" s="4">
        <v>345.85</v>
      </c>
      <c r="B13742" s="4">
        <v>1</v>
      </c>
      <c r="C13742" s="4">
        <v>345</v>
      </c>
      <c r="D13742" s="4"/>
      <c r="E13742" s="4"/>
      <c r="F13742" s="4"/>
      <c r="G13742" s="4"/>
      <c r="H13742" s="4"/>
      <c r="I13742" s="4"/>
      <c r="J13742" s="4"/>
      <c r="K13742" s="4"/>
      <c r="L13742" s="4"/>
      <c r="M13742" s="4"/>
      <c r="N13742" s="4"/>
      <c r="O13742" s="4"/>
      <c r="P13742" s="4"/>
    </row>
    <row r="13743" spans="1:16">
      <c r="A13743" s="4">
        <v>345.99</v>
      </c>
      <c r="B13743" s="4">
        <v>1</v>
      </c>
      <c r="C13743" s="4">
        <v>345</v>
      </c>
      <c r="D13743" s="4"/>
      <c r="E13743" s="4"/>
      <c r="F13743" s="4"/>
      <c r="G13743" s="4"/>
      <c r="H13743" s="4"/>
      <c r="I13743" s="4"/>
      <c r="J13743" s="4"/>
      <c r="K13743" s="4"/>
      <c r="L13743" s="4"/>
      <c r="M13743" s="4"/>
      <c r="N13743" s="4"/>
      <c r="O13743" s="4"/>
      <c r="P13743" s="4"/>
    </row>
    <row r="13744" spans="1:16">
      <c r="A13744" s="4">
        <v>346.56</v>
      </c>
      <c r="B13744" s="4">
        <v>1</v>
      </c>
      <c r="C13744" s="4">
        <v>346</v>
      </c>
      <c r="D13744" s="4"/>
      <c r="E13744" s="4"/>
      <c r="F13744" s="4"/>
      <c r="G13744" s="4"/>
      <c r="H13744" s="4"/>
      <c r="I13744" s="4"/>
      <c r="J13744" s="4"/>
      <c r="K13744" s="4"/>
      <c r="L13744" s="4"/>
      <c r="M13744" s="4"/>
      <c r="N13744" s="4"/>
      <c r="O13744" s="4"/>
      <c r="P13744" s="4"/>
    </row>
    <row r="13745" spans="1:16">
      <c r="A13745" s="4">
        <v>346.85</v>
      </c>
      <c r="B13745" s="4">
        <v>1</v>
      </c>
      <c r="C13745" s="4">
        <v>346</v>
      </c>
      <c r="D13745" s="4"/>
      <c r="E13745" s="4"/>
      <c r="F13745" s="4"/>
      <c r="G13745" s="4"/>
      <c r="H13745" s="4"/>
      <c r="I13745" s="4"/>
      <c r="J13745" s="4"/>
      <c r="K13745" s="4"/>
      <c r="L13745" s="4"/>
      <c r="M13745" s="4"/>
      <c r="N13745" s="4"/>
      <c r="O13745" s="4"/>
      <c r="P13745" s="4"/>
    </row>
    <row r="13746" spans="1:16">
      <c r="A13746" s="4">
        <v>346.99</v>
      </c>
      <c r="B13746" s="4">
        <v>1</v>
      </c>
      <c r="C13746" s="4">
        <v>346</v>
      </c>
      <c r="D13746" s="4"/>
      <c r="E13746" s="4"/>
      <c r="F13746" s="4"/>
      <c r="G13746" s="4"/>
      <c r="H13746" s="4"/>
      <c r="I13746" s="4"/>
      <c r="J13746" s="4"/>
      <c r="K13746" s="4"/>
      <c r="L13746" s="4"/>
      <c r="M13746" s="4"/>
      <c r="N13746" s="4"/>
      <c r="O13746" s="4"/>
      <c r="P13746" s="4"/>
    </row>
    <row r="13747" spans="1:16">
      <c r="A13747" s="4">
        <v>347.54</v>
      </c>
      <c r="B13747" s="4">
        <v>1</v>
      </c>
      <c r="C13747" s="4">
        <v>347</v>
      </c>
      <c r="D13747" s="4"/>
      <c r="E13747" s="4"/>
      <c r="F13747" s="4"/>
      <c r="G13747" s="4"/>
      <c r="H13747" s="4"/>
      <c r="I13747" s="4"/>
      <c r="J13747" s="4"/>
      <c r="K13747" s="4"/>
      <c r="L13747" s="4"/>
      <c r="M13747" s="4"/>
      <c r="N13747" s="4"/>
      <c r="O13747" s="4"/>
      <c r="P13747" s="4"/>
    </row>
    <row r="13748" spans="1:16">
      <c r="A13748" s="4">
        <v>347.63</v>
      </c>
      <c r="B13748" s="4">
        <v>1</v>
      </c>
      <c r="C13748" s="4">
        <v>347</v>
      </c>
      <c r="D13748" s="4"/>
      <c r="E13748" s="4"/>
      <c r="F13748" s="4"/>
      <c r="G13748" s="4"/>
      <c r="H13748" s="4"/>
      <c r="I13748" s="4"/>
      <c r="J13748" s="4"/>
      <c r="K13748" s="4"/>
      <c r="L13748" s="4"/>
      <c r="M13748" s="4"/>
      <c r="N13748" s="4"/>
      <c r="O13748" s="4"/>
      <c r="P13748" s="4"/>
    </row>
    <row r="13749" spans="1:16">
      <c r="A13749" s="4">
        <v>348.25</v>
      </c>
      <c r="B13749" s="4">
        <v>1</v>
      </c>
      <c r="C13749" s="4">
        <v>348</v>
      </c>
      <c r="D13749" s="4"/>
      <c r="E13749" s="4"/>
      <c r="F13749" s="4"/>
      <c r="G13749" s="4"/>
      <c r="H13749" s="4"/>
      <c r="I13749" s="4"/>
      <c r="J13749" s="4"/>
      <c r="K13749" s="4"/>
      <c r="L13749" s="4"/>
      <c r="M13749" s="4"/>
      <c r="N13749" s="4"/>
      <c r="O13749" s="4"/>
      <c r="P13749" s="4"/>
    </row>
    <row r="13750" spans="1:16">
      <c r="A13750" s="4">
        <v>348.86</v>
      </c>
      <c r="B13750" s="4">
        <v>1</v>
      </c>
      <c r="C13750" s="4">
        <v>348</v>
      </c>
      <c r="D13750" s="4"/>
      <c r="E13750" s="4"/>
      <c r="F13750" s="4"/>
      <c r="G13750" s="4"/>
      <c r="H13750" s="4"/>
      <c r="I13750" s="4"/>
      <c r="J13750" s="4"/>
      <c r="K13750" s="4"/>
      <c r="L13750" s="4"/>
      <c r="M13750" s="4"/>
      <c r="N13750" s="4"/>
      <c r="O13750" s="4"/>
      <c r="P13750" s="4"/>
    </row>
    <row r="13751" spans="1:16">
      <c r="A13751" s="4">
        <v>349.1</v>
      </c>
      <c r="B13751" s="4">
        <v>2</v>
      </c>
      <c r="C13751" s="4">
        <v>349</v>
      </c>
      <c r="D13751" s="4"/>
      <c r="E13751" s="4"/>
      <c r="F13751" s="4"/>
      <c r="G13751" s="4"/>
      <c r="H13751" s="4"/>
      <c r="I13751" s="4"/>
      <c r="J13751" s="4"/>
      <c r="K13751" s="4"/>
      <c r="L13751" s="4"/>
      <c r="M13751" s="4"/>
      <c r="N13751" s="4"/>
      <c r="O13751" s="4"/>
      <c r="P13751" s="4"/>
    </row>
    <row r="13752" spans="1:16">
      <c r="A13752" s="4">
        <v>349.34</v>
      </c>
      <c r="B13752" s="4">
        <v>1</v>
      </c>
      <c r="C13752" s="4">
        <v>349</v>
      </c>
      <c r="D13752" s="4"/>
      <c r="E13752" s="4"/>
      <c r="F13752" s="4"/>
      <c r="G13752" s="4"/>
      <c r="H13752" s="4"/>
      <c r="I13752" s="4"/>
      <c r="J13752" s="4"/>
      <c r="K13752" s="4"/>
      <c r="L13752" s="4"/>
      <c r="M13752" s="4"/>
      <c r="N13752" s="4"/>
      <c r="O13752" s="4"/>
      <c r="P13752" s="4"/>
    </row>
    <row r="13753" spans="1:16">
      <c r="A13753" s="4">
        <v>349.47</v>
      </c>
      <c r="B13753" s="4">
        <v>1</v>
      </c>
      <c r="C13753" s="4">
        <v>349</v>
      </c>
      <c r="D13753" s="4"/>
      <c r="E13753" s="4"/>
      <c r="F13753" s="4"/>
      <c r="G13753" s="4"/>
      <c r="H13753" s="4"/>
      <c r="I13753" s="4"/>
      <c r="J13753" s="4"/>
      <c r="K13753" s="4"/>
      <c r="L13753" s="4"/>
      <c r="M13753" s="4"/>
      <c r="N13753" s="4"/>
      <c r="O13753" s="4"/>
      <c r="P13753" s="4"/>
    </row>
    <row r="13754" spans="1:16">
      <c r="A13754" s="4">
        <v>349.85</v>
      </c>
      <c r="B13754" s="4">
        <v>1</v>
      </c>
      <c r="C13754" s="4">
        <v>349</v>
      </c>
      <c r="D13754" s="4"/>
      <c r="E13754" s="4"/>
      <c r="F13754" s="4"/>
      <c r="G13754" s="4"/>
      <c r="H13754" s="4"/>
      <c r="I13754" s="4"/>
      <c r="J13754" s="4"/>
      <c r="K13754" s="4"/>
      <c r="L13754" s="4"/>
      <c r="M13754" s="4"/>
      <c r="N13754" s="4"/>
      <c r="O13754" s="4"/>
      <c r="P13754" s="4"/>
    </row>
    <row r="13755" spans="1:16">
      <c r="A13755" s="4">
        <v>350.39</v>
      </c>
      <c r="B13755" s="4">
        <v>1</v>
      </c>
      <c r="C13755" s="4">
        <v>350</v>
      </c>
      <c r="D13755" s="4"/>
      <c r="E13755" s="4"/>
      <c r="F13755" s="4"/>
      <c r="G13755" s="4"/>
      <c r="H13755" s="4"/>
      <c r="I13755" s="4"/>
      <c r="J13755" s="4"/>
      <c r="K13755" s="4"/>
      <c r="L13755" s="4"/>
      <c r="M13755" s="4"/>
      <c r="N13755" s="4"/>
      <c r="O13755" s="4"/>
      <c r="P13755" s="4"/>
    </row>
    <row r="13756" spans="1:16">
      <c r="A13756" s="4">
        <v>351</v>
      </c>
      <c r="B13756" s="4">
        <v>1</v>
      </c>
      <c r="C13756" s="4">
        <v>351</v>
      </c>
      <c r="D13756" s="4"/>
      <c r="E13756" s="4"/>
      <c r="F13756" s="4"/>
      <c r="G13756" s="4"/>
      <c r="H13756" s="4"/>
      <c r="I13756" s="4"/>
      <c r="J13756" s="4"/>
      <c r="K13756" s="4"/>
      <c r="L13756" s="4"/>
      <c r="M13756" s="4"/>
      <c r="N13756" s="4"/>
      <c r="O13756" s="4"/>
      <c r="P13756" s="4"/>
    </row>
    <row r="13757" spans="1:16">
      <c r="A13757" s="4">
        <v>351.04</v>
      </c>
      <c r="B13757" s="4">
        <v>1</v>
      </c>
      <c r="C13757" s="4">
        <v>351</v>
      </c>
      <c r="D13757" s="4"/>
      <c r="E13757" s="4"/>
      <c r="F13757" s="4"/>
      <c r="G13757" s="4"/>
      <c r="H13757" s="4"/>
      <c r="I13757" s="4"/>
      <c r="J13757" s="4"/>
      <c r="K13757" s="4"/>
      <c r="L13757" s="4"/>
      <c r="M13757" s="4"/>
      <c r="N13757" s="4"/>
      <c r="O13757" s="4"/>
      <c r="P13757" s="4"/>
    </row>
    <row r="13758" spans="1:16">
      <c r="A13758" s="4">
        <v>351.19</v>
      </c>
      <c r="B13758" s="4">
        <v>1</v>
      </c>
      <c r="C13758" s="4">
        <v>351</v>
      </c>
      <c r="D13758" s="4"/>
      <c r="E13758" s="4"/>
      <c r="F13758" s="4"/>
      <c r="G13758" s="4"/>
      <c r="H13758" s="4"/>
      <c r="I13758" s="4"/>
      <c r="J13758" s="4"/>
      <c r="K13758" s="4"/>
      <c r="L13758" s="4"/>
      <c r="M13758" s="4"/>
      <c r="N13758" s="4"/>
      <c r="O13758" s="4"/>
      <c r="P13758" s="4"/>
    </row>
    <row r="13759" spans="1:16">
      <c r="A13759" s="4">
        <v>351.21</v>
      </c>
      <c r="B13759" s="4">
        <v>1</v>
      </c>
      <c r="C13759" s="4">
        <v>351</v>
      </c>
      <c r="D13759" s="4"/>
      <c r="E13759" s="4"/>
      <c r="F13759" s="4"/>
      <c r="G13759" s="4"/>
      <c r="H13759" s="4"/>
      <c r="I13759" s="4"/>
      <c r="J13759" s="4"/>
      <c r="K13759" s="4"/>
      <c r="L13759" s="4"/>
      <c r="M13759" s="4"/>
      <c r="N13759" s="4"/>
      <c r="O13759" s="4"/>
      <c r="P13759" s="4"/>
    </row>
    <row r="13760" spans="1:16">
      <c r="A13760" s="4">
        <v>351.32</v>
      </c>
      <c r="B13760" s="4">
        <v>1</v>
      </c>
      <c r="C13760" s="4">
        <v>351</v>
      </c>
      <c r="D13760" s="4"/>
      <c r="E13760" s="4"/>
      <c r="F13760" s="4"/>
      <c r="G13760" s="4"/>
      <c r="H13760" s="4"/>
      <c r="I13760" s="4"/>
      <c r="J13760" s="4"/>
      <c r="K13760" s="4"/>
      <c r="L13760" s="4"/>
      <c r="M13760" s="4"/>
      <c r="N13760" s="4"/>
      <c r="O13760" s="4"/>
      <c r="P13760" s="4"/>
    </row>
    <row r="13761" spans="1:16">
      <c r="A13761" s="4">
        <v>351.56</v>
      </c>
      <c r="B13761" s="4">
        <v>1</v>
      </c>
      <c r="C13761" s="4">
        <v>351</v>
      </c>
      <c r="D13761" s="4"/>
      <c r="E13761" s="4"/>
      <c r="F13761" s="4"/>
      <c r="G13761" s="4"/>
      <c r="H13761" s="4"/>
      <c r="I13761" s="4"/>
      <c r="J13761" s="4"/>
      <c r="K13761" s="4"/>
      <c r="L13761" s="4"/>
      <c r="M13761" s="4"/>
      <c r="N13761" s="4"/>
      <c r="O13761" s="4"/>
      <c r="P13761" s="4"/>
    </row>
    <row r="13762" spans="1:16">
      <c r="A13762" s="4">
        <v>351.59</v>
      </c>
      <c r="B13762" s="4">
        <v>1</v>
      </c>
      <c r="C13762" s="4">
        <v>351</v>
      </c>
      <c r="D13762" s="4"/>
      <c r="E13762" s="4"/>
      <c r="F13762" s="4"/>
      <c r="G13762" s="4"/>
      <c r="H13762" s="4"/>
      <c r="I13762" s="4"/>
      <c r="J13762" s="4"/>
      <c r="K13762" s="4"/>
      <c r="L13762" s="4"/>
      <c r="M13762" s="4"/>
      <c r="N13762" s="4"/>
      <c r="O13762" s="4"/>
      <c r="P13762" s="4"/>
    </row>
    <row r="13763" spans="1:16">
      <c r="A13763" s="4">
        <v>351.81</v>
      </c>
      <c r="B13763" s="4">
        <v>1</v>
      </c>
      <c r="C13763" s="4">
        <v>351</v>
      </c>
      <c r="D13763" s="4"/>
      <c r="E13763" s="4"/>
      <c r="F13763" s="4"/>
      <c r="G13763" s="4"/>
      <c r="H13763" s="4"/>
      <c r="I13763" s="4"/>
      <c r="J13763" s="4"/>
      <c r="K13763" s="4"/>
      <c r="L13763" s="4"/>
      <c r="M13763" s="4"/>
      <c r="N13763" s="4"/>
      <c r="O13763" s="4"/>
      <c r="P13763" s="4"/>
    </row>
    <row r="13764" spans="1:16">
      <c r="A13764" s="4">
        <v>352.77</v>
      </c>
      <c r="B13764" s="4">
        <v>1</v>
      </c>
      <c r="C13764" s="4">
        <v>352</v>
      </c>
      <c r="D13764" s="4"/>
      <c r="E13764" s="4"/>
      <c r="F13764" s="4"/>
      <c r="G13764" s="4"/>
      <c r="H13764" s="4"/>
      <c r="I13764" s="4"/>
      <c r="J13764" s="4"/>
      <c r="K13764" s="4"/>
      <c r="L13764" s="4"/>
      <c r="M13764" s="4"/>
      <c r="N13764" s="4"/>
      <c r="O13764" s="4"/>
      <c r="P13764" s="4"/>
    </row>
    <row r="13765" spans="1:16">
      <c r="A13765" s="4">
        <v>352.9</v>
      </c>
      <c r="B13765" s="4">
        <v>1</v>
      </c>
      <c r="C13765" s="4">
        <v>352</v>
      </c>
      <c r="D13765" s="4"/>
      <c r="E13765" s="4"/>
      <c r="F13765" s="4"/>
      <c r="G13765" s="4"/>
      <c r="H13765" s="4"/>
      <c r="I13765" s="4"/>
      <c r="J13765" s="4"/>
      <c r="K13765" s="4"/>
      <c r="L13765" s="4"/>
      <c r="M13765" s="4"/>
      <c r="N13765" s="4"/>
      <c r="O13765" s="4"/>
      <c r="P13765" s="4"/>
    </row>
    <row r="13766" spans="1:16">
      <c r="A13766" s="4">
        <v>353</v>
      </c>
      <c r="B13766" s="4">
        <v>1</v>
      </c>
      <c r="C13766" s="4">
        <v>353</v>
      </c>
      <c r="D13766" s="4"/>
      <c r="E13766" s="4"/>
      <c r="F13766" s="4"/>
      <c r="G13766" s="4"/>
      <c r="H13766" s="4"/>
      <c r="I13766" s="4"/>
      <c r="J13766" s="4"/>
      <c r="K13766" s="4"/>
      <c r="L13766" s="4"/>
      <c r="M13766" s="4"/>
      <c r="N13766" s="4"/>
      <c r="O13766" s="4"/>
      <c r="P13766" s="4"/>
    </row>
    <row r="13767" spans="1:16">
      <c r="A13767" s="4">
        <v>353.35</v>
      </c>
      <c r="B13767" s="4">
        <v>1</v>
      </c>
      <c r="C13767" s="4">
        <v>353</v>
      </c>
      <c r="D13767" s="4"/>
      <c r="E13767" s="4"/>
      <c r="F13767" s="4"/>
      <c r="G13767" s="4"/>
      <c r="H13767" s="4"/>
      <c r="I13767" s="4"/>
      <c r="J13767" s="4"/>
      <c r="K13767" s="4"/>
      <c r="L13767" s="4"/>
      <c r="M13767" s="4"/>
      <c r="N13767" s="4"/>
      <c r="O13767" s="4"/>
      <c r="P13767" s="4"/>
    </row>
    <row r="13768" spans="1:16">
      <c r="A13768" s="4">
        <v>353.39</v>
      </c>
      <c r="B13768" s="4">
        <v>1</v>
      </c>
      <c r="C13768" s="4">
        <v>353</v>
      </c>
      <c r="D13768" s="4"/>
      <c r="E13768" s="4"/>
      <c r="F13768" s="4"/>
      <c r="G13768" s="4"/>
      <c r="H13768" s="4"/>
      <c r="I13768" s="4"/>
      <c r="J13768" s="4"/>
      <c r="K13768" s="4"/>
      <c r="L13768" s="4"/>
      <c r="M13768" s="4"/>
      <c r="N13768" s="4"/>
      <c r="O13768" s="4"/>
      <c r="P13768" s="4"/>
    </row>
    <row r="13769" spans="1:16">
      <c r="A13769" s="4">
        <v>353.71</v>
      </c>
      <c r="B13769" s="4">
        <v>1</v>
      </c>
      <c r="C13769" s="4">
        <v>353</v>
      </c>
      <c r="D13769" s="4"/>
      <c r="E13769" s="4"/>
      <c r="F13769" s="4"/>
      <c r="G13769" s="4"/>
      <c r="H13769" s="4"/>
      <c r="I13769" s="4"/>
      <c r="J13769" s="4"/>
      <c r="K13769" s="4"/>
      <c r="L13769" s="4"/>
      <c r="M13769" s="4"/>
      <c r="N13769" s="4"/>
      <c r="O13769" s="4"/>
      <c r="P13769" s="4"/>
    </row>
    <row r="13770" spans="1:16">
      <c r="A13770" s="4">
        <v>353.84</v>
      </c>
      <c r="B13770" s="4">
        <v>1</v>
      </c>
      <c r="C13770" s="4">
        <v>353</v>
      </c>
      <c r="D13770" s="4"/>
      <c r="E13770" s="4"/>
      <c r="F13770" s="4"/>
      <c r="G13770" s="4"/>
      <c r="H13770" s="4"/>
      <c r="I13770" s="4"/>
      <c r="J13770" s="4"/>
      <c r="K13770" s="4"/>
      <c r="L13770" s="4"/>
      <c r="M13770" s="4"/>
      <c r="N13770" s="4"/>
      <c r="O13770" s="4"/>
      <c r="P13770" s="4"/>
    </row>
    <row r="13771" spans="1:16">
      <c r="A13771" s="4">
        <v>355.12</v>
      </c>
      <c r="B13771" s="4">
        <v>1</v>
      </c>
      <c r="C13771" s="4">
        <v>355</v>
      </c>
      <c r="D13771" s="4"/>
      <c r="E13771" s="4"/>
      <c r="F13771" s="4"/>
      <c r="G13771" s="4"/>
      <c r="H13771" s="4"/>
      <c r="I13771" s="4"/>
      <c r="J13771" s="4"/>
      <c r="K13771" s="4"/>
      <c r="L13771" s="4"/>
      <c r="M13771" s="4"/>
      <c r="N13771" s="4"/>
      <c r="O13771" s="4"/>
      <c r="P13771" s="4"/>
    </row>
    <row r="13772" spans="1:16">
      <c r="A13772" s="4">
        <v>355.15</v>
      </c>
      <c r="B13772" s="4">
        <v>1</v>
      </c>
      <c r="C13772" s="4">
        <v>355</v>
      </c>
      <c r="D13772" s="4"/>
      <c r="E13772" s="4"/>
      <c r="F13772" s="4"/>
      <c r="G13772" s="4"/>
      <c r="H13772" s="4"/>
      <c r="I13772" s="4"/>
      <c r="J13772" s="4"/>
      <c r="K13772" s="4"/>
      <c r="L13772" s="4"/>
      <c r="M13772" s="4"/>
      <c r="N13772" s="4"/>
      <c r="O13772" s="4"/>
      <c r="P13772" s="4"/>
    </row>
    <row r="13773" spans="1:16">
      <c r="A13773" s="4">
        <v>355.4</v>
      </c>
      <c r="B13773" s="4">
        <v>1</v>
      </c>
      <c r="C13773" s="4">
        <v>355</v>
      </c>
      <c r="D13773" s="4"/>
      <c r="E13773" s="4"/>
      <c r="F13773" s="4"/>
      <c r="G13773" s="4"/>
      <c r="H13773" s="4"/>
      <c r="I13773" s="4"/>
      <c r="J13773" s="4"/>
      <c r="K13773" s="4"/>
      <c r="L13773" s="4"/>
      <c r="M13773" s="4"/>
      <c r="N13773" s="4"/>
      <c r="O13773" s="4"/>
      <c r="P13773" s="4"/>
    </row>
    <row r="13774" spans="1:16">
      <c r="A13774" s="4">
        <v>355.76</v>
      </c>
      <c r="B13774" s="4">
        <v>1</v>
      </c>
      <c r="C13774" s="4">
        <v>355</v>
      </c>
      <c r="D13774" s="4"/>
      <c r="E13774" s="4"/>
      <c r="F13774" s="4"/>
      <c r="G13774" s="4"/>
      <c r="H13774" s="4"/>
      <c r="I13774" s="4"/>
      <c r="J13774" s="4"/>
      <c r="K13774" s="4"/>
      <c r="L13774" s="4"/>
      <c r="M13774" s="4"/>
      <c r="N13774" s="4"/>
      <c r="O13774" s="4"/>
      <c r="P13774" s="4"/>
    </row>
    <row r="13775" spans="1:16">
      <c r="A13775" s="4">
        <v>356.11</v>
      </c>
      <c r="B13775" s="4">
        <v>1</v>
      </c>
      <c r="C13775" s="4">
        <v>356</v>
      </c>
      <c r="D13775" s="4"/>
      <c r="E13775" s="4"/>
      <c r="F13775" s="4"/>
      <c r="G13775" s="4"/>
      <c r="H13775" s="4"/>
      <c r="I13775" s="4"/>
      <c r="J13775" s="4"/>
      <c r="K13775" s="4"/>
      <c r="L13775" s="4"/>
      <c r="M13775" s="4"/>
      <c r="N13775" s="4"/>
      <c r="O13775" s="4"/>
      <c r="P13775" s="4"/>
    </row>
    <row r="13776" spans="1:16">
      <c r="A13776" s="4">
        <v>356.75</v>
      </c>
      <c r="B13776" s="4">
        <v>1</v>
      </c>
      <c r="C13776" s="4">
        <v>356</v>
      </c>
      <c r="D13776" s="4"/>
      <c r="E13776" s="4"/>
      <c r="F13776" s="4"/>
      <c r="G13776" s="4"/>
      <c r="H13776" s="4"/>
      <c r="I13776" s="4"/>
      <c r="J13776" s="4"/>
      <c r="K13776" s="4"/>
      <c r="L13776" s="4"/>
      <c r="M13776" s="4"/>
      <c r="N13776" s="4"/>
      <c r="O13776" s="4"/>
      <c r="P13776" s="4"/>
    </row>
    <row r="13777" spans="1:16">
      <c r="A13777" s="4">
        <v>357.21</v>
      </c>
      <c r="B13777" s="4">
        <v>1</v>
      </c>
      <c r="C13777" s="4">
        <v>357</v>
      </c>
      <c r="D13777" s="4"/>
      <c r="E13777" s="4"/>
      <c r="F13777" s="4"/>
      <c r="G13777" s="4"/>
      <c r="H13777" s="4"/>
      <c r="I13777" s="4"/>
      <c r="J13777" s="4"/>
      <c r="K13777" s="4"/>
      <c r="L13777" s="4"/>
      <c r="M13777" s="4"/>
      <c r="N13777" s="4"/>
      <c r="O13777" s="4"/>
      <c r="P13777" s="4"/>
    </row>
    <row r="13778" spans="1:16">
      <c r="A13778" s="4">
        <v>357.43</v>
      </c>
      <c r="B13778" s="4">
        <v>1</v>
      </c>
      <c r="C13778" s="4">
        <v>357</v>
      </c>
      <c r="D13778" s="4"/>
      <c r="E13778" s="4"/>
      <c r="F13778" s="4"/>
      <c r="G13778" s="4"/>
      <c r="H13778" s="4"/>
      <c r="I13778" s="4"/>
      <c r="J13778" s="4"/>
      <c r="K13778" s="4"/>
      <c r="L13778" s="4"/>
      <c r="M13778" s="4"/>
      <c r="N13778" s="4"/>
      <c r="O13778" s="4"/>
      <c r="P13778" s="4"/>
    </row>
    <row r="13779" spans="1:16">
      <c r="A13779" s="4">
        <v>357.47</v>
      </c>
      <c r="B13779" s="4">
        <v>1</v>
      </c>
      <c r="C13779" s="4">
        <v>357</v>
      </c>
      <c r="D13779" s="4"/>
      <c r="E13779" s="4"/>
      <c r="F13779" s="4"/>
      <c r="G13779" s="4"/>
      <c r="H13779" s="4"/>
      <c r="I13779" s="4"/>
      <c r="J13779" s="4"/>
      <c r="K13779" s="4"/>
      <c r="L13779" s="4"/>
      <c r="M13779" s="4"/>
      <c r="N13779" s="4"/>
      <c r="O13779" s="4"/>
      <c r="P13779" s="4"/>
    </row>
    <row r="13780" spans="1:16">
      <c r="A13780" s="4">
        <v>357.53</v>
      </c>
      <c r="B13780" s="4">
        <v>1</v>
      </c>
      <c r="C13780" s="4">
        <v>357</v>
      </c>
      <c r="D13780" s="4"/>
      <c r="E13780" s="4"/>
      <c r="F13780" s="4"/>
      <c r="G13780" s="4"/>
      <c r="H13780" s="4"/>
      <c r="I13780" s="4"/>
      <c r="J13780" s="4"/>
      <c r="K13780" s="4"/>
      <c r="L13780" s="4"/>
      <c r="M13780" s="4"/>
      <c r="N13780" s="4"/>
      <c r="O13780" s="4"/>
      <c r="P13780" s="4"/>
    </row>
    <row r="13781" spans="1:16">
      <c r="A13781" s="4">
        <v>357.97</v>
      </c>
      <c r="B13781" s="4">
        <v>1</v>
      </c>
      <c r="C13781" s="4">
        <v>357</v>
      </c>
      <c r="D13781" s="4"/>
      <c r="E13781" s="4"/>
      <c r="F13781" s="4"/>
      <c r="G13781" s="4"/>
      <c r="H13781" s="4"/>
      <c r="I13781" s="4"/>
      <c r="J13781" s="4"/>
      <c r="K13781" s="4"/>
      <c r="L13781" s="4"/>
      <c r="M13781" s="4"/>
      <c r="N13781" s="4"/>
      <c r="O13781" s="4"/>
      <c r="P13781" s="4"/>
    </row>
    <row r="13782" spans="1:16">
      <c r="A13782" s="4">
        <v>358.11</v>
      </c>
      <c r="B13782" s="4">
        <v>1</v>
      </c>
      <c r="C13782" s="4">
        <v>358</v>
      </c>
      <c r="D13782" s="4"/>
      <c r="E13782" s="4"/>
      <c r="F13782" s="4"/>
      <c r="G13782" s="4"/>
      <c r="H13782" s="4"/>
      <c r="I13782" s="4"/>
      <c r="J13782" s="4"/>
      <c r="K13782" s="4"/>
      <c r="L13782" s="4"/>
      <c r="M13782" s="4"/>
      <c r="N13782" s="4"/>
      <c r="O13782" s="4"/>
      <c r="P13782" s="4"/>
    </row>
    <row r="13783" spans="1:16">
      <c r="A13783" s="4">
        <v>358.73</v>
      </c>
      <c r="B13783" s="4">
        <v>1</v>
      </c>
      <c r="C13783" s="4">
        <v>358</v>
      </c>
      <c r="D13783" s="4"/>
      <c r="E13783" s="4"/>
      <c r="F13783" s="4"/>
      <c r="G13783" s="4"/>
      <c r="H13783" s="4"/>
      <c r="I13783" s="4"/>
      <c r="J13783" s="4"/>
      <c r="K13783" s="4"/>
      <c r="L13783" s="4"/>
      <c r="M13783" s="4"/>
      <c r="N13783" s="4"/>
      <c r="O13783" s="4"/>
      <c r="P13783" s="4"/>
    </row>
    <row r="13784" spans="1:16">
      <c r="A13784" s="4">
        <v>358.79</v>
      </c>
      <c r="B13784" s="4">
        <v>1</v>
      </c>
      <c r="C13784" s="4">
        <v>358</v>
      </c>
      <c r="D13784" s="4"/>
      <c r="E13784" s="4"/>
      <c r="F13784" s="4"/>
      <c r="G13784" s="4"/>
      <c r="H13784" s="4"/>
      <c r="I13784" s="4"/>
      <c r="J13784" s="4"/>
      <c r="K13784" s="4"/>
      <c r="L13784" s="4"/>
      <c r="M13784" s="4"/>
      <c r="N13784" s="4"/>
      <c r="O13784" s="4"/>
      <c r="P13784" s="4"/>
    </row>
    <row r="13785" spans="1:16">
      <c r="A13785" s="4">
        <v>359.07</v>
      </c>
      <c r="B13785" s="4">
        <v>1</v>
      </c>
      <c r="C13785" s="4">
        <v>359</v>
      </c>
      <c r="D13785" s="4"/>
      <c r="E13785" s="4"/>
      <c r="F13785" s="4"/>
      <c r="G13785" s="4"/>
      <c r="H13785" s="4"/>
      <c r="I13785" s="4"/>
      <c r="J13785" s="4"/>
      <c r="K13785" s="4"/>
      <c r="L13785" s="4"/>
      <c r="M13785" s="4"/>
      <c r="N13785" s="4"/>
      <c r="O13785" s="4"/>
      <c r="P13785" s="4"/>
    </row>
    <row r="13786" spans="1:16">
      <c r="A13786" s="4">
        <v>359.23</v>
      </c>
      <c r="B13786" s="4">
        <v>1</v>
      </c>
      <c r="C13786" s="4">
        <v>359</v>
      </c>
      <c r="D13786" s="4"/>
      <c r="E13786" s="4"/>
      <c r="F13786" s="4"/>
      <c r="G13786" s="4"/>
      <c r="H13786" s="4"/>
      <c r="I13786" s="4"/>
      <c r="J13786" s="4"/>
      <c r="K13786" s="4"/>
      <c r="L13786" s="4"/>
      <c r="M13786" s="4"/>
      <c r="N13786" s="4"/>
      <c r="O13786" s="4"/>
      <c r="P13786" s="4"/>
    </row>
    <row r="13787" spans="1:16">
      <c r="A13787" s="4">
        <v>359.43</v>
      </c>
      <c r="B13787" s="4">
        <v>1</v>
      </c>
      <c r="C13787" s="4">
        <v>359</v>
      </c>
      <c r="D13787" s="4"/>
      <c r="E13787" s="4"/>
      <c r="F13787" s="4"/>
      <c r="G13787" s="4"/>
      <c r="H13787" s="4"/>
      <c r="I13787" s="4"/>
      <c r="J13787" s="4"/>
      <c r="K13787" s="4"/>
      <c r="L13787" s="4"/>
      <c r="M13787" s="4"/>
      <c r="N13787" s="4"/>
      <c r="O13787" s="4"/>
      <c r="P13787" s="4"/>
    </row>
    <row r="13788" spans="1:16">
      <c r="A13788" s="4">
        <v>359.56</v>
      </c>
      <c r="B13788" s="4">
        <v>1</v>
      </c>
      <c r="C13788" s="4">
        <v>359</v>
      </c>
      <c r="D13788" s="4"/>
      <c r="E13788" s="4"/>
      <c r="F13788" s="4"/>
      <c r="G13788" s="4"/>
      <c r="H13788" s="4"/>
      <c r="I13788" s="4"/>
      <c r="J13788" s="4"/>
      <c r="K13788" s="4"/>
      <c r="L13788" s="4"/>
      <c r="M13788" s="4"/>
      <c r="N13788" s="4"/>
      <c r="O13788" s="4"/>
      <c r="P13788" s="4"/>
    </row>
    <row r="13789" spans="1:16">
      <c r="A13789" s="4">
        <v>360.21</v>
      </c>
      <c r="B13789" s="4">
        <v>1</v>
      </c>
      <c r="C13789" s="4">
        <v>360</v>
      </c>
      <c r="D13789" s="4"/>
      <c r="E13789" s="4"/>
      <c r="F13789" s="4"/>
      <c r="G13789" s="4"/>
      <c r="H13789" s="4"/>
      <c r="I13789" s="4"/>
      <c r="J13789" s="4"/>
      <c r="K13789" s="4"/>
      <c r="L13789" s="4"/>
      <c r="M13789" s="4"/>
      <c r="N13789" s="4"/>
      <c r="O13789" s="4"/>
      <c r="P13789" s="4"/>
    </row>
    <row r="13790" spans="1:16">
      <c r="A13790" s="4">
        <v>360.22</v>
      </c>
      <c r="B13790" s="4">
        <v>1</v>
      </c>
      <c r="C13790" s="4">
        <v>360</v>
      </c>
      <c r="D13790" s="4"/>
      <c r="E13790" s="4"/>
      <c r="F13790" s="4"/>
      <c r="G13790" s="4"/>
      <c r="H13790" s="4"/>
      <c r="I13790" s="4"/>
      <c r="J13790" s="4"/>
      <c r="K13790" s="4"/>
      <c r="L13790" s="4"/>
      <c r="M13790" s="4"/>
      <c r="N13790" s="4"/>
      <c r="O13790" s="4"/>
      <c r="P13790" s="4"/>
    </row>
    <row r="13791" spans="1:16">
      <c r="A13791" s="4">
        <v>360.23</v>
      </c>
      <c r="B13791" s="4">
        <v>1</v>
      </c>
      <c r="C13791" s="4">
        <v>360</v>
      </c>
      <c r="D13791" s="4"/>
      <c r="E13791" s="4"/>
      <c r="F13791" s="4"/>
      <c r="G13791" s="4"/>
      <c r="H13791" s="4"/>
      <c r="I13791" s="4"/>
      <c r="J13791" s="4"/>
      <c r="K13791" s="4"/>
      <c r="L13791" s="4"/>
      <c r="M13791" s="4"/>
      <c r="N13791" s="4"/>
      <c r="O13791" s="4"/>
      <c r="P13791" s="4"/>
    </row>
    <row r="13792" spans="1:16">
      <c r="A13792" s="4">
        <v>360.51</v>
      </c>
      <c r="B13792" s="4">
        <v>1</v>
      </c>
      <c r="C13792" s="4">
        <v>360</v>
      </c>
      <c r="D13792" s="4"/>
      <c r="E13792" s="4"/>
      <c r="F13792" s="4"/>
      <c r="G13792" s="4"/>
      <c r="H13792" s="4"/>
      <c r="I13792" s="4"/>
      <c r="J13792" s="4"/>
      <c r="K13792" s="4"/>
      <c r="L13792" s="4"/>
      <c r="M13792" s="4"/>
      <c r="N13792" s="4"/>
      <c r="O13792" s="4"/>
      <c r="P13792" s="4"/>
    </row>
    <row r="13793" spans="1:16">
      <c r="A13793" s="4">
        <v>360.67</v>
      </c>
      <c r="B13793" s="4">
        <v>2</v>
      </c>
      <c r="C13793" s="4">
        <v>360</v>
      </c>
      <c r="D13793" s="4"/>
      <c r="E13793" s="4"/>
      <c r="F13793" s="4"/>
      <c r="G13793" s="4"/>
      <c r="H13793" s="4"/>
      <c r="I13793" s="4"/>
      <c r="J13793" s="4"/>
      <c r="K13793" s="4"/>
      <c r="L13793" s="4"/>
      <c r="M13793" s="4"/>
      <c r="N13793" s="4"/>
      <c r="O13793" s="4"/>
      <c r="P13793" s="4"/>
    </row>
    <row r="13794" spans="1:16">
      <c r="A13794" s="4">
        <v>362.74</v>
      </c>
      <c r="B13794" s="4">
        <v>1</v>
      </c>
      <c r="C13794" s="4">
        <v>362</v>
      </c>
      <c r="D13794" s="4"/>
      <c r="E13794" s="4"/>
      <c r="F13794" s="4"/>
      <c r="G13794" s="4"/>
      <c r="H13794" s="4"/>
      <c r="I13794" s="4"/>
      <c r="J13794" s="4"/>
      <c r="K13794" s="4"/>
      <c r="L13794" s="4"/>
      <c r="M13794" s="4"/>
      <c r="N13794" s="4"/>
      <c r="O13794" s="4"/>
      <c r="P13794" s="4"/>
    </row>
    <row r="13795" spans="1:16">
      <c r="A13795" s="4">
        <v>362.98</v>
      </c>
      <c r="B13795" s="4">
        <v>1</v>
      </c>
      <c r="C13795" s="4">
        <v>362</v>
      </c>
      <c r="D13795" s="4"/>
      <c r="E13795" s="4"/>
      <c r="F13795" s="4"/>
      <c r="G13795" s="4"/>
      <c r="H13795" s="4"/>
      <c r="I13795" s="4"/>
      <c r="J13795" s="4"/>
      <c r="K13795" s="4"/>
      <c r="L13795" s="4"/>
      <c r="M13795" s="4"/>
      <c r="N13795" s="4"/>
      <c r="O13795" s="4"/>
      <c r="P13795" s="4"/>
    </row>
    <row r="13796" spans="1:16">
      <c r="A13796" s="4">
        <v>363.27</v>
      </c>
      <c r="B13796" s="4">
        <v>1</v>
      </c>
      <c r="C13796" s="4">
        <v>363</v>
      </c>
      <c r="D13796" s="4"/>
      <c r="E13796" s="4"/>
      <c r="F13796" s="4"/>
      <c r="G13796" s="4"/>
      <c r="H13796" s="4"/>
      <c r="I13796" s="4"/>
      <c r="J13796" s="4"/>
      <c r="K13796" s="4"/>
      <c r="L13796" s="4"/>
      <c r="M13796" s="4"/>
      <c r="N13796" s="4"/>
      <c r="O13796" s="4"/>
      <c r="P13796" s="4"/>
    </row>
    <row r="13797" spans="1:16">
      <c r="A13797" s="4">
        <v>363.43</v>
      </c>
      <c r="B13797" s="4">
        <v>1</v>
      </c>
      <c r="C13797" s="4">
        <v>363</v>
      </c>
      <c r="D13797" s="4"/>
      <c r="E13797" s="4"/>
      <c r="F13797" s="4"/>
      <c r="G13797" s="4"/>
      <c r="H13797" s="4"/>
      <c r="I13797" s="4"/>
      <c r="J13797" s="4"/>
      <c r="K13797" s="4"/>
      <c r="L13797" s="4"/>
      <c r="M13797" s="4"/>
      <c r="N13797" s="4"/>
      <c r="O13797" s="4"/>
      <c r="P13797" s="4"/>
    </row>
    <row r="13798" spans="1:16">
      <c r="A13798" s="4">
        <v>363.95</v>
      </c>
      <c r="B13798" s="4">
        <v>1</v>
      </c>
      <c r="C13798" s="4">
        <v>363</v>
      </c>
      <c r="D13798" s="4"/>
      <c r="E13798" s="4"/>
      <c r="F13798" s="4"/>
      <c r="G13798" s="4"/>
      <c r="H13798" s="4"/>
      <c r="I13798" s="4"/>
      <c r="J13798" s="4"/>
      <c r="K13798" s="4"/>
      <c r="L13798" s="4"/>
      <c r="M13798" s="4"/>
      <c r="N13798" s="4"/>
      <c r="O13798" s="4"/>
      <c r="P13798" s="4"/>
    </row>
    <row r="13799" spans="1:16">
      <c r="A13799" s="4">
        <v>364.24</v>
      </c>
      <c r="B13799" s="4">
        <v>1</v>
      </c>
      <c r="C13799" s="4">
        <v>364</v>
      </c>
      <c r="D13799" s="4"/>
      <c r="E13799" s="4"/>
      <c r="F13799" s="4"/>
      <c r="G13799" s="4"/>
      <c r="H13799" s="4"/>
      <c r="I13799" s="4"/>
      <c r="J13799" s="4"/>
      <c r="K13799" s="4"/>
      <c r="L13799" s="4"/>
      <c r="M13799" s="4"/>
      <c r="N13799" s="4"/>
      <c r="O13799" s="4"/>
      <c r="P13799" s="4"/>
    </row>
    <row r="13800" spans="1:16">
      <c r="A13800" s="4">
        <v>364.47</v>
      </c>
      <c r="B13800" s="4">
        <v>1</v>
      </c>
      <c r="C13800" s="4">
        <v>364</v>
      </c>
      <c r="D13800" s="4"/>
      <c r="E13800" s="4"/>
      <c r="F13800" s="4"/>
      <c r="G13800" s="4"/>
      <c r="H13800" s="4"/>
      <c r="I13800" s="4"/>
      <c r="J13800" s="4"/>
      <c r="K13800" s="4"/>
      <c r="L13800" s="4"/>
      <c r="M13800" s="4"/>
      <c r="N13800" s="4"/>
      <c r="O13800" s="4"/>
      <c r="P13800" s="4"/>
    </row>
    <row r="13801" spans="1:16">
      <c r="A13801" s="4">
        <v>364.68</v>
      </c>
      <c r="B13801" s="4">
        <v>1</v>
      </c>
      <c r="C13801" s="4">
        <v>364</v>
      </c>
      <c r="D13801" s="4"/>
      <c r="E13801" s="4"/>
      <c r="F13801" s="4"/>
      <c r="G13801" s="4"/>
      <c r="H13801" s="4"/>
      <c r="I13801" s="4"/>
      <c r="J13801" s="4"/>
      <c r="K13801" s="4"/>
      <c r="L13801" s="4"/>
      <c r="M13801" s="4"/>
      <c r="N13801" s="4"/>
      <c r="O13801" s="4"/>
      <c r="P13801" s="4"/>
    </row>
    <row r="13802" spans="1:16">
      <c r="A13802" s="4">
        <v>364.77</v>
      </c>
      <c r="B13802" s="4">
        <v>1</v>
      </c>
      <c r="C13802" s="4">
        <v>364</v>
      </c>
      <c r="D13802" s="4"/>
      <c r="E13802" s="4"/>
      <c r="F13802" s="4"/>
      <c r="G13802" s="4"/>
      <c r="H13802" s="4"/>
      <c r="I13802" s="4"/>
      <c r="J13802" s="4"/>
      <c r="K13802" s="4"/>
      <c r="L13802" s="4"/>
      <c r="M13802" s="4"/>
      <c r="N13802" s="4"/>
      <c r="O13802" s="4"/>
      <c r="P13802" s="4"/>
    </row>
    <row r="13803" spans="1:16">
      <c r="A13803" s="4">
        <v>365.12</v>
      </c>
      <c r="B13803" s="4">
        <v>1</v>
      </c>
      <c r="C13803" s="4">
        <v>365</v>
      </c>
      <c r="D13803" s="4"/>
      <c r="E13803" s="4"/>
      <c r="F13803" s="4"/>
      <c r="G13803" s="4"/>
      <c r="H13803" s="4"/>
      <c r="I13803" s="4"/>
      <c r="J13803" s="4"/>
      <c r="K13803" s="4"/>
      <c r="L13803" s="4"/>
      <c r="M13803" s="4"/>
      <c r="N13803" s="4"/>
      <c r="O13803" s="4"/>
      <c r="P13803" s="4"/>
    </row>
    <row r="13804" spans="1:16">
      <c r="A13804" s="4">
        <v>367.07</v>
      </c>
      <c r="B13804" s="4">
        <v>1</v>
      </c>
      <c r="C13804" s="4">
        <v>367</v>
      </c>
      <c r="D13804" s="4"/>
      <c r="E13804" s="4"/>
      <c r="F13804" s="4"/>
      <c r="G13804" s="4"/>
      <c r="H13804" s="4"/>
      <c r="I13804" s="4"/>
      <c r="J13804" s="4"/>
      <c r="K13804" s="4"/>
      <c r="L13804" s="4"/>
      <c r="M13804" s="4"/>
      <c r="N13804" s="4"/>
      <c r="O13804" s="4"/>
      <c r="P13804" s="4"/>
    </row>
    <row r="13805" spans="1:16">
      <c r="A13805" s="4">
        <v>367.98</v>
      </c>
      <c r="B13805" s="4">
        <v>1</v>
      </c>
      <c r="C13805" s="4">
        <v>367</v>
      </c>
      <c r="D13805" s="4"/>
      <c r="E13805" s="4"/>
      <c r="F13805" s="4"/>
      <c r="G13805" s="4"/>
      <c r="H13805" s="4"/>
      <c r="I13805" s="4"/>
      <c r="J13805" s="4"/>
      <c r="K13805" s="4"/>
      <c r="L13805" s="4"/>
      <c r="M13805" s="4"/>
      <c r="N13805" s="4"/>
      <c r="O13805" s="4"/>
      <c r="P13805" s="4"/>
    </row>
    <row r="13806" spans="1:16">
      <c r="A13806" s="4">
        <v>368.17</v>
      </c>
      <c r="B13806" s="4">
        <v>1</v>
      </c>
      <c r="C13806" s="4">
        <v>368</v>
      </c>
      <c r="D13806" s="4"/>
      <c r="E13806" s="4"/>
      <c r="F13806" s="4"/>
      <c r="G13806" s="4"/>
      <c r="H13806" s="4"/>
      <c r="I13806" s="4"/>
      <c r="J13806" s="4"/>
      <c r="K13806" s="4"/>
      <c r="L13806" s="4"/>
      <c r="M13806" s="4"/>
      <c r="N13806" s="4"/>
      <c r="O13806" s="4"/>
      <c r="P13806" s="4"/>
    </row>
    <row r="13807" spans="1:16">
      <c r="A13807" s="4">
        <v>368.35</v>
      </c>
      <c r="B13807" s="4">
        <v>1</v>
      </c>
      <c r="C13807" s="4">
        <v>368</v>
      </c>
      <c r="D13807" s="4"/>
      <c r="E13807" s="4"/>
      <c r="F13807" s="4"/>
      <c r="G13807" s="4"/>
      <c r="H13807" s="4"/>
      <c r="I13807" s="4"/>
      <c r="J13807" s="4"/>
      <c r="K13807" s="4"/>
      <c r="L13807" s="4"/>
      <c r="M13807" s="4"/>
      <c r="N13807" s="4"/>
      <c r="O13807" s="4"/>
      <c r="P13807" s="4"/>
    </row>
    <row r="13808" spans="1:16">
      <c r="A13808" s="4">
        <v>368.51</v>
      </c>
      <c r="B13808" s="4">
        <v>1</v>
      </c>
      <c r="C13808" s="4">
        <v>368</v>
      </c>
      <c r="D13808" s="4"/>
      <c r="E13808" s="4"/>
      <c r="F13808" s="4"/>
      <c r="G13808" s="4"/>
      <c r="H13808" s="4"/>
      <c r="I13808" s="4"/>
      <c r="J13808" s="4"/>
      <c r="K13808" s="4"/>
      <c r="L13808" s="4"/>
      <c r="M13808" s="4"/>
      <c r="N13808" s="4"/>
      <c r="O13808" s="4"/>
      <c r="P13808" s="4"/>
    </row>
    <row r="13809" spans="1:16">
      <c r="A13809" s="4">
        <v>368.6</v>
      </c>
      <c r="B13809" s="4">
        <v>1</v>
      </c>
      <c r="C13809" s="4">
        <v>368</v>
      </c>
      <c r="D13809" s="4"/>
      <c r="E13809" s="4"/>
      <c r="F13809" s="4"/>
      <c r="G13809" s="4"/>
      <c r="H13809" s="4"/>
      <c r="I13809" s="4"/>
      <c r="J13809" s="4"/>
      <c r="K13809" s="4"/>
      <c r="L13809" s="4"/>
      <c r="M13809" s="4"/>
      <c r="N13809" s="4"/>
      <c r="O13809" s="4"/>
      <c r="P13809" s="4"/>
    </row>
    <row r="13810" spans="1:16">
      <c r="A13810" s="4">
        <v>368.7</v>
      </c>
      <c r="B13810" s="4">
        <v>1</v>
      </c>
      <c r="C13810" s="4">
        <v>368</v>
      </c>
      <c r="D13810" s="4"/>
      <c r="E13810" s="4"/>
      <c r="F13810" s="4"/>
      <c r="G13810" s="4"/>
      <c r="H13810" s="4"/>
      <c r="I13810" s="4"/>
      <c r="J13810" s="4"/>
      <c r="K13810" s="4"/>
      <c r="L13810" s="4"/>
      <c r="M13810" s="4"/>
      <c r="N13810" s="4"/>
      <c r="O13810" s="4"/>
      <c r="P13810" s="4"/>
    </row>
    <row r="13811" spans="1:16">
      <c r="A13811" s="4">
        <v>369.68</v>
      </c>
      <c r="B13811" s="4">
        <v>1</v>
      </c>
      <c r="C13811" s="4">
        <v>369</v>
      </c>
      <c r="D13811" s="4"/>
      <c r="E13811" s="4"/>
      <c r="F13811" s="4"/>
      <c r="G13811" s="4"/>
      <c r="H13811" s="4"/>
      <c r="I13811" s="4"/>
      <c r="J13811" s="4"/>
      <c r="K13811" s="4"/>
      <c r="L13811" s="4"/>
      <c r="M13811" s="4"/>
      <c r="N13811" s="4"/>
      <c r="O13811" s="4"/>
      <c r="P13811" s="4"/>
    </row>
    <row r="13812" spans="1:16">
      <c r="A13812" s="4">
        <v>370.18</v>
      </c>
      <c r="B13812" s="4">
        <v>1</v>
      </c>
      <c r="C13812" s="4">
        <v>370</v>
      </c>
      <c r="D13812" s="4"/>
      <c r="E13812" s="4"/>
      <c r="F13812" s="4"/>
      <c r="G13812" s="4"/>
      <c r="H13812" s="4"/>
      <c r="I13812" s="4"/>
      <c r="J13812" s="4"/>
      <c r="K13812" s="4"/>
      <c r="L13812" s="4"/>
      <c r="M13812" s="4"/>
      <c r="N13812" s="4"/>
      <c r="O13812" s="4"/>
      <c r="P13812" s="4"/>
    </row>
    <row r="13813" spans="1:16">
      <c r="A13813" s="4">
        <v>370.84</v>
      </c>
      <c r="B13813" s="4">
        <v>1</v>
      </c>
      <c r="C13813" s="4">
        <v>370</v>
      </c>
      <c r="D13813" s="4"/>
      <c r="E13813" s="4"/>
      <c r="F13813" s="4"/>
      <c r="G13813" s="4"/>
      <c r="H13813" s="4"/>
      <c r="I13813" s="4"/>
      <c r="J13813" s="4"/>
      <c r="K13813" s="4"/>
      <c r="L13813" s="4"/>
      <c r="M13813" s="4"/>
      <c r="N13813" s="4"/>
      <c r="O13813" s="4"/>
      <c r="P13813" s="4"/>
    </row>
    <row r="13814" spans="1:16">
      <c r="A13814" s="4">
        <v>371.17</v>
      </c>
      <c r="B13814" s="4">
        <v>1</v>
      </c>
      <c r="C13814" s="4">
        <v>371</v>
      </c>
      <c r="D13814" s="4"/>
      <c r="E13814" s="4"/>
      <c r="F13814" s="4"/>
      <c r="G13814" s="4"/>
      <c r="H13814" s="4"/>
      <c r="I13814" s="4"/>
      <c r="J13814" s="4"/>
      <c r="K13814" s="4"/>
      <c r="L13814" s="4"/>
      <c r="M13814" s="4"/>
      <c r="N13814" s="4"/>
      <c r="O13814" s="4"/>
      <c r="P13814" s="4"/>
    </row>
    <row r="13815" spans="1:16">
      <c r="A13815" s="4">
        <v>371.26</v>
      </c>
      <c r="B13815" s="4">
        <v>1</v>
      </c>
      <c r="C13815" s="4">
        <v>371</v>
      </c>
      <c r="D13815" s="4"/>
      <c r="E13815" s="4"/>
      <c r="F13815" s="4"/>
      <c r="G13815" s="4"/>
      <c r="H13815" s="4"/>
      <c r="I13815" s="4"/>
      <c r="J13815" s="4"/>
      <c r="K13815" s="4"/>
      <c r="L13815" s="4"/>
      <c r="M13815" s="4"/>
      <c r="N13815" s="4"/>
      <c r="O13815" s="4"/>
      <c r="P13815" s="4"/>
    </row>
    <row r="13816" spans="1:16">
      <c r="A13816" s="4">
        <v>371.49</v>
      </c>
      <c r="B13816" s="4">
        <v>1</v>
      </c>
      <c r="C13816" s="4">
        <v>371</v>
      </c>
      <c r="D13816" s="4"/>
      <c r="E13816" s="4"/>
      <c r="F13816" s="4"/>
      <c r="G13816" s="4"/>
      <c r="H13816" s="4"/>
      <c r="I13816" s="4"/>
      <c r="J13816" s="4"/>
      <c r="K13816" s="4"/>
      <c r="L13816" s="4"/>
      <c r="M13816" s="4"/>
      <c r="N13816" s="4"/>
      <c r="O13816" s="4"/>
      <c r="P13816" s="4"/>
    </row>
    <row r="13817" spans="1:16">
      <c r="A13817" s="4">
        <v>371.52</v>
      </c>
      <c r="B13817" s="4">
        <v>1</v>
      </c>
      <c r="C13817" s="4">
        <v>371</v>
      </c>
      <c r="D13817" s="4"/>
      <c r="E13817" s="4"/>
      <c r="F13817" s="4"/>
      <c r="G13817" s="4"/>
      <c r="H13817" s="4"/>
      <c r="I13817" s="4"/>
      <c r="J13817" s="4"/>
      <c r="K13817" s="4"/>
      <c r="L13817" s="4"/>
      <c r="M13817" s="4"/>
      <c r="N13817" s="4"/>
      <c r="O13817" s="4"/>
      <c r="P13817" s="4"/>
    </row>
    <row r="13818" spans="1:16">
      <c r="A13818" s="4">
        <v>371.55</v>
      </c>
      <c r="B13818" s="4">
        <v>1</v>
      </c>
      <c r="C13818" s="4">
        <v>371</v>
      </c>
      <c r="D13818" s="4"/>
      <c r="E13818" s="4"/>
      <c r="F13818" s="4"/>
      <c r="G13818" s="4"/>
      <c r="H13818" s="4"/>
      <c r="I13818" s="4"/>
      <c r="J13818" s="4"/>
      <c r="K13818" s="4"/>
      <c r="L13818" s="4"/>
      <c r="M13818" s="4"/>
      <c r="N13818" s="4"/>
      <c r="O13818" s="4"/>
      <c r="P13818" s="4"/>
    </row>
    <row r="13819" spans="1:16">
      <c r="A13819" s="4">
        <v>371.86</v>
      </c>
      <c r="B13819" s="4">
        <v>1</v>
      </c>
      <c r="C13819" s="4">
        <v>371</v>
      </c>
      <c r="D13819" s="4"/>
      <c r="E13819" s="4"/>
      <c r="F13819" s="4"/>
      <c r="G13819" s="4"/>
      <c r="H13819" s="4"/>
      <c r="I13819" s="4"/>
      <c r="J13819" s="4"/>
      <c r="K13819" s="4"/>
      <c r="L13819" s="4"/>
      <c r="M13819" s="4"/>
      <c r="N13819" s="4"/>
      <c r="O13819" s="4"/>
      <c r="P13819" s="4"/>
    </row>
    <row r="13820" spans="1:16">
      <c r="A13820" s="4">
        <v>371.87</v>
      </c>
      <c r="B13820" s="4">
        <v>1</v>
      </c>
      <c r="C13820" s="4">
        <v>371</v>
      </c>
      <c r="D13820" s="4"/>
      <c r="E13820" s="4"/>
      <c r="F13820" s="4"/>
      <c r="G13820" s="4"/>
      <c r="H13820" s="4"/>
      <c r="I13820" s="4"/>
      <c r="J13820" s="4"/>
      <c r="K13820" s="4"/>
      <c r="L13820" s="4"/>
      <c r="M13820" s="4"/>
      <c r="N13820" s="4"/>
      <c r="O13820" s="4"/>
      <c r="P13820" s="4"/>
    </row>
    <row r="13821" spans="1:16">
      <c r="A13821" s="4">
        <v>371.93</v>
      </c>
      <c r="B13821" s="4">
        <v>1</v>
      </c>
      <c r="C13821" s="4">
        <v>371</v>
      </c>
      <c r="D13821" s="4"/>
      <c r="E13821" s="4"/>
      <c r="F13821" s="4"/>
      <c r="G13821" s="4"/>
      <c r="H13821" s="4"/>
      <c r="I13821" s="4"/>
      <c r="J13821" s="4"/>
      <c r="K13821" s="4"/>
      <c r="L13821" s="4"/>
      <c r="M13821" s="4"/>
      <c r="N13821" s="4"/>
      <c r="O13821" s="4"/>
      <c r="P13821" s="4"/>
    </row>
    <row r="13822" spans="1:16">
      <c r="A13822" s="4">
        <v>372.36</v>
      </c>
      <c r="B13822" s="4">
        <v>1</v>
      </c>
      <c r="C13822" s="4">
        <v>372</v>
      </c>
      <c r="D13822" s="4"/>
      <c r="E13822" s="4"/>
      <c r="F13822" s="4"/>
      <c r="G13822" s="4"/>
      <c r="H13822" s="4"/>
      <c r="I13822" s="4"/>
      <c r="J13822" s="4"/>
      <c r="K13822" s="4"/>
      <c r="L13822" s="4"/>
      <c r="M13822" s="4"/>
      <c r="N13822" s="4"/>
      <c r="O13822" s="4"/>
      <c r="P13822" s="4"/>
    </row>
    <row r="13823" spans="1:16">
      <c r="A13823" s="4">
        <v>373.25</v>
      </c>
      <c r="B13823" s="4">
        <v>1</v>
      </c>
      <c r="C13823" s="4">
        <v>373</v>
      </c>
      <c r="D13823" s="4"/>
      <c r="E13823" s="4"/>
      <c r="F13823" s="4"/>
      <c r="G13823" s="4"/>
      <c r="H13823" s="4"/>
      <c r="I13823" s="4"/>
      <c r="J13823" s="4"/>
      <c r="K13823" s="4"/>
      <c r="L13823" s="4"/>
      <c r="M13823" s="4"/>
      <c r="N13823" s="4"/>
      <c r="O13823" s="4"/>
      <c r="P13823" s="4"/>
    </row>
    <row r="13824" spans="1:16">
      <c r="A13824" s="4">
        <v>373.57</v>
      </c>
      <c r="B13824" s="4">
        <v>1</v>
      </c>
      <c r="C13824" s="4">
        <v>373</v>
      </c>
      <c r="D13824" s="4"/>
      <c r="E13824" s="4"/>
      <c r="F13824" s="4"/>
      <c r="G13824" s="4"/>
      <c r="H13824" s="4"/>
      <c r="I13824" s="4"/>
      <c r="J13824" s="4"/>
      <c r="K13824" s="4"/>
      <c r="L13824" s="4"/>
      <c r="M13824" s="4"/>
      <c r="N13824" s="4"/>
      <c r="O13824" s="4"/>
      <c r="P13824" s="4"/>
    </row>
    <row r="13825" spans="1:16">
      <c r="A13825" s="4">
        <v>375.66</v>
      </c>
      <c r="B13825" s="4">
        <v>1</v>
      </c>
      <c r="C13825" s="4">
        <v>375</v>
      </c>
      <c r="D13825" s="4"/>
      <c r="E13825" s="4"/>
      <c r="F13825" s="4"/>
      <c r="G13825" s="4"/>
      <c r="H13825" s="4"/>
      <c r="I13825" s="4"/>
      <c r="J13825" s="4"/>
      <c r="K13825" s="4"/>
      <c r="L13825" s="4"/>
      <c r="M13825" s="4"/>
      <c r="N13825" s="4"/>
      <c r="O13825" s="4"/>
      <c r="P13825" s="4"/>
    </row>
    <row r="13826" spans="1:16">
      <c r="A13826" s="4">
        <v>376.06</v>
      </c>
      <c r="B13826" s="4">
        <v>1</v>
      </c>
      <c r="C13826" s="4">
        <v>376</v>
      </c>
      <c r="D13826" s="4"/>
      <c r="E13826" s="4"/>
      <c r="F13826" s="4"/>
      <c r="G13826" s="4"/>
      <c r="H13826" s="4"/>
      <c r="I13826" s="4"/>
      <c r="J13826" s="4"/>
      <c r="K13826" s="4"/>
      <c r="L13826" s="4"/>
      <c r="M13826" s="4"/>
      <c r="N13826" s="4"/>
      <c r="O13826" s="4"/>
      <c r="P13826" s="4"/>
    </row>
    <row r="13827" spans="1:16">
      <c r="A13827" s="4">
        <v>377.59</v>
      </c>
      <c r="B13827" s="4">
        <v>1</v>
      </c>
      <c r="C13827" s="4">
        <v>377</v>
      </c>
      <c r="D13827" s="4"/>
      <c r="E13827" s="4"/>
      <c r="F13827" s="4"/>
      <c r="G13827" s="4"/>
      <c r="H13827" s="4"/>
      <c r="I13827" s="4"/>
      <c r="J13827" s="4"/>
      <c r="K13827" s="4"/>
      <c r="L13827" s="4"/>
      <c r="M13827" s="4"/>
      <c r="N13827" s="4"/>
      <c r="O13827" s="4"/>
      <c r="P13827" s="4"/>
    </row>
    <row r="13828" spans="1:16">
      <c r="A13828" s="4">
        <v>379.22</v>
      </c>
      <c r="B13828" s="4">
        <v>1</v>
      </c>
      <c r="C13828" s="4">
        <v>379</v>
      </c>
      <c r="D13828" s="4"/>
      <c r="E13828" s="4"/>
      <c r="F13828" s="4"/>
      <c r="G13828" s="4"/>
      <c r="H13828" s="4"/>
      <c r="I13828" s="4"/>
      <c r="J13828" s="4"/>
      <c r="K13828" s="4"/>
      <c r="L13828" s="4"/>
      <c r="M13828" s="4"/>
      <c r="N13828" s="4"/>
      <c r="O13828" s="4"/>
      <c r="P13828" s="4"/>
    </row>
    <row r="13829" spans="1:16">
      <c r="A13829" s="4">
        <v>380.23</v>
      </c>
      <c r="B13829" s="4">
        <v>1</v>
      </c>
      <c r="C13829" s="4">
        <v>380</v>
      </c>
      <c r="D13829" s="4"/>
      <c r="E13829" s="4"/>
      <c r="F13829" s="4"/>
      <c r="G13829" s="4"/>
      <c r="H13829" s="4"/>
      <c r="I13829" s="4"/>
      <c r="J13829" s="4"/>
      <c r="K13829" s="4"/>
      <c r="L13829" s="4"/>
      <c r="M13829" s="4"/>
      <c r="N13829" s="4"/>
      <c r="O13829" s="4"/>
      <c r="P13829" s="4"/>
    </row>
    <row r="13830" spans="1:16">
      <c r="A13830" s="4">
        <v>381.86</v>
      </c>
      <c r="B13830" s="4">
        <v>1</v>
      </c>
      <c r="C13830" s="4">
        <v>381</v>
      </c>
      <c r="D13830" s="4"/>
      <c r="E13830" s="4"/>
      <c r="F13830" s="4"/>
      <c r="G13830" s="4"/>
      <c r="H13830" s="4"/>
      <c r="I13830" s="4"/>
      <c r="J13830" s="4"/>
      <c r="K13830" s="4"/>
      <c r="L13830" s="4"/>
      <c r="M13830" s="4"/>
      <c r="N13830" s="4"/>
      <c r="O13830" s="4"/>
      <c r="P13830" s="4"/>
    </row>
    <row r="13831" spans="1:16">
      <c r="A13831" s="4">
        <v>382.09</v>
      </c>
      <c r="B13831" s="4">
        <v>1</v>
      </c>
      <c r="C13831" s="4">
        <v>382</v>
      </c>
      <c r="D13831" s="4"/>
      <c r="E13831" s="4"/>
      <c r="F13831" s="4"/>
      <c r="G13831" s="4"/>
      <c r="H13831" s="4"/>
      <c r="I13831" s="4"/>
      <c r="J13831" s="4"/>
      <c r="K13831" s="4"/>
      <c r="L13831" s="4"/>
      <c r="M13831" s="4"/>
      <c r="N13831" s="4"/>
      <c r="O13831" s="4"/>
      <c r="P13831" s="4"/>
    </row>
    <row r="13832" spans="1:16">
      <c r="A13832" s="4">
        <v>382.24</v>
      </c>
      <c r="B13832" s="4">
        <v>2</v>
      </c>
      <c r="C13832" s="4">
        <v>382</v>
      </c>
      <c r="D13832" s="4"/>
      <c r="E13832" s="4"/>
      <c r="F13832" s="4"/>
      <c r="G13832" s="4"/>
      <c r="H13832" s="4"/>
      <c r="I13832" s="4"/>
      <c r="J13832" s="4"/>
      <c r="K13832" s="4"/>
      <c r="L13832" s="4"/>
      <c r="M13832" s="4"/>
      <c r="N13832" s="4"/>
      <c r="O13832" s="4"/>
      <c r="P13832" s="4"/>
    </row>
    <row r="13833" spans="1:16">
      <c r="A13833" s="4">
        <v>382.97</v>
      </c>
      <c r="B13833" s="4">
        <v>1</v>
      </c>
      <c r="C13833" s="4">
        <v>382</v>
      </c>
      <c r="D13833" s="4"/>
      <c r="E13833" s="4"/>
      <c r="F13833" s="4"/>
      <c r="G13833" s="4"/>
      <c r="H13833" s="4"/>
      <c r="I13833" s="4"/>
      <c r="J13833" s="4"/>
      <c r="K13833" s="4"/>
      <c r="L13833" s="4"/>
      <c r="M13833" s="4"/>
      <c r="N13833" s="4"/>
      <c r="O13833" s="4"/>
      <c r="P13833" s="4"/>
    </row>
    <row r="13834" spans="1:16">
      <c r="A13834" s="4">
        <v>384.29</v>
      </c>
      <c r="B13834" s="4">
        <v>1</v>
      </c>
      <c r="C13834" s="4">
        <v>384</v>
      </c>
      <c r="D13834" s="4"/>
      <c r="E13834" s="4"/>
      <c r="F13834" s="4"/>
      <c r="G13834" s="4"/>
      <c r="H13834" s="4"/>
      <c r="I13834" s="4"/>
      <c r="J13834" s="4"/>
      <c r="K13834" s="4"/>
      <c r="L13834" s="4"/>
      <c r="M13834" s="4"/>
      <c r="N13834" s="4"/>
      <c r="O13834" s="4"/>
      <c r="P13834" s="4"/>
    </row>
    <row r="13835" spans="1:16">
      <c r="A13835" s="4">
        <v>384.95</v>
      </c>
      <c r="B13835" s="4">
        <v>1</v>
      </c>
      <c r="C13835" s="4">
        <v>384</v>
      </c>
      <c r="D13835" s="4"/>
      <c r="E13835" s="4"/>
      <c r="F13835" s="4"/>
      <c r="G13835" s="4"/>
      <c r="H13835" s="4"/>
      <c r="I13835" s="4"/>
      <c r="J13835" s="4"/>
      <c r="K13835" s="4"/>
      <c r="L13835" s="4"/>
      <c r="M13835" s="4"/>
      <c r="N13835" s="4"/>
      <c r="O13835" s="4"/>
      <c r="P13835" s="4"/>
    </row>
    <row r="13836" spans="1:16">
      <c r="A13836" s="4">
        <v>389.93</v>
      </c>
      <c r="B13836" s="4">
        <v>1</v>
      </c>
      <c r="C13836" s="4">
        <v>389</v>
      </c>
      <c r="D13836" s="4"/>
      <c r="E13836" s="4"/>
      <c r="F13836" s="4"/>
      <c r="G13836" s="4"/>
      <c r="H13836" s="4"/>
      <c r="I13836" s="4"/>
      <c r="J13836" s="4"/>
      <c r="K13836" s="4"/>
      <c r="L13836" s="4"/>
      <c r="M13836" s="4"/>
      <c r="N13836" s="4"/>
      <c r="O13836" s="4"/>
      <c r="P13836" s="4"/>
    </row>
    <row r="13837" spans="1:16">
      <c r="A13837" s="4">
        <v>391.63</v>
      </c>
      <c r="B13837" s="4">
        <v>1</v>
      </c>
      <c r="C13837" s="4">
        <v>391</v>
      </c>
      <c r="D13837" s="4"/>
      <c r="E13837" s="4"/>
      <c r="F13837" s="4"/>
      <c r="G13837" s="4"/>
      <c r="H13837" s="4"/>
      <c r="I13837" s="4"/>
      <c r="J13837" s="4"/>
      <c r="K13837" s="4"/>
      <c r="L13837" s="4"/>
      <c r="M13837" s="4"/>
      <c r="N13837" s="4"/>
      <c r="O13837" s="4"/>
      <c r="P13837" s="4"/>
    </row>
    <row r="13838" spans="1:16">
      <c r="A13838" s="4">
        <v>397.37</v>
      </c>
      <c r="B13838" s="4">
        <v>900</v>
      </c>
      <c r="C13838" s="4">
        <v>397</v>
      </c>
      <c r="D13838" s="4"/>
      <c r="E13838" s="4"/>
      <c r="F13838" s="4"/>
      <c r="G13838" s="4"/>
      <c r="H13838" s="4"/>
      <c r="I13838" s="4"/>
      <c r="J13838" s="4"/>
      <c r="K13838" s="4"/>
      <c r="L13838" s="4"/>
      <c r="M13838" s="4"/>
      <c r="N13838" s="4"/>
      <c r="O13838" s="4"/>
      <c r="P13838" s="4"/>
    </row>
    <row r="13839" spans="1:16">
      <c r="A13839" s="4">
        <v>405.15</v>
      </c>
      <c r="B13839" s="4">
        <v>1</v>
      </c>
      <c r="C13839" s="4">
        <v>405</v>
      </c>
      <c r="D13839" s="4"/>
      <c r="E13839" s="4"/>
      <c r="F13839" s="4"/>
      <c r="G13839" s="4"/>
      <c r="H13839" s="4"/>
      <c r="I13839" s="4"/>
      <c r="J13839" s="4"/>
      <c r="K13839" s="4"/>
      <c r="L13839" s="4"/>
      <c r="M13839" s="4"/>
      <c r="N13839" s="4"/>
      <c r="O13839" s="4"/>
      <c r="P13839" s="4"/>
    </row>
    <row r="13840" spans="1:16">
      <c r="A13840" s="4">
        <v>484.86</v>
      </c>
      <c r="B13840" s="4">
        <v>1</v>
      </c>
      <c r="C13840" s="4">
        <v>484</v>
      </c>
      <c r="D13840" s="4"/>
      <c r="E13840" s="4"/>
      <c r="F13840" s="4"/>
      <c r="G13840" s="4"/>
      <c r="H13840" s="4"/>
      <c r="I13840" s="4"/>
      <c r="J13840" s="4"/>
      <c r="K13840" s="4"/>
      <c r="L13840" s="4"/>
      <c r="M13840" s="4"/>
      <c r="N13840" s="4"/>
      <c r="O13840" s="4"/>
      <c r="P138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157-79B8-1D4A-8CB8-13A7754ED1F9}">
  <dimension ref="A1:M26"/>
  <sheetViews>
    <sheetView tabSelected="1" workbookViewId="0">
      <selection activeCell="O17" sqref="O17"/>
    </sheetView>
  </sheetViews>
  <sheetFormatPr baseColWidth="10" defaultRowHeight="19"/>
  <cols>
    <col min="7" max="7" width="17.42578125" customWidth="1"/>
    <col min="9" max="9" width="17.140625" customWidth="1"/>
    <col min="13" max="13" width="14.140625" customWidth="1"/>
  </cols>
  <sheetData>
    <row r="1" spans="1:1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3">
      <c r="B2" s="10">
        <v>4.99</v>
      </c>
      <c r="M2" t="s">
        <v>40</v>
      </c>
    </row>
    <row r="3" spans="1:13">
      <c r="B3" s="10">
        <v>9.99</v>
      </c>
    </row>
    <row r="4" spans="1:13">
      <c r="B4" s="10">
        <v>19.989999999999998</v>
      </c>
    </row>
    <row r="5" spans="1:13">
      <c r="B5" s="10">
        <v>49.99</v>
      </c>
    </row>
    <row r="6" spans="1:13">
      <c r="B6" s="10">
        <v>99.99</v>
      </c>
      <c r="C6" t="s">
        <v>38</v>
      </c>
      <c r="D6">
        <v>10</v>
      </c>
      <c r="E6" t="s">
        <v>39</v>
      </c>
    </row>
    <row r="21" spans="1:12">
      <c r="A21" t="s">
        <v>68</v>
      </c>
      <c r="B21" t="s">
        <v>27</v>
      </c>
      <c r="C21" t="s">
        <v>69</v>
      </c>
      <c r="D21" t="s">
        <v>29</v>
      </c>
      <c r="E21" t="s">
        <v>71</v>
      </c>
      <c r="F21" t="s">
        <v>31</v>
      </c>
      <c r="G21" t="s">
        <v>70</v>
      </c>
      <c r="H21" t="s">
        <v>33</v>
      </c>
      <c r="I21" t="s">
        <v>72</v>
      </c>
      <c r="J21" t="s">
        <v>35</v>
      </c>
      <c r="K21" t="s">
        <v>36</v>
      </c>
      <c r="L21" t="s">
        <v>37</v>
      </c>
    </row>
    <row r="22" spans="1:12">
      <c r="A22">
        <v>1</v>
      </c>
      <c r="B22" s="11">
        <v>9.99</v>
      </c>
      <c r="C22" s="11">
        <v>1200</v>
      </c>
      <c r="E22" s="11">
        <v>10000</v>
      </c>
      <c r="G22" s="11">
        <v>10</v>
      </c>
      <c r="I22" s="11">
        <v>5</v>
      </c>
    </row>
    <row r="23" spans="1:12">
      <c r="A23">
        <v>2</v>
      </c>
      <c r="B23" s="11">
        <v>19.989999999999998</v>
      </c>
      <c r="C23" s="11">
        <v>2500</v>
      </c>
      <c r="E23" s="11">
        <v>20000</v>
      </c>
      <c r="G23" s="11">
        <v>10</v>
      </c>
      <c r="I23" s="11">
        <v>20</v>
      </c>
    </row>
    <row r="24" spans="1:12">
      <c r="A24">
        <v>3</v>
      </c>
      <c r="B24" s="11">
        <v>34.99</v>
      </c>
      <c r="C24" s="11">
        <v>4500</v>
      </c>
      <c r="E24" s="11">
        <v>35000</v>
      </c>
      <c r="G24" s="11">
        <v>15</v>
      </c>
      <c r="I24" s="11">
        <v>30</v>
      </c>
    </row>
    <row r="25" spans="1:12">
      <c r="A25">
        <v>4</v>
      </c>
      <c r="B25" s="11">
        <v>49.99</v>
      </c>
      <c r="C25" s="11">
        <v>6500</v>
      </c>
      <c r="E25" s="11">
        <v>50000</v>
      </c>
      <c r="G25" s="11">
        <v>20</v>
      </c>
      <c r="I25" s="11">
        <v>40</v>
      </c>
    </row>
    <row r="26" spans="1:12">
      <c r="A26">
        <v>5</v>
      </c>
      <c r="B26" s="11">
        <v>99.99</v>
      </c>
      <c r="C26" s="11">
        <v>14000</v>
      </c>
      <c r="E26" s="11">
        <v>100000</v>
      </c>
      <c r="G26" s="11">
        <v>50</v>
      </c>
      <c r="I26" s="11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E21F-6050-8F43-945B-6B8C4BF9B357}">
  <dimension ref="A1:M101"/>
  <sheetViews>
    <sheetView workbookViewId="0">
      <selection activeCell="M18" sqref="M18"/>
    </sheetView>
  </sheetViews>
  <sheetFormatPr baseColWidth="10" defaultRowHeight="19"/>
  <cols>
    <col min="10" max="10" width="15.42578125" customWidth="1"/>
    <col min="11" max="11" width="15.85546875" customWidth="1"/>
  </cols>
  <sheetData>
    <row r="1" spans="1:13">
      <c r="A1" t="s">
        <v>20</v>
      </c>
      <c r="B1" t="s">
        <v>19</v>
      </c>
      <c r="C1" t="s">
        <v>18</v>
      </c>
      <c r="E1" t="s">
        <v>21</v>
      </c>
      <c r="F1" t="s">
        <v>22</v>
      </c>
      <c r="G1" t="s">
        <v>23</v>
      </c>
      <c r="H1" t="s">
        <v>18</v>
      </c>
      <c r="I1" t="s">
        <v>51</v>
      </c>
      <c r="J1" t="s">
        <v>52</v>
      </c>
      <c r="K1" t="s">
        <v>37</v>
      </c>
    </row>
    <row r="2" spans="1:13">
      <c r="E2">
        <v>1</v>
      </c>
      <c r="F2">
        <v>100</v>
      </c>
      <c r="M2" t="s">
        <v>24</v>
      </c>
    </row>
    <row r="3" spans="1:13">
      <c r="E3">
        <v>2</v>
      </c>
      <c r="F3">
        <v>150</v>
      </c>
      <c r="M3" t="s">
        <v>25</v>
      </c>
    </row>
    <row r="4" spans="1:13">
      <c r="E4">
        <v>3</v>
      </c>
      <c r="F4">
        <v>300</v>
      </c>
    </row>
    <row r="5" spans="1:13">
      <c r="E5">
        <v>4</v>
      </c>
      <c r="F5">
        <v>260</v>
      </c>
    </row>
    <row r="6" spans="1:13">
      <c r="E6">
        <v>5</v>
      </c>
      <c r="F6">
        <v>200</v>
      </c>
    </row>
    <row r="7" spans="1:13">
      <c r="E7">
        <v>6</v>
      </c>
      <c r="F7">
        <v>50</v>
      </c>
    </row>
    <row r="8" spans="1:13">
      <c r="E8">
        <v>7</v>
      </c>
      <c r="F8">
        <v>40</v>
      </c>
    </row>
    <row r="9" spans="1:13">
      <c r="E9">
        <v>8</v>
      </c>
      <c r="F9">
        <v>80</v>
      </c>
    </row>
    <row r="10" spans="1:13">
      <c r="E10">
        <v>9</v>
      </c>
      <c r="F10">
        <v>100</v>
      </c>
    </row>
    <row r="11" spans="1:13">
      <c r="E11">
        <v>10</v>
      </c>
      <c r="F11">
        <v>150</v>
      </c>
    </row>
    <row r="12" spans="1:13">
      <c r="E12">
        <v>11</v>
      </c>
      <c r="F12">
        <v>300</v>
      </c>
    </row>
    <row r="13" spans="1:13">
      <c r="E13">
        <v>12</v>
      </c>
      <c r="F13">
        <v>260</v>
      </c>
    </row>
    <row r="14" spans="1:13">
      <c r="E14">
        <v>13</v>
      </c>
      <c r="F14">
        <v>200</v>
      </c>
    </row>
    <row r="15" spans="1:13">
      <c r="E15">
        <v>14</v>
      </c>
      <c r="F15">
        <v>50</v>
      </c>
    </row>
    <row r="16" spans="1:13">
      <c r="E16">
        <v>15</v>
      </c>
      <c r="F16">
        <v>40</v>
      </c>
    </row>
    <row r="17" spans="1:6">
      <c r="E17">
        <v>16</v>
      </c>
      <c r="F17">
        <v>80</v>
      </c>
    </row>
    <row r="18" spans="1:6">
      <c r="E18">
        <v>17</v>
      </c>
      <c r="F18">
        <v>100</v>
      </c>
    </row>
    <row r="19" spans="1:6">
      <c r="E19">
        <v>18</v>
      </c>
      <c r="F19">
        <v>150</v>
      </c>
    </row>
    <row r="20" spans="1:6">
      <c r="E20">
        <v>19</v>
      </c>
      <c r="F20">
        <v>300</v>
      </c>
    </row>
    <row r="21" spans="1:6">
      <c r="E21">
        <v>20</v>
      </c>
      <c r="F21">
        <v>260</v>
      </c>
    </row>
    <row r="22" spans="1:6">
      <c r="E22">
        <v>21</v>
      </c>
      <c r="F22">
        <v>200</v>
      </c>
    </row>
    <row r="23" spans="1:6">
      <c r="E23">
        <v>22</v>
      </c>
      <c r="F23">
        <v>50</v>
      </c>
    </row>
    <row r="24" spans="1:6">
      <c r="E24">
        <v>23</v>
      </c>
      <c r="F24">
        <v>40</v>
      </c>
    </row>
    <row r="25" spans="1:6">
      <c r="E25">
        <v>24</v>
      </c>
      <c r="F25">
        <v>80</v>
      </c>
    </row>
    <row r="26" spans="1:6">
      <c r="A26" t="s">
        <v>53</v>
      </c>
      <c r="E26">
        <v>25</v>
      </c>
      <c r="F26">
        <v>100</v>
      </c>
    </row>
    <row r="27" spans="1:6">
      <c r="E27">
        <v>26</v>
      </c>
      <c r="F27">
        <v>150</v>
      </c>
    </row>
    <row r="28" spans="1:6">
      <c r="E28">
        <v>27</v>
      </c>
      <c r="F28">
        <v>300</v>
      </c>
    </row>
    <row r="29" spans="1:6">
      <c r="E29">
        <v>28</v>
      </c>
      <c r="F29">
        <v>260</v>
      </c>
    </row>
    <row r="30" spans="1:6">
      <c r="E30">
        <v>29</v>
      </c>
      <c r="F30">
        <v>200</v>
      </c>
    </row>
    <row r="31" spans="1:6">
      <c r="E31">
        <v>30</v>
      </c>
      <c r="F31">
        <v>50</v>
      </c>
    </row>
    <row r="32" spans="1:6">
      <c r="E32">
        <v>31</v>
      </c>
      <c r="F32">
        <v>40</v>
      </c>
    </row>
    <row r="33" spans="5:6">
      <c r="E33">
        <v>32</v>
      </c>
      <c r="F33">
        <v>80</v>
      </c>
    </row>
    <row r="34" spans="5:6">
      <c r="E34">
        <v>33</v>
      </c>
      <c r="F34">
        <v>100</v>
      </c>
    </row>
    <row r="35" spans="5:6">
      <c r="E35">
        <v>34</v>
      </c>
      <c r="F35">
        <v>150</v>
      </c>
    </row>
    <row r="36" spans="5:6">
      <c r="E36">
        <v>35</v>
      </c>
      <c r="F36">
        <v>300</v>
      </c>
    </row>
    <row r="37" spans="5:6">
      <c r="E37">
        <v>36</v>
      </c>
      <c r="F37">
        <v>260</v>
      </c>
    </row>
    <row r="38" spans="5:6">
      <c r="E38">
        <v>37</v>
      </c>
      <c r="F38">
        <v>200</v>
      </c>
    </row>
    <row r="39" spans="5:6">
      <c r="E39">
        <v>38</v>
      </c>
      <c r="F39">
        <v>50</v>
      </c>
    </row>
    <row r="40" spans="5:6">
      <c r="E40">
        <v>39</v>
      </c>
      <c r="F40">
        <v>40</v>
      </c>
    </row>
    <row r="41" spans="5:6">
      <c r="E41">
        <v>40</v>
      </c>
      <c r="F41">
        <v>80</v>
      </c>
    </row>
    <row r="42" spans="5:6">
      <c r="E42">
        <v>41</v>
      </c>
      <c r="F42">
        <v>100</v>
      </c>
    </row>
    <row r="43" spans="5:6">
      <c r="E43">
        <v>42</v>
      </c>
      <c r="F43">
        <v>150</v>
      </c>
    </row>
    <row r="44" spans="5:6">
      <c r="E44">
        <v>43</v>
      </c>
      <c r="F44">
        <v>300</v>
      </c>
    </row>
    <row r="45" spans="5:6">
      <c r="E45">
        <v>44</v>
      </c>
      <c r="F45">
        <v>260</v>
      </c>
    </row>
    <row r="46" spans="5:6">
      <c r="E46">
        <v>45</v>
      </c>
      <c r="F46">
        <v>200</v>
      </c>
    </row>
    <row r="47" spans="5:6">
      <c r="E47">
        <v>46</v>
      </c>
      <c r="F47">
        <v>50</v>
      </c>
    </row>
    <row r="48" spans="5:6">
      <c r="E48">
        <v>47</v>
      </c>
      <c r="F48">
        <v>40</v>
      </c>
    </row>
    <row r="49" spans="5:6">
      <c r="E49">
        <v>48</v>
      </c>
      <c r="F49">
        <v>80</v>
      </c>
    </row>
    <row r="50" spans="5:6">
      <c r="E50">
        <v>49</v>
      </c>
    </row>
    <row r="51" spans="5:6">
      <c r="E51">
        <v>50</v>
      </c>
    </row>
    <row r="52" spans="5:6">
      <c r="E52">
        <v>51</v>
      </c>
    </row>
    <row r="53" spans="5:6">
      <c r="E53">
        <v>52</v>
      </c>
    </row>
    <row r="54" spans="5:6">
      <c r="E54">
        <v>53</v>
      </c>
    </row>
    <row r="55" spans="5:6">
      <c r="E55">
        <v>54</v>
      </c>
    </row>
    <row r="56" spans="5:6">
      <c r="E56">
        <v>55</v>
      </c>
    </row>
    <row r="57" spans="5:6">
      <c r="E57">
        <v>56</v>
      </c>
    </row>
    <row r="58" spans="5:6">
      <c r="E58">
        <v>57</v>
      </c>
    </row>
    <row r="59" spans="5:6">
      <c r="E59">
        <v>58</v>
      </c>
    </row>
    <row r="60" spans="5:6">
      <c r="E60">
        <v>59</v>
      </c>
    </row>
    <row r="61" spans="5:6">
      <c r="E61">
        <v>60</v>
      </c>
    </row>
    <row r="62" spans="5:6">
      <c r="E62">
        <v>61</v>
      </c>
    </row>
    <row r="63" spans="5:6">
      <c r="E63">
        <v>62</v>
      </c>
    </row>
    <row r="64" spans="5:6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1B44-5649-F04B-B45B-39B8851A0213}">
  <dimension ref="A1:D14"/>
  <sheetViews>
    <sheetView workbookViewId="0">
      <selection activeCell="F26" sqref="F26"/>
    </sheetView>
  </sheetViews>
  <sheetFormatPr baseColWidth="10" defaultRowHeight="19"/>
  <sheetData>
    <row r="1" spans="1:4">
      <c r="A1" t="s">
        <v>41</v>
      </c>
    </row>
    <row r="3" spans="1:4">
      <c r="A3" t="s">
        <v>42</v>
      </c>
      <c r="B3">
        <f>18*5</f>
        <v>90</v>
      </c>
    </row>
    <row r="5" spans="1:4">
      <c r="A5" t="s">
        <v>43</v>
      </c>
      <c r="B5">
        <v>100</v>
      </c>
    </row>
    <row r="7" spans="1:4">
      <c r="A7" t="s">
        <v>47</v>
      </c>
      <c r="B7">
        <v>5</v>
      </c>
    </row>
    <row r="9" spans="1:4">
      <c r="A9" t="s">
        <v>48</v>
      </c>
      <c r="B9">
        <f>B5/90</f>
        <v>1.1111111111111112</v>
      </c>
      <c r="D9" t="s">
        <v>49</v>
      </c>
    </row>
    <row r="10" spans="1:4">
      <c r="D10" t="s">
        <v>50</v>
      </c>
    </row>
    <row r="13" spans="1:4">
      <c r="A13" t="s">
        <v>54</v>
      </c>
    </row>
    <row r="14" spans="1:4">
      <c r="A1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DBE2-3196-1640-AC28-29B6DABE372D}">
  <dimension ref="A1:I17"/>
  <sheetViews>
    <sheetView workbookViewId="0">
      <selection activeCell="D18" sqref="D18"/>
    </sheetView>
  </sheetViews>
  <sheetFormatPr baseColWidth="10" defaultRowHeight="19"/>
  <sheetData>
    <row r="1" spans="1:9">
      <c r="A1" t="s">
        <v>2</v>
      </c>
      <c r="B1" t="s">
        <v>44</v>
      </c>
      <c r="C1" t="s">
        <v>45</v>
      </c>
      <c r="D1" t="s">
        <v>46</v>
      </c>
      <c r="F1" t="s">
        <v>29</v>
      </c>
      <c r="G1" t="s">
        <v>31</v>
      </c>
      <c r="H1" t="s">
        <v>33</v>
      </c>
      <c r="I1" t="s">
        <v>36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2016场分布</vt:lpstr>
      <vt:lpstr>活动礼包</vt:lpstr>
      <vt:lpstr>南瓜进度条逻辑&amp;奖励</vt:lpstr>
      <vt:lpstr>重打次数</vt:lpstr>
      <vt:lpstr>排名奖励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2021-10-12T05:29:07Z</dcterms:created>
  <dcterms:modified xsi:type="dcterms:W3CDTF">2021-10-14T04:31:36Z</dcterms:modified>
</cp:coreProperties>
</file>