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CA64D254-0922-AE45-9F24-08BD0EBA9225}" xr6:coauthVersionLast="47" xr6:coauthVersionMax="47" xr10:uidLastSave="{00000000-0000-0000-0000-000000000000}"/>
  <bookViews>
    <workbookView xWindow="-2500" yWindow="-21100" windowWidth="38400" windowHeight="21100" firstSheet="3" activeTab="17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33 3days" sheetId="17" r:id="rId16"/>
    <sheet name="34 3days" sheetId="18" r:id="rId17"/>
    <sheet name="35 4days" sheetId="19" r:id="rId18"/>
    <sheet name="Sheet2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tc={87DD5393-8992-D04B-8A0E-56A9ABDC1EF9}</author>
    <author>tc={DA57DA67-04E6-EA48-8FF1-B6A9377EE334}</author>
    <author>tc={444AFA18-A8E4-B44D-A09E-B0B7BF5E49B3}</author>
    <author>tc={A1F0128E-F961-D54A-AB54-AC72D375C6EB}</author>
    <author>tc={1F2124CE-E670-1440-A721-139363CC12B3}</author>
    <author>tc={890C4561-184E-A544-BFA2-4225CD2E37F4}</author>
    <author>tc={D718CB1D-C376-B64F-A007-C02183E84CE1}</author>
  </authors>
  <commentList>
    <comment ref="C107" authorId="0" shapeId="0" xr:uid="{87DD5393-8992-D04B-8A0E-56A9ABDC1EF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A57DA67-04E6-EA48-8FF1-B6A9377EE3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444AFA18-A8E4-B44D-A09E-B0B7BF5E49B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A1F0128E-F961-D54A-AB54-AC72D375C6E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F2124CE-E670-1440-A721-139363CC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90C4561-184E-A544-BFA2-4225CD2E37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718CB1D-C376-B64F-A007-C02183E84CE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tc={A7403E32-0894-924B-9186-7625E5FEFE05}</author>
    <author>tc={BDF28043-32F4-9F4D-90FA-7F535E84CC8C}</author>
    <author>tc={F92DC933-A0A6-1345-92AF-DDA288370BCC}</author>
    <author>tc={F8390691-7E2F-AC4B-98C7-58BF0C1E79D3}</author>
    <author>tc={D8747549-3136-264E-AF2E-92F06DC05E3A}</author>
    <author>tc={1DFA192E-5896-1D4E-BBE7-6EAC1EEEA747}</author>
    <author>tc={E7B1C0CB-B947-A44B-87DC-4DA51FCBC6B1}</author>
  </authors>
  <commentList>
    <comment ref="C107" authorId="0" shapeId="0" xr:uid="{A7403E32-0894-924B-9186-7625E5FEFE05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BDF28043-32F4-9F4D-90FA-7F535E84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92DC933-A0A6-1345-92AF-DDA288370BC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8390691-7E2F-AC4B-98C7-58BF0C1E79D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D8747549-3136-264E-AF2E-92F06DC05E3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DFA192E-5896-1D4E-BBE7-6EAC1EEE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7B1C0CB-B947-A44B-87DC-4DA51FCBC6B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tc={7B3CA708-C9B1-0B4B-B385-A7530BE63FDE}</author>
    <author>tc={55A31323-5B3D-D04E-A017-E1C7E98D99CD}</author>
    <author>tc={933041B6-6972-8946-A290-B58DEB8490D3}</author>
    <author>tc={EB7565C9-35D1-334E-886F-D46E1F20073B}</author>
    <author>tc={82FA7DEE-C43A-E945-A400-04A211C4F23C}</author>
    <author>tc={E3E41714-20CC-F84A-8B75-F657FC98D64C}</author>
    <author>tc={E4C1F9FD-E4DA-E942-9D21-66A90619EE82}</author>
  </authors>
  <commentList>
    <comment ref="C107" authorId="0" shapeId="0" xr:uid="{7B3CA708-C9B1-0B4B-B385-A7530BE63FD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55A31323-5B3D-D04E-A017-E1C7E98D99C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33041B6-6972-8946-A290-B58DEB8490D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B7565C9-35D1-334E-886F-D46E1F20073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82FA7DEE-C43A-E945-A400-04A211C4F23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3E41714-20CC-F84A-8B75-F657FC98D64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4C1F9FD-E4DA-E942-9D21-66A90619EE8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<sst xmlns="http://schemas.openxmlformats.org/spreadsheetml/2006/main" count="5710" uniqueCount="265">
  <si>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</si>
  <si>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</si>
  <si>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</si>
  <si>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</si>
  <si>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</si>
  <si>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</si>
  <si>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</si>
  <si>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</si>
  <si>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</si>
  <si>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</si>
  <si>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</si>
  <si>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</si>
  <si>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</si>
  <si>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</si>
  <si>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</si>
  <si>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</si>
  <si>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</si>
  <si>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</si>
  <si>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</si>
  <si>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</si>
  <si>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</si>
  <si>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</si>
  <si>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</si>
  <si>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</si>
  <si>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</si>
  <si>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</si>
  <si>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</si>
  <si>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</si>
  <si>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</si>
  <si>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</si>
  <si>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</si>
  <si>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</si>
  <si>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</si>
  <si>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</si>
  <si>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</si>
  <si>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</si>
  <si>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</si>
  <si>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</si>
  <si>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</si>
  <si>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</si>
  <si>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</si>
  <si>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</si>
  <si>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</si>
  <si>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</si>
  <si>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</si>
  <si>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</si>
  <si>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</si>
  <si>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</si>
  <si>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</si>
  <si>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</si>
  <si>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</si>
  <si>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</si>
  <si>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</si>
  <si>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</si>
  <si>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</si>
  <si>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</si>
  <si>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</si>
  <si>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</si>
  <si>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</si>
  <si>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</si>
  <si>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</si>
  <si>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</si>
  <si>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</si>
  <si>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</si>
  <si>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</si>
  <si>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</si>
  <si>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</si>
  <si>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</si>
  <si>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</si>
  <si>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</si>
  <si>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</si>
  <si>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</si>
  <si>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</si>
  <si>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</si>
  <si>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</si>
  <si>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</si>
  <si>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</si>
  <si>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</si>
  <si>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</si>
  <si>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</si>
  <si>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</si>
  <si>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</si>
  <si>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</si>
  <si>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</si>
  <si>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</si>
  <si>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</si>
  <si>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</si>
  <si>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</si>
  <si>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</si>
  <si>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</si>
  <si>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</si>
  <si>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</si>
  <si>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</si>
  <si>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</si>
  <si>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</si>
  <si>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</si>
  <si>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</si>
  <si>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</si>
  <si>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</si>
  <si>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</si>
  <si>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</si>
  <si>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</si>
  <si>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</si>
  <si>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</si>
  <si>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</si>
  <si>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</si>
  <si>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</si>
  <si>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</si>
  <si>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</si>
  <si>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</si>
  <si>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</si>
  <si>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</si>
  <si>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</si>
  <si>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</si>
  <si>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</si>
  <si>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</si>
  <si>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</si>
  <si>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</si>
  <si>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</si>
  <si>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</si>
  <si>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</si>
  <si>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</si>
  <si>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</si>
  <si>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</si>
  <si>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</si>
  <si>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</si>
  <si>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</si>
  <si>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</si>
  <si>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</si>
  <si>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</si>
  <si>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</si>
  <si>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</si>
  <si>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</si>
  <si>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</si>
  <si>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</si>
  <si>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</si>
  <si>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</si>
  <si>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</si>
  <si>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</si>
  <si>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</si>
  <si>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</si>
  <si>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</si>
  <si>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</si>
  <si>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</si>
  <si>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</si>
  <si>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</si>
  <si>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</si>
  <si>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</si>
  <si>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</si>
  <si>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</si>
  <si>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</si>
  <si>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</si>
  <si>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</si>
  <si>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</si>
  <si>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</si>
  <si>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</si>
  <si>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</si>
  <si>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</si>
  <si>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</si>
  <si>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</si>
  <si>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</si>
  <si>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</si>
  <si>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</si>
  <si>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</si>
  <si>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</si>
  <si>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</si>
  <si>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</si>
  <si>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</si>
  <si>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</si>
  <si>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</si>
  <si>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</si>
  <si>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</si>
  <si>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</si>
  <si>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</si>
  <si>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</si>
  <si>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</si>
  <si>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</si>
  <si>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</si>
  <si>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</si>
  <si>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</si>
  <si>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</si>
  <si>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</si>
  <si>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</si>
  <si>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</si>
  <si>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</si>
  <si>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</si>
  <si>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</si>
  <si>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</si>
  <si>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</si>
  <si>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</si>
  <si>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</si>
  <si>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</si>
  <si>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</si>
  <si>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</si>
  <si>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</si>
  <si>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</si>
  <si>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</si>
  <si>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</si>
  <si>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</si>
  <si>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</si>
  <si>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</si>
  <si>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</si>
  <si>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</si>
  <si>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</si>
  <si>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</si>
  <si>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</si>
  <si>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</si>
  <si>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</si>
  <si>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</si>
  <si>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</si>
  <si>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</si>
  <si>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</si>
  <si>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</si>
  <si>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</si>
  <si>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</si>
  <si>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</si>
  <si>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</si>
  <si>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</si>
  <si>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</si>
  <si>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</si>
  <si>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</si>
  <si>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</si>
  <si>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</si>
  <si>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</si>
  <si>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</si>
  <si>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</si>
  <si>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</si>
  <si>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</si>
  <si>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</si>
  <si>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</si>
  <si>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</si>
  <si>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</si>
  <si>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</si>
  <si>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</si>
  <si>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</si>
  <si>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</si>
  <si>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</si>
  <si>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</si>
  <si>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</si>
  <si>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</si>
  <si>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</si>
  <si>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</si>
  <si>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</si>
  <si>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</si>
  <si>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</si>
  <si>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</si>
  <si>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</si>
  <si>
    <t>Russia Doll Offer!</t>
  </si>
  <si>
    <t>The Russia Doll Offer  has started!</t>
  </si>
  <si>
    <t>The Russia Doll Offer is about to end! Come and win more rewards!</t>
  </si>
  <si>
    <t>Icon_xlb_token_31</t>
  </si>
  <si>
    <t>Icon_xlb_token_dui_31</t>
  </si>
  <si>
    <t>Thanksgiving Day Offer!</t>
  </si>
  <si>
    <t>The Thanksgiving Day Offer  has started!</t>
  </si>
  <si>
    <t>The Thanksgiving Day Offer is about to end! Come and win more rewards!</t>
  </si>
  <si>
    <t>Icon_xlb_token_32</t>
  </si>
  <si>
    <t>Icon_xlb_token_dui_32</t>
  </si>
  <si>
    <t>Bg_xlb_19</t>
  </si>
  <si>
    <t>Pnl_xlb_bt_19</t>
  </si>
  <si>
    <t>Btn_xlb_yq_n_19</t>
  </si>
  <si>
    <t>Btn_xlb_yq_s_19</t>
  </si>
  <si>
    <t>Pnl_xlb_tiaofu_19</t>
  </si>
  <si>
    <t>Icon_xlb_token_33</t>
  </si>
  <si>
    <t>Icon_xlb_token_dui_33</t>
  </si>
  <si>
    <t>孔雀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</si>
</sst>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34636</xdr:colOff>
      <xdr:row>1</xdr:row>
      <xdr:rowOff>207818</xdr:rowOff>
    </xdr:from>
    <xdr:to>
      <xdr:col>5</xdr:col>
      <xdr:colOff>288637</xdr:colOff>
      <xdr:row>11</xdr:row>
      <xdr:rowOff>233359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150D1-9BD6-3B4D-9AB0-13F9DA1A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50273"/>
          <a:ext cx="2170546" cy="2450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228600</xdr:rowOff>
    </xdr:from>
    <xdr:to>
      <xdr:col>9</xdr:col>
      <xdr:colOff>266700</xdr:colOff>
      <xdr:row>11</xdr:row>
      <xdr:rowOff>89108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630A1-9632-7E42-8D3D-DC4E8F95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0" y="711200"/>
          <a:ext cx="3073400" cy="20322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7DD5393-8992-D04B-8A0E-56A9ABDC1EF9}">
    <text>未选中的页签的字体</text>
  </threadedComment>
  <threadedComment ref="C108" dT="2021-08-24T08:59:47.53" personId="{B26257C5-C985-ED4C-83CE-601DC479083E}" id="{DA57DA67-04E6-EA48-8FF1-B6A9377EE334}">
    <text>选择的页签的字体</text>
  </threadedComment>
  <threadedComment ref="C109" dT="2021-08-24T08:59:36.22" personId="{B26257C5-C985-ED4C-83CE-601DC479083E}" id="{444AFA18-A8E4-B44D-A09E-B0B7BF5E49B3}">
    <text>选中的页签的字体的描边</text>
  </threadedComment>
  <threadedComment ref="C110" dT="2021-08-24T08:59:07.72" personId="{B26257C5-C985-ED4C-83CE-601DC479083E}" id="{A1F0128E-F961-D54A-AB54-AC72D375C6EB}">
    <text>标题字体描边</text>
  </threadedComment>
  <threadedComment ref="C111" dT="2021-08-24T09:02:18.53" personId="{B26257C5-C985-ED4C-83CE-601DC479083E}" id="{1F2124CE-E670-1440-A721-139363CC12B3}">
    <text>标题投影</text>
  </threadedComment>
  <threadedComment ref="C112" dT="2021-08-24T09:07:54.98" personId="{B26257C5-C985-ED4C-83CE-601DC479083E}" id="{890C4561-184E-A544-BFA2-4225CD2E37F4}">
    <text>渐变上</text>
  </threadedComment>
  <threadedComment ref="C113" dT="2021-08-24T09:08:02.68" personId="{B26257C5-C985-ED4C-83CE-601DC479083E}" id="{D718CB1D-C376-B64F-A007-C02183E84CE1}">
    <text>渐变下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A7403E32-0894-924B-9186-7625E5FEFE05}">
    <text>未选中的页签的字体</text>
  </threadedComment>
  <threadedComment ref="C108" dT="2021-08-24T08:59:47.53" personId="{B26257C5-C985-ED4C-83CE-601DC479083E}" id="{BDF28043-32F4-9F4D-90FA-7F535E84CC8C}">
    <text>选择的页签的字体</text>
  </threadedComment>
  <threadedComment ref="C109" dT="2021-08-24T08:59:36.22" personId="{B26257C5-C985-ED4C-83CE-601DC479083E}" id="{F92DC933-A0A6-1345-92AF-DDA288370BCC}">
    <text>选中的页签的字体的描边</text>
  </threadedComment>
  <threadedComment ref="C110" dT="2021-08-24T08:59:07.72" personId="{B26257C5-C985-ED4C-83CE-601DC479083E}" id="{F8390691-7E2F-AC4B-98C7-58BF0C1E79D3}">
    <text>标题字体描边</text>
  </threadedComment>
  <threadedComment ref="C111" dT="2021-08-24T09:02:18.53" personId="{B26257C5-C985-ED4C-83CE-601DC479083E}" id="{D8747549-3136-264E-AF2E-92F06DC05E3A}">
    <text>标题投影</text>
  </threadedComment>
  <threadedComment ref="C112" dT="2021-08-24T09:07:54.98" personId="{B26257C5-C985-ED4C-83CE-601DC479083E}" id="{1DFA192E-5896-1D4E-BBE7-6EAC1EEEA747}">
    <text>渐变上</text>
  </threadedComment>
  <threadedComment ref="C113" dT="2021-08-24T09:08:02.68" personId="{B26257C5-C985-ED4C-83CE-601DC479083E}" id="{E7B1C0CB-B947-A44B-87DC-4DA51FCBC6B1}">
    <text>渐变下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B3CA708-C9B1-0B4B-B385-A7530BE63FDE}">
    <text>未选中的页签的字体</text>
  </threadedComment>
  <threadedComment ref="C108" dT="2021-08-24T08:59:47.53" personId="{B26257C5-C985-ED4C-83CE-601DC479083E}" id="{55A31323-5B3D-D04E-A017-E1C7E98D99CD}">
    <text>选择的页签的字体</text>
  </threadedComment>
  <threadedComment ref="C109" dT="2021-08-24T08:59:36.22" personId="{B26257C5-C985-ED4C-83CE-601DC479083E}" id="{933041B6-6972-8946-A290-B58DEB8490D3}">
    <text>选中的页签的字体的描边</text>
  </threadedComment>
  <threadedComment ref="C110" dT="2021-08-24T08:59:07.72" personId="{B26257C5-C985-ED4C-83CE-601DC479083E}" id="{EB7565C9-35D1-334E-886F-D46E1F20073B}">
    <text>标题字体描边</text>
  </threadedComment>
  <threadedComment ref="C111" dT="2021-08-24T09:02:18.53" personId="{B26257C5-C985-ED4C-83CE-601DC479083E}" id="{82FA7DEE-C43A-E945-A400-04A211C4F23C}">
    <text>标题投影</text>
  </threadedComment>
  <threadedComment ref="C112" dT="2021-08-24T09:07:54.98" personId="{B26257C5-C985-ED4C-83CE-601DC479083E}" id="{E3E41714-20CC-F84A-8B75-F657FC98D64C}">
    <text>渐变上</text>
  </threadedComment>
  <threadedComment ref="C113" dT="2021-08-24T09:08:02.68" personId="{B26257C5-C985-ED4C-83CE-601DC479083E}" id="{E4C1F9FD-E4DA-E942-9D21-66A90619EE82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6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127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128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130</v>
      </c>
    </row>
    <row r="126" spans="1:17">
      <c r="A126" s="60"/>
      <c r="B126" s="1" t="s">
        <v>56</v>
      </c>
      <c r="C126" s="1" t="s">
        <v>131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A32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2" t="s">
        <v>11</v>
      </c>
      <c r="L15" s="73"/>
      <c r="M15" s="73"/>
      <c r="N15" s="74"/>
      <c r="O15" s="72" t="s">
        <v>10</v>
      </c>
      <c r="P15" s="73"/>
      <c r="Q15" s="73"/>
      <c r="R15" s="73"/>
      <c r="S15" s="74"/>
      <c r="T15" s="29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</row>
    <row r="58" spans="1:30">
      <c r="A58" s="21"/>
      <c r="B58" s="62" t="s">
        <v>10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78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78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78"/>
      <c r="B100" s="78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78"/>
      <c r="B101" s="78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78"/>
      <c r="B102" s="78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78"/>
      <c r="B103" s="78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78"/>
      <c r="B104" s="78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78"/>
      <c r="B105" s="78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78"/>
      <c r="B106" s="78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78"/>
      <c r="B107" s="78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78"/>
      <c r="B108" s="78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78"/>
      <c r="B109" s="78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78"/>
      <c r="B110" s="78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78"/>
      <c r="B111" s="78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78"/>
      <c r="B112" s="78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78"/>
      <c r="B113" s="78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2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2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2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2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84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61"/>
      <c r="B101" s="61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61"/>
      <c r="B102" s="61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61"/>
      <c r="B103" s="61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61"/>
      <c r="B104" s="61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61"/>
      <c r="B111" s="61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61"/>
      <c r="B112" s="61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61"/>
      <c r="B113" s="61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204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205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206</v>
      </c>
    </row>
    <row r="126" spans="1:17">
      <c r="A126" s="60"/>
      <c r="B126" s="1" t="s">
        <v>56</v>
      </c>
      <c r="C126" s="1" t="s">
        <v>207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108" zoomScale="91"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876-70E2-AD4F-B4DA-EF1A4C82DBC8}">
  <dimension ref="A1:AE153"/>
  <sheetViews>
    <sheetView topLeftCell="A69" zoomScale="110" workbookViewId="0">
      <selection activeCell="M91" sqref="M9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44512.625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44515.625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44508.625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219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219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219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219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219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219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219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219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219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219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219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219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219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219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219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219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219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219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219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219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219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66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66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66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60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60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60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86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86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86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66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66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66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60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60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60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86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86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86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66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66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66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201911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201912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201913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201914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201915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248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249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6961-DCC4-784D-90E3-C270FE189B30}">
  <dimension ref="A1:AE153"/>
  <sheetViews>
    <sheetView workbookViewId="0">
      <selection activeCell="K7" sqref="K7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221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221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221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221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221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221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221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221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221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221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221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221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221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221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221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221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221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221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221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221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221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201921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201922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201923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201924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201925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933-8AB8-CD40-9578-01BF65B33A72}">
  <dimension ref="A1:AE153"/>
  <sheetViews>
    <sheetView tabSelected="1" topLeftCell="F23" workbookViewId="0">
      <selection activeCell="W45" sqref="W45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44529.625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44522.625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222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222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222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222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222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222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222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222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222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222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222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222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222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222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222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222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222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222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222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222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222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222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222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222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1000</v>
      </c>
      <c r="R40" s="43">
        <v>0</v>
      </c>
      <c r="S40" s="43">
        <v>0</v>
      </c>
      <c r="T40" s="44" t="s">
        <v>236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2000</v>
      </c>
      <c r="AB40" s="30">
        <v>0</v>
      </c>
      <c r="AC40" s="30">
        <v>0</v>
      </c>
      <c r="AD40" s="32" t="s">
        <v>231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3</v>
      </c>
      <c r="AC41" s="47">
        <v>3</v>
      </c>
      <c r="AD41" s="48" t="s">
        <v>230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222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222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222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1000</v>
      </c>
      <c r="R43" s="43">
        <v>0</v>
      </c>
      <c r="S43" s="43">
        <v>0</v>
      </c>
      <c r="T43" s="44" t="s">
        <v>236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2000</v>
      </c>
      <c r="AB43" s="30">
        <v>0</v>
      </c>
      <c r="AC43" s="30">
        <v>0</v>
      </c>
      <c r="AD43" s="32" t="s">
        <v>231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3</v>
      </c>
      <c r="P66" s="1">
        <v>3</v>
      </c>
      <c r="Q66" s="1" t="s">
        <v>230</v>
      </c>
      <c r="R66" s="21"/>
      <c r="S66" s="21"/>
      <c r="T66" s="21"/>
      <c r="U66" s="1">
        <v>21</v>
      </c>
      <c r="V66" s="1">
        <v>4</v>
      </c>
      <c r="W66" s="1">
        <v>39</v>
      </c>
      <c r="X66" s="1">
        <v>1</v>
      </c>
      <c r="Y66" s="1">
        <v>0</v>
      </c>
      <c r="Z66" s="1">
        <v>0</v>
      </c>
      <c r="AA66" s="1" t="s">
        <v>264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3</v>
      </c>
      <c r="P68" s="1">
        <v>3</v>
      </c>
      <c r="Q68" s="1" t="s">
        <v>230</v>
      </c>
      <c r="R68" s="21"/>
      <c r="S68" s="21"/>
      <c r="T68" s="21"/>
      <c r="U68" s="1">
        <v>27</v>
      </c>
      <c r="V68" s="1">
        <v>4</v>
      </c>
      <c r="W68" s="1">
        <v>38</v>
      </c>
      <c r="X68" s="1">
        <v>1</v>
      </c>
      <c r="Y68" s="1">
        <v>0</v>
      </c>
      <c r="Z68" s="1">
        <v>0</v>
      </c>
      <c r="AA68" s="1" t="s">
        <v>149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201931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201932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201933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201934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201935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262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263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7" t="s">
        <v>11</v>
      </c>
      <c r="L15" s="67"/>
      <c r="M15" s="67"/>
      <c r="N15" s="67"/>
      <c r="O15" s="67" t="s">
        <v>10</v>
      </c>
      <c r="P15" s="67"/>
      <c r="Q15" s="67"/>
      <c r="R15" s="67"/>
      <c r="S15" s="67"/>
      <c r="T15" s="16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158</v>
      </c>
    </row>
    <row r="126" spans="1:17">
      <c r="A126" s="60"/>
      <c r="B126" s="1" t="s">
        <v>56</v>
      </c>
      <c r="C126" s="1" t="s">
        <v>159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61"/>
      <c r="B101" s="61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61"/>
      <c r="B102" s="61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61"/>
      <c r="B103" s="61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61"/>
      <c r="B104" s="61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61"/>
      <c r="B111" s="61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61"/>
      <c r="B113" s="61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178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179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183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184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180</v>
      </c>
    </row>
    <row r="126" spans="1:17">
      <c r="A126" s="60"/>
      <c r="B126" s="1" t="s">
        <v>56</v>
      </c>
      <c r="C126" s="1" t="s">
        <v>181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33 3days</vt:lpstr>
      <vt:lpstr>34 3days</vt:lpstr>
      <vt:lpstr>35 4days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2021-11-22T03:29:44Z</dcterms:modified>
</cp:coreProperties>
</file>