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d03d6e7c0a6e2f/Documents/"/>
    </mc:Choice>
  </mc:AlternateContent>
  <xr:revisionPtr revIDLastSave="759" documentId="8_{ADF5E156-0EC4-4D77-829F-6C17B20C3476}" xr6:coauthVersionLast="47" xr6:coauthVersionMax="47" xr10:uidLastSave="{B6FB2B18-5153-449A-9C7B-A124738D38B4}"/>
  <bookViews>
    <workbookView xWindow="-108" yWindow="-108" windowWidth="23256" windowHeight="12456" xr2:uid="{9F650CCF-38A9-4DBA-AAF6-51F42CF94056}"/>
  </bookViews>
  <sheets>
    <sheet name="List of AYU Protocols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  <sheet name="Sheet13" sheetId="14" r:id="rId14"/>
    <sheet name="Sheet187" sheetId="15" r:id="rId15"/>
    <sheet name="Sheet226" sheetId="16" r:id="rId16"/>
    <sheet name="Sheet227" sheetId="17" r:id="rId17"/>
    <sheet name="Sheet228" sheetId="18" r:id="rId18"/>
    <sheet name="Sheet229" sheetId="19" r:id="rId19"/>
    <sheet name="Sheet230" sheetId="20" r:id="rId20"/>
    <sheet name="Sheet231" sheetId="21" r:id="rId21"/>
    <sheet name="Sheet232" sheetId="22" r:id="rId22"/>
    <sheet name="Sheet233" sheetId="23" r:id="rId23"/>
    <sheet name="Sheet234" sheetId="24" r:id="rId24"/>
    <sheet name="Sheet235" sheetId="25" r:id="rId25"/>
    <sheet name="Sheet236" sheetId="26" r:id="rId26"/>
    <sheet name="Sheet237" sheetId="27" r:id="rId27"/>
    <sheet name="Sheet238" sheetId="28" r:id="rId28"/>
    <sheet name="Sheet239" sheetId="29" r:id="rId29"/>
    <sheet name="Sheet240" sheetId="30" r:id="rId30"/>
    <sheet name="Sheet241" sheetId="31" r:id="rId31"/>
    <sheet name="Sheet242" sheetId="32" r:id="rId32"/>
    <sheet name="Sheet243" sheetId="40" r:id="rId33"/>
    <sheet name="Sheet244" sheetId="34" r:id="rId34"/>
    <sheet name="Sheet245" sheetId="35" r:id="rId35"/>
    <sheet name="Sheet246" sheetId="36" r:id="rId36"/>
    <sheet name="Sheet247" sheetId="37" r:id="rId37"/>
    <sheet name="Sheet248" sheetId="38" r:id="rId38"/>
    <sheet name="Sheet249" sheetId="41" r:id="rId39"/>
  </sheets>
  <definedNames>
    <definedName name="ExternalData_1" localSheetId="11" hidden="1">Sheet11!$A$1:$H$96</definedName>
    <definedName name="ExternalData_1" localSheetId="2" hidden="1">Sheet2!$A$1:$H$168</definedName>
    <definedName name="ExternalData_2" localSheetId="10" hidden="1">Sheet10!$A$1:$H$102</definedName>
    <definedName name="ExternalData_2" localSheetId="14" hidden="1">Sheet187!$A$1:$H$115</definedName>
    <definedName name="ExternalData_2" localSheetId="15" hidden="1">Sheet226!$A$1:$H$88</definedName>
    <definedName name="ExternalData_2" localSheetId="16" hidden="1">Sheet227!$A$1:$H$67</definedName>
    <definedName name="ExternalData_2" localSheetId="17" hidden="1">Sheet228!$A$1:$H$64</definedName>
    <definedName name="ExternalData_2" localSheetId="18" hidden="1">Sheet229!$A$1:$H$59</definedName>
    <definedName name="ExternalData_2" localSheetId="19" hidden="1">Sheet230!$A$1:$H$93</definedName>
    <definedName name="ExternalData_2" localSheetId="20" hidden="1">Sheet231!$A$1:$H$80</definedName>
    <definedName name="ExternalData_2" localSheetId="21" hidden="1">Sheet232!$A$1:$H$76</definedName>
    <definedName name="ExternalData_2" localSheetId="22" hidden="1">Sheet233!$A$1:$H$75</definedName>
    <definedName name="ExternalData_2" localSheetId="23" hidden="1">Sheet234!$A$1:$H$77</definedName>
    <definedName name="ExternalData_2" localSheetId="24" hidden="1">Sheet235!$A$1:$H$79</definedName>
    <definedName name="ExternalData_2" localSheetId="25" hidden="1">Sheet236!$A$1:$H$88</definedName>
    <definedName name="ExternalData_2" localSheetId="26" hidden="1">Sheet237!$A$1:$H$80</definedName>
    <definedName name="ExternalData_2" localSheetId="27" hidden="1">Sheet238!$A$1:$H$66</definedName>
    <definedName name="ExternalData_2" localSheetId="28" hidden="1">Sheet239!$A$1:$H$108</definedName>
    <definedName name="ExternalData_2" localSheetId="29" hidden="1">Sheet240!$A$1:$H$68</definedName>
    <definedName name="ExternalData_2" localSheetId="31" hidden="1">Sheet242!$A$1:$H$77</definedName>
    <definedName name="ExternalData_2" localSheetId="32" hidden="1">Sheet243!$A$1:$H$132</definedName>
    <definedName name="ExternalData_2" localSheetId="33" hidden="1">Sheet244!$A$1:$H$167</definedName>
    <definedName name="ExternalData_2" localSheetId="34" hidden="1">Sheet245!$A$1:$H$89</definedName>
    <definedName name="ExternalData_2" localSheetId="35" hidden="1">Sheet246!$A$1:$H$66</definedName>
    <definedName name="ExternalData_2" localSheetId="36" hidden="1">Sheet247!$A$1:$H$73</definedName>
    <definedName name="ExternalData_2" localSheetId="37" hidden="1">Sheet248!$A$1:$H$81</definedName>
    <definedName name="ExternalData_2" localSheetId="38" hidden="1">Sheet249!$A$1:$H$109</definedName>
    <definedName name="ExternalData_2" localSheetId="3" hidden="1">Sheet3!$A$1:$H$92</definedName>
    <definedName name="ExternalData_2" localSheetId="4" hidden="1">Sheet4!$A$1:$H$111</definedName>
    <definedName name="ExternalData_2" localSheetId="9" hidden="1">Sheet9!$A$1:$H$122</definedName>
    <definedName name="ExternalData_3" localSheetId="1" hidden="1">Sheet1!$A$1:$H$114</definedName>
    <definedName name="ExternalData_3" localSheetId="13" hidden="1">Sheet13!$A$1:$H$124</definedName>
    <definedName name="ExternalData_3" localSheetId="30" hidden="1">Sheet241!$A$1:$H$69</definedName>
    <definedName name="ExternalData_4" localSheetId="12" hidden="1">Sheet12!$A$1:$H$106</definedName>
    <definedName name="ExternalData_4" localSheetId="5" hidden="1">Sheet5!$A$1:$H$106</definedName>
    <definedName name="ExternalData_4" localSheetId="6" hidden="1">Sheet6!$A$1:$H$100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764C5A-E217-4B91-889D-D4E5125518B8}" keepAlive="1" name="Query - Sample2" description="Connection to the 'Sample2' query in the workbook." type="5" refreshedVersion="8" background="1" saveData="1">
    <dbPr connection="Provider=Microsoft.Mashup.OleDb.1;Data Source=$Workbook$;Location=Sample2;Extended Properties=&quot;&quot;" command="SELECT * FROM [Sample2]"/>
  </connection>
  <connection id="2" xr16:uid="{AE3A7E8E-7CF6-4A61-9F3D-26A241CD895E}" keepAlive="1" name="Query - Sample2 (13)" description="Connection to the 'Sample2 (13)' query in the workbook." type="5" refreshedVersion="8" background="1" saveData="1">
    <dbPr connection="Provider=Microsoft.Mashup.OleDb.1;Data Source=$Workbook$;Location=&quot;Sample2 (13)&quot;;Extended Properties=&quot;&quot;" command="SELECT * FROM [Sample2 (13)]"/>
  </connection>
  <connection id="3" xr16:uid="{EB7AE055-768B-4200-AD11-F96AF6D54D84}" keepAlive="1" name="Query - Sample2 (14)" description="Connection to the 'Sample2 (14)' query in the workbook." type="5" refreshedVersion="8" background="1" saveData="1">
    <dbPr connection="Provider=Microsoft.Mashup.OleDb.1;Data Source=$Workbook$;Location=&quot;Sample2 (14)&quot;;Extended Properties=&quot;&quot;" command="SELECT * FROM [Sample2 (14)]"/>
  </connection>
  <connection id="4" xr16:uid="{9E08C75D-9874-48C4-886E-0091AD14F1BF}" keepAlive="1" name="Query - Sample2 (15)" description="Connection to the 'Sample2 (15)' query in the workbook." type="5" refreshedVersion="8" background="1" saveData="1">
    <dbPr connection="Provider=Microsoft.Mashup.OleDb.1;Data Source=$Workbook$;Location=&quot;Sample2 (15)&quot;;Extended Properties=&quot;&quot;" command="SELECT * FROM [Sample2 (15)]"/>
  </connection>
  <connection id="5" xr16:uid="{4E246019-8B3B-48CA-A8A4-937EBAC43E5D}" keepAlive="1" name="Query - Sample2 (16)" description="Connection to the 'Sample2 (16)' query in the workbook." type="5" refreshedVersion="8" background="1" saveData="1">
    <dbPr connection="Provider=Microsoft.Mashup.OleDb.1;Data Source=$Workbook$;Location=&quot;Sample2 (16)&quot;;Extended Properties=&quot;&quot;" command="SELECT * FROM [Sample2 (16)]"/>
  </connection>
  <connection id="6" xr16:uid="{393C6EC8-672A-4ACE-9695-D3C50DDF7B8E}" keepAlive="1" name="Query - Sample2 (17)" description="Connection to the 'Sample2 (17)' query in the workbook." type="5" refreshedVersion="8" background="1" saveData="1">
    <dbPr connection="Provider=Microsoft.Mashup.OleDb.1;Data Source=$Workbook$;Location=&quot;Sample2 (17)&quot;;Extended Properties=&quot;&quot;" command="SELECT * FROM [Sample2 (17)]"/>
  </connection>
  <connection id="7" xr16:uid="{8AD11A93-ACE6-4459-8087-FB44DF90A781}" keepAlive="1" name="Query - Sample2 (18)" description="Connection to the 'Sample2 (18)' query in the workbook." type="5" refreshedVersion="8" background="1" saveData="1">
    <dbPr connection="Provider=Microsoft.Mashup.OleDb.1;Data Source=$Workbook$;Location=&quot;Sample2 (18)&quot;;Extended Properties=&quot;&quot;" command="SELECT * FROM [Sample2 (18)]"/>
  </connection>
  <connection id="8" xr16:uid="{24EBAE9B-B42D-4493-BB48-71D7A73F01DA}" keepAlive="1" name="Query - Sample2 (19)" description="Connection to the 'Sample2 (19)' query in the workbook." type="5" refreshedVersion="8" background="1" saveData="1">
    <dbPr connection="Provider=Microsoft.Mashup.OleDb.1;Data Source=$Workbook$;Location=&quot;Sample2 (19)&quot;;Extended Properties=&quot;&quot;" command="SELECT * FROM [Sample2 (19)]"/>
  </connection>
  <connection id="9" xr16:uid="{B1492A6A-F437-48EB-A4F3-A769072715B6}" keepAlive="1" name="Query - Sample2 (2)" description="Connection to the 'Sample2 (2)' query in the workbook." type="5" refreshedVersion="8" background="1" saveData="1">
    <dbPr connection="Provider=Microsoft.Mashup.OleDb.1;Data Source=$Workbook$;Location=&quot;Sample2 (2)&quot;;Extended Properties=&quot;&quot;" command="SELECT * FROM [Sample2 (2)]"/>
  </connection>
  <connection id="10" xr16:uid="{B70D0AA7-6E3D-4EC9-8A1B-5594D854726C}" keepAlive="1" name="Query - Sample2 (20)" description="Connection to the 'Sample2 (20)' query in the workbook." type="5" refreshedVersion="8" background="1" saveData="1">
    <dbPr connection="Provider=Microsoft.Mashup.OleDb.1;Data Source=$Workbook$;Location=&quot;Sample2 (20)&quot;;Extended Properties=&quot;&quot;" command="SELECT * FROM [Sample2 (20)]"/>
  </connection>
  <connection id="11" xr16:uid="{ABD3ACB7-DA98-4098-A90D-CF3DC03725BA}" keepAlive="1" name="Query - Sample2 (21)" description="Connection to the 'Sample2 (21)' query in the workbook." type="5" refreshedVersion="8" background="1" saveData="1">
    <dbPr connection="Provider=Microsoft.Mashup.OleDb.1;Data Source=$Workbook$;Location=&quot;Sample2 (21)&quot;;Extended Properties=&quot;&quot;" command="SELECT * FROM [Sample2 (21)]"/>
  </connection>
  <connection id="12" xr16:uid="{407F4060-5B24-4621-BF7C-1D22F3963AA0}" keepAlive="1" name="Query - Sample2 (22)" description="Connection to the 'Sample2 (22)' query in the workbook." type="5" refreshedVersion="8" background="1" saveData="1">
    <dbPr connection="Provider=Microsoft.Mashup.OleDb.1;Data Source=$Workbook$;Location=&quot;Sample2 (22)&quot;;Extended Properties=&quot;&quot;" command="SELECT * FROM [Sample2 (22)]"/>
  </connection>
  <connection id="13" xr16:uid="{89E6DEB9-80B4-42B1-9F7A-8CFD726F565B}" keepAlive="1" name="Query - Sample2 (23)" description="Connection to the 'Sample2 (23)' query in the workbook." type="5" refreshedVersion="8" background="1" saveData="1">
    <dbPr connection="Provider=Microsoft.Mashup.OleDb.1;Data Source=$Workbook$;Location=&quot;Sample2 (23)&quot;;Extended Properties=&quot;&quot;" command="SELECT * FROM [Sample2 (23)]"/>
  </connection>
  <connection id="14" xr16:uid="{B7D1978A-CB06-4D82-AF9C-DEAB2412CCC3}" keepAlive="1" name="Query - Sample2 (24)" description="Connection to the 'Sample2 (24)' query in the workbook." type="5" refreshedVersion="8" background="1" saveData="1">
    <dbPr connection="Provider=Microsoft.Mashup.OleDb.1;Data Source=$Workbook$;Location=&quot;Sample2 (24)&quot;;Extended Properties=&quot;&quot;" command="SELECT * FROM [Sample2 (24)]"/>
  </connection>
  <connection id="15" xr16:uid="{DC2A2309-3EF1-4516-BCC5-DCD398AAD113}" keepAlive="1" name="Query - Sample2 (25)" description="Connection to the 'Sample2 (25)' query in the workbook." type="5" refreshedVersion="8" background="1" saveData="1">
    <dbPr connection="Provider=Microsoft.Mashup.OleDb.1;Data Source=$Workbook$;Location=&quot;Sample2 (25)&quot;;Extended Properties=&quot;&quot;" command="SELECT * FROM [Sample2 (25)]"/>
  </connection>
  <connection id="16" xr16:uid="{D3C091E6-B34E-4DCF-938D-498603BD7BB9}" keepAlive="1" name="Query - Sample2 (26)" description="Connection to the 'Sample2 (26)' query in the workbook." type="5" refreshedVersion="8" background="1" saveData="1">
    <dbPr connection="Provider=Microsoft.Mashup.OleDb.1;Data Source=$Workbook$;Location=&quot;Sample2 (26)&quot;;Extended Properties=&quot;&quot;" command="SELECT * FROM [Sample2 (26)]"/>
  </connection>
  <connection id="17" xr16:uid="{FCE84B47-0DAD-4A47-9799-02C5FE19615B}" keepAlive="1" name="Query - Sample2 (27)" description="Connection to the 'Sample2 (27)' query in the workbook." type="5" refreshedVersion="8" background="1" saveData="1">
    <dbPr connection="Provider=Microsoft.Mashup.OleDb.1;Data Source=$Workbook$;Location=&quot;Sample2 (27)&quot;;Extended Properties=&quot;&quot;" command="SELECT * FROM [Sample2 (27)]"/>
  </connection>
  <connection id="18" xr16:uid="{C9390511-85AC-4B37-9053-F8125FD27CA0}" keepAlive="1" name="Query - Sample2 (28)" description="Connection to the 'Sample2 (28)' query in the workbook." type="5" refreshedVersion="8" background="1" saveData="1">
    <dbPr connection="Provider=Microsoft.Mashup.OleDb.1;Data Source=$Workbook$;Location=&quot;Sample2 (28)&quot;;Extended Properties=&quot;&quot;" command="SELECT * FROM [Sample2 (28)]"/>
  </connection>
  <connection id="19" xr16:uid="{310A7717-54B0-4626-A9CA-78718A17A96E}" keepAlive="1" name="Query - Sample2 (29)" description="Connection to the 'Sample2 (29)' query in the workbook." type="5" refreshedVersion="8" background="1" saveData="1">
    <dbPr connection="Provider=Microsoft.Mashup.OleDb.1;Data Source=$Workbook$;Location=&quot;Sample2 (29)&quot;;Extended Properties=&quot;&quot;" command="SELECT * FROM [Sample2 (29)]"/>
  </connection>
  <connection id="20" xr16:uid="{E6484251-5931-4C08-8822-183F002D1E29}" keepAlive="1" name="Query - Sample2 (31)" description="Connection to the 'Sample2 (31)' query in the workbook." type="5" refreshedVersion="8" background="1" saveData="1">
    <dbPr connection="Provider=Microsoft.Mashup.OleDb.1;Data Source=$Workbook$;Location=&quot;Sample2 (31)&quot;;Extended Properties=&quot;&quot;" command="SELECT * FROM [Sample2 (31)]"/>
  </connection>
  <connection id="21" xr16:uid="{B3BFC8EF-9979-4491-9B70-E73966F655B2}" keepAlive="1" name="Query - Sample2 (32)" description="Connection to the 'Sample2 (32)' query in the workbook." type="5" refreshedVersion="8" background="1" saveData="1">
    <dbPr connection="Provider=Microsoft.Mashup.OleDb.1;Data Source=$Workbook$;Location=&quot;Sample2 (32)&quot;;Extended Properties=&quot;&quot;" command="SELECT * FROM [Sample2 (32)]"/>
  </connection>
  <connection id="22" xr16:uid="{E3BF949F-1073-4B7D-ADC0-9B477F06230E}" keepAlive="1" name="Query - Sample2 (33)" description="Connection to the 'Sample2 (33)' query in the workbook." type="5" refreshedVersion="8" background="1" saveData="1">
    <dbPr connection="Provider=Microsoft.Mashup.OleDb.1;Data Source=$Workbook$;Location=&quot;Sample2 (33)&quot;;Extended Properties=&quot;&quot;" command="SELECT * FROM [Sample2 (33)]"/>
  </connection>
  <connection id="23" xr16:uid="{37BB2328-5948-4F23-BDBA-7E6BBDC3A19D}" keepAlive="1" name="Query - Sample2 (34)" description="Connection to the 'Sample2 (34)' query in the workbook." type="5" refreshedVersion="8" background="1" saveData="1">
    <dbPr connection="Provider=Microsoft.Mashup.OleDb.1;Data Source=$Workbook$;Location=&quot;Sample2 (34)&quot;;Extended Properties=&quot;&quot;" command="SELECT * FROM [Sample2 (34)]"/>
  </connection>
  <connection id="24" xr16:uid="{16CCB32E-E6BE-4CA8-8476-97F96ACD9063}" keepAlive="1" name="Query - Sample2 (35)" description="Connection to the 'Sample2 (35)' query in the workbook." type="5" refreshedVersion="8" background="1" saveData="1">
    <dbPr connection="Provider=Microsoft.Mashup.OleDb.1;Data Source=$Workbook$;Location=&quot;Sample2 (35)&quot;;Extended Properties=&quot;&quot;" command="SELECT * FROM [Sample2 (35)]"/>
  </connection>
  <connection id="25" xr16:uid="{CACA1454-BFF7-4E24-828F-4203BA05CA08}" keepAlive="1" name="Query - Sample2 (38)" description="Connection to the 'Sample2 (38)' query in the workbook." type="5" refreshedVersion="8" background="1" saveData="1">
    <dbPr connection="Provider=Microsoft.Mashup.OleDb.1;Data Source=$Workbook$;Location=&quot;Sample2 (38)&quot;;Extended Properties=&quot;&quot;" command="SELECT * FROM [Sample2 (38)]"/>
  </connection>
  <connection id="26" xr16:uid="{CCFBFB2F-43D3-476D-B057-AD6923D904F3}" keepAlive="1" name="Query - Sample2 (39)" description="Connection to the 'Sample2 (39)' query in the workbook." type="5" refreshedVersion="8" background="1" saveData="1">
    <dbPr connection="Provider=Microsoft.Mashup.OleDb.1;Data Source=$Workbook$;Location=&quot;Sample2 (39)&quot;;Extended Properties=&quot;&quot;" command="SELECT * FROM [Sample2 (39)]"/>
  </connection>
  <connection id="27" xr16:uid="{B94B25BB-CF0B-4749-A068-64986DB6075D}" keepAlive="1" name="Query - Sample2 (4)" description="Connection to the 'Sample2 (4)' query in the workbook." type="5" refreshedVersion="8" background="1" saveData="1">
    <dbPr connection="Provider=Microsoft.Mashup.OleDb.1;Data Source=$Workbook$;Location=&quot;Sample2 (4)&quot;;Extended Properties=&quot;&quot;" command="SELECT * FROM [Sample2 (4)]"/>
  </connection>
  <connection id="28" xr16:uid="{C8BA4B5D-62AC-4AA8-BA83-7228E300FED0}" keepAlive="1" name="Query - Sample2 (40)" description="Connection to the 'Sample2 (40)' query in the workbook." type="5" refreshedVersion="8" background="1" saveData="1">
    <dbPr connection="Provider=Microsoft.Mashup.OleDb.1;Data Source=$Workbook$;Location=&quot;Sample2 (40)&quot;;Extended Properties=&quot;&quot;" command="SELECT * FROM [Sample2 (40)]"/>
  </connection>
  <connection id="29" xr16:uid="{D374A984-8C64-4C66-90C8-BF0ED8C341D1}" keepAlive="1" name="Query - Sample2 (41)" description="Connection to the 'Sample2 (41)' query in the workbook." type="5" refreshedVersion="8" background="1" saveData="1">
    <dbPr connection="Provider=Microsoft.Mashup.OleDb.1;Data Source=$Workbook$;Location=&quot;Sample2 (41)&quot;;Extended Properties=&quot;&quot;" command="SELECT * FROM [Sample2 (41)]"/>
  </connection>
  <connection id="30" xr16:uid="{22D1FE36-87CE-4E59-AFB4-8D433ACE8615}" keepAlive="1" name="Query - Sample2 (42)" description="Connection to the 'Sample2 (42)' query in the workbook." type="5" refreshedVersion="8" background="1" saveData="1">
    <dbPr connection="Provider=Microsoft.Mashup.OleDb.1;Data Source=$Workbook$;Location=&quot;Sample2 (42)&quot;;Extended Properties=&quot;&quot;" command="SELECT * FROM [Sample2 (42)]"/>
  </connection>
  <connection id="31" xr16:uid="{7368C60D-0573-45D8-9107-EE3A0287EDC0}" keepAlive="1" name="Query - Sample2 (43)" description="Connection to the 'Sample2 (43)' query in the workbook." type="5" refreshedVersion="8" background="1" saveData="1">
    <dbPr connection="Provider=Microsoft.Mashup.OleDb.1;Data Source=$Workbook$;Location=&quot;Sample2 (43)&quot;;Extended Properties=&quot;&quot;" command="SELECT * FROM [Sample2 (43)]"/>
  </connection>
  <connection id="32" xr16:uid="{FEC9847B-CC04-4A36-9433-CBBDFB6B3F70}" keepAlive="1" name="Query - Sample2 (44)" description="Connection to the 'Sample2 (44)' query in the workbook." type="5" refreshedVersion="8" background="1" saveData="1">
    <dbPr connection="Provider=Microsoft.Mashup.OleDb.1;Data Source=$Workbook$;Location=&quot;Sample2 (44)&quot;;Extended Properties=&quot;&quot;" command="SELECT * FROM [Sample2 (44)]"/>
  </connection>
  <connection id="33" xr16:uid="{26F7AC38-3F5F-4066-BEA4-33C7B4B959F8}" keepAlive="1" name="Query - Sample2 (5)" description="Connection to the 'Sample2 (5)' query in the workbook." type="5" refreshedVersion="8" background="1" saveData="1">
    <dbPr connection="Provider=Microsoft.Mashup.OleDb.1;Data Source=$Workbook$;Location=&quot;Sample2 (5)&quot;;Extended Properties=&quot;&quot;" command="SELECT * FROM [Sample2 (5)]"/>
  </connection>
  <connection id="34" xr16:uid="{2288A647-3330-4285-92D3-A648BE5416B0}" keepAlive="1" name="Query - Sample2 (6)" description="Connection to the 'Sample2 (6)' query in the workbook." type="5" refreshedVersion="8" background="1" saveData="1">
    <dbPr connection="Provider=Microsoft.Mashup.OleDb.1;Data Source=$Workbook$;Location=&quot;Sample2 (6)&quot;;Extended Properties=&quot;&quot;" command="SELECT * FROM [Sample2 (6)]"/>
  </connection>
  <connection id="35" xr16:uid="{D4170AA2-6F3F-4383-A26D-970B42B417AE}" keepAlive="1" name="Query - Sample2 (7)" description="Connection to the 'Sample2 (7)' query in the workbook." type="5" refreshedVersion="8" background="1" saveData="1">
    <dbPr connection="Provider=Microsoft.Mashup.OleDb.1;Data Source=$Workbook$;Location=&quot;Sample2 (7)&quot;;Extended Properties=&quot;&quot;" command="SELECT * FROM [Sample2 (7)]"/>
  </connection>
  <connection id="36" xr16:uid="{38DB71B2-32FC-4B60-A1B7-958F2508C343}" keepAlive="1" name="Query - Sample2 (8)" description="Connection to the 'Sample2 (8)' query in the workbook." type="5" refreshedVersion="8" background="1" saveData="1">
    <dbPr connection="Provider=Microsoft.Mashup.OleDb.1;Data Source=$Workbook$;Location=&quot;Sample2 (8)&quot;;Extended Properties=&quot;&quot;" command="SELECT * FROM [Sample2 (8)]"/>
  </connection>
</connections>
</file>

<file path=xl/sharedStrings.xml><?xml version="1.0" encoding="utf-8"?>
<sst xmlns="http://schemas.openxmlformats.org/spreadsheetml/2006/main" count="15398" uniqueCount="4248">
  <si>
    <t>S.No</t>
  </si>
  <si>
    <t>AYU Protocol</t>
  </si>
  <si>
    <t>Type</t>
  </si>
  <si>
    <t>Tech Submission</t>
  </si>
  <si>
    <t>Sheet1</t>
  </si>
  <si>
    <t>Abdominal distention</t>
  </si>
  <si>
    <t>Revised</t>
  </si>
  <si>
    <t>Sheet2</t>
  </si>
  <si>
    <t>Abdominal pain</t>
  </si>
  <si>
    <t>Sheet3</t>
  </si>
  <si>
    <t>Acid reflux</t>
  </si>
  <si>
    <t>New</t>
  </si>
  <si>
    <t>Sheet4</t>
  </si>
  <si>
    <t>Back pain</t>
  </si>
  <si>
    <t>Sheet5</t>
  </si>
  <si>
    <t>Bloating</t>
  </si>
  <si>
    <t>Sheet6</t>
  </si>
  <si>
    <t>Blood in stool</t>
  </si>
  <si>
    <t>Sheet7</t>
  </si>
  <si>
    <t>Blurred vision</t>
  </si>
  <si>
    <t>Sheet8</t>
  </si>
  <si>
    <t>Breast lump</t>
  </si>
  <si>
    <t>Sheet9</t>
  </si>
  <si>
    <t>Breast pain</t>
  </si>
  <si>
    <t>Sheet10</t>
  </si>
  <si>
    <t>Breast skin problem</t>
  </si>
  <si>
    <t>Sheet11</t>
  </si>
  <si>
    <t>Burns</t>
  </si>
  <si>
    <t>Sheet12</t>
  </si>
  <si>
    <t>Calf pain</t>
  </si>
  <si>
    <t>Sheet13</t>
  </si>
  <si>
    <t>Chest pain</t>
  </si>
  <si>
    <t>Sheet14</t>
  </si>
  <si>
    <t>Constipation</t>
  </si>
  <si>
    <t>Sheet15</t>
  </si>
  <si>
    <t>Cough</t>
  </si>
  <si>
    <t>Sheet16</t>
  </si>
  <si>
    <t>Coughing up blood</t>
  </si>
  <si>
    <t>Sheet17</t>
  </si>
  <si>
    <t>Diabetes Mellitus Follow-up Care</t>
  </si>
  <si>
    <t>Sheet18</t>
  </si>
  <si>
    <t>Diarrhoea</t>
  </si>
  <si>
    <t>Sheet19</t>
  </si>
  <si>
    <t>Difficulty breathing</t>
  </si>
  <si>
    <t>Sheet20</t>
  </si>
  <si>
    <t>Dizziness</t>
  </si>
  <si>
    <t>Sheet21</t>
  </si>
  <si>
    <t>Dog bite</t>
  </si>
  <si>
    <t>Sheet22</t>
  </si>
  <si>
    <t>Double vision</t>
  </si>
  <si>
    <t>Sheet23</t>
  </si>
  <si>
    <t>Dry skin</t>
  </si>
  <si>
    <t>Sheet24</t>
  </si>
  <si>
    <t>Ear discharge</t>
  </si>
  <si>
    <t>Sheet25</t>
  </si>
  <si>
    <t>Ear pain</t>
  </si>
  <si>
    <t>Sheet26</t>
  </si>
  <si>
    <t>Eye discharge</t>
  </si>
  <si>
    <t>Sheet27</t>
  </si>
  <si>
    <t>Eye lid swelling</t>
  </si>
  <si>
    <t>Sheet28</t>
  </si>
  <si>
    <t>Eye pain</t>
  </si>
  <si>
    <t>Sheet29</t>
  </si>
  <si>
    <t>Facial pain</t>
  </si>
  <si>
    <t>Sheet30</t>
  </si>
  <si>
    <t>Fall</t>
  </si>
  <si>
    <t>Sheet31</t>
  </si>
  <si>
    <t>Fever</t>
  </si>
  <si>
    <t>Sheet32</t>
  </si>
  <si>
    <t>Foot swelling</t>
  </si>
  <si>
    <t>Sheet33</t>
  </si>
  <si>
    <t>Headache</t>
  </si>
  <si>
    <t>Sheet34</t>
  </si>
  <si>
    <t>Hearing difficulty</t>
  </si>
  <si>
    <t>Sheet35</t>
  </si>
  <si>
    <t>Heartburn</t>
  </si>
  <si>
    <t>Sheet36</t>
  </si>
  <si>
    <t>Heavy periods</t>
  </si>
  <si>
    <t>Sheet37</t>
  </si>
  <si>
    <t>Hives</t>
  </si>
  <si>
    <t>Sheet38</t>
  </si>
  <si>
    <t>Hypertension Follow-up Care</t>
  </si>
  <si>
    <t>Sheet39</t>
  </si>
  <si>
    <t>Indigestion</t>
  </si>
  <si>
    <t>Sheet40</t>
  </si>
  <si>
    <t>Injury</t>
  </si>
  <si>
    <t>Sheet41</t>
  </si>
  <si>
    <t>Insect bites (stings)</t>
  </si>
  <si>
    <t>Sheet42</t>
  </si>
  <si>
    <t>Irregular periods</t>
  </si>
  <si>
    <t>Sheet43</t>
  </si>
  <si>
    <t>Jaundice</t>
  </si>
  <si>
    <t>Sheet44</t>
  </si>
  <si>
    <t>Joint pain</t>
  </si>
  <si>
    <t>Sheet45</t>
  </si>
  <si>
    <t>Leg pain</t>
  </si>
  <si>
    <t>Sheet46</t>
  </si>
  <si>
    <t>Leg swelling</t>
  </si>
  <si>
    <t>Sheet47</t>
  </si>
  <si>
    <t>Nipple discharge</t>
  </si>
  <si>
    <t>Sheet48</t>
  </si>
  <si>
    <t>Oedema</t>
  </si>
  <si>
    <t>Sheet49</t>
  </si>
  <si>
    <t>Oral ulcer</t>
  </si>
  <si>
    <t>Sheet50</t>
  </si>
  <si>
    <t>Pain</t>
  </si>
  <si>
    <t>Sheet51</t>
  </si>
  <si>
    <t>Painful periods</t>
  </si>
  <si>
    <t>Sheet52</t>
  </si>
  <si>
    <t>Painful swallowing</t>
  </si>
  <si>
    <t>Sheet53</t>
  </si>
  <si>
    <t>Painful urination</t>
  </si>
  <si>
    <t>Sheet54</t>
  </si>
  <si>
    <t>Pelvic pain</t>
  </si>
  <si>
    <t>Sheet55</t>
  </si>
  <si>
    <t>Scorpion sting</t>
  </si>
  <si>
    <t>Sheet56</t>
  </si>
  <si>
    <t>Screening for Anemia</t>
  </si>
  <si>
    <t>Sheet57</t>
  </si>
  <si>
    <t>Screening for Diabetes mellitus</t>
  </si>
  <si>
    <t>Sheet58</t>
  </si>
  <si>
    <t>Screening for Hypertension</t>
  </si>
  <si>
    <t>Sheet59</t>
  </si>
  <si>
    <t>Sensory disturbance</t>
  </si>
  <si>
    <t>Sheet60</t>
  </si>
  <si>
    <t>Shoulder pain</t>
  </si>
  <si>
    <t>Sheet61</t>
  </si>
  <si>
    <t>Skin rash</t>
  </si>
  <si>
    <t>Sheet62</t>
  </si>
  <si>
    <t>Snake bite</t>
  </si>
  <si>
    <t>Sheet63</t>
  </si>
  <si>
    <t>Swelling</t>
  </si>
  <si>
    <t>Sheet64</t>
  </si>
  <si>
    <t>Swollen lymph nodes</t>
  </si>
  <si>
    <t>Sheet65</t>
  </si>
  <si>
    <t>Tingling</t>
  </si>
  <si>
    <t>Sheet66</t>
  </si>
  <si>
    <t>Ulcers</t>
  </si>
  <si>
    <t>Sheet67</t>
  </si>
  <si>
    <t>Vaginal discharge</t>
  </si>
  <si>
    <t>Sheet68</t>
  </si>
  <si>
    <t>Visual disturbance</t>
  </si>
  <si>
    <t>Sheet69</t>
  </si>
  <si>
    <t>Vomiting</t>
  </si>
  <si>
    <t>Sheet70</t>
  </si>
  <si>
    <t>Worms in stool</t>
  </si>
  <si>
    <t>Sheet71</t>
  </si>
  <si>
    <t>Wound</t>
  </si>
  <si>
    <t>Sheet72</t>
  </si>
  <si>
    <t>Abnormal gait</t>
  </si>
  <si>
    <t>Sheet73</t>
  </si>
  <si>
    <t>Animal bite</t>
  </si>
  <si>
    <t>Sheet74</t>
  </si>
  <si>
    <t>Ankle pain</t>
  </si>
  <si>
    <t>Sheet75</t>
  </si>
  <si>
    <t>Bleeding from mouth</t>
  </si>
  <si>
    <t>Sheet76</t>
  </si>
  <si>
    <t>Bleeding from nose</t>
  </si>
  <si>
    <t>Sheet77</t>
  </si>
  <si>
    <t>Blood in urine</t>
  </si>
  <si>
    <t>Sheet78</t>
  </si>
  <si>
    <t>Breast swelling</t>
  </si>
  <si>
    <t>Sheet79</t>
  </si>
  <si>
    <t>Difficulty swallowing</t>
  </si>
  <si>
    <t>R</t>
  </si>
  <si>
    <t>Sheet80</t>
  </si>
  <si>
    <t>Discoloration of skin</t>
  </si>
  <si>
    <t>Sheet81</t>
  </si>
  <si>
    <t>Dribbling of urine</t>
  </si>
  <si>
    <t>Sheet82</t>
  </si>
  <si>
    <t>Foot pain</t>
  </si>
  <si>
    <t>Sheet83</t>
  </si>
  <si>
    <t>Hand pain</t>
  </si>
  <si>
    <t>Sheet84</t>
  </si>
  <si>
    <t>Itching of eyes</t>
  </si>
  <si>
    <t>Sheet85</t>
  </si>
  <si>
    <t>Itching of skin</t>
  </si>
  <si>
    <t>Sheet86</t>
  </si>
  <si>
    <t>Joint swelling</t>
  </si>
  <si>
    <t>Sheet87</t>
  </si>
  <si>
    <t>Knee pain</t>
  </si>
  <si>
    <t>Sheet88</t>
  </si>
  <si>
    <t>Loss of appetite</t>
  </si>
  <si>
    <t>Sheet89</t>
  </si>
  <si>
    <t>Mucus in stools</t>
  </si>
  <si>
    <t>Sheet90</t>
  </si>
  <si>
    <t>Muscle pain</t>
  </si>
  <si>
    <t>Sheet91</t>
  </si>
  <si>
    <t>Nasal congestion</t>
  </si>
  <si>
    <t>Sheet92</t>
  </si>
  <si>
    <t>Neck pain</t>
  </si>
  <si>
    <t>Sheet93</t>
  </si>
  <si>
    <t>Neck swelling</t>
  </si>
  <si>
    <t>Sheet94</t>
  </si>
  <si>
    <t>Numbness</t>
  </si>
  <si>
    <t>Sheet95</t>
  </si>
  <si>
    <t>Palpitations</t>
  </si>
  <si>
    <t>Sheet96</t>
  </si>
  <si>
    <t>Red eye</t>
  </si>
  <si>
    <t>Sheet97</t>
  </si>
  <si>
    <t>Sick child (2 mo to 5 yrs)-Cough or Difficulty breathing</t>
  </si>
  <si>
    <t>Sheet98</t>
  </si>
  <si>
    <t>Sick child (2 mo to 5 yrs)-Danger Signs</t>
  </si>
  <si>
    <t>Sheet99</t>
  </si>
  <si>
    <t>Sick child (2 mo to 5 yrs)-Diarrhea</t>
  </si>
  <si>
    <t>Sheet100</t>
  </si>
  <si>
    <t>Sick child (2 mo to 5 yrs)-Fever</t>
  </si>
  <si>
    <t>Sheet101</t>
  </si>
  <si>
    <t>Sick child (2 mo to 5 yrs)-Malnutrition Screening</t>
  </si>
  <si>
    <t>Sheet102</t>
  </si>
  <si>
    <t>Sick young infant (&lt; 2 months) with Diarrhea</t>
  </si>
  <si>
    <t>Sheet103</t>
  </si>
  <si>
    <t>Sick young infant (&lt; 2 months) with Feeding problem</t>
  </si>
  <si>
    <t>Sheet104</t>
  </si>
  <si>
    <t>Sick young infant (&lt; 2 months)-Danger Signs</t>
  </si>
  <si>
    <t>Sheet105</t>
  </si>
  <si>
    <t>Swelling of knee joint</t>
  </si>
  <si>
    <t>Sheet106</t>
  </si>
  <si>
    <t>Throat pain</t>
  </si>
  <si>
    <t>Sheet107</t>
  </si>
  <si>
    <t>Toothache</t>
  </si>
  <si>
    <t>Sheet108</t>
  </si>
  <si>
    <t>Urinary frequency</t>
  </si>
  <si>
    <t>Sheet109</t>
  </si>
  <si>
    <t>Vaginal bleeding</t>
  </si>
  <si>
    <t>Sheet110</t>
  </si>
  <si>
    <t>Vertigo</t>
  </si>
  <si>
    <t>Sheet111</t>
  </si>
  <si>
    <t>Vomiting of blood</t>
  </si>
  <si>
    <t>Sheet112</t>
  </si>
  <si>
    <t>Weight loss</t>
  </si>
  <si>
    <t>Sheet113</t>
  </si>
  <si>
    <t>Wrist pain</t>
  </si>
  <si>
    <t>Sheet114</t>
  </si>
  <si>
    <t>Abnormal movements</t>
  </si>
  <si>
    <t>Sheet115</t>
  </si>
  <si>
    <t>Absence of menstruation</t>
  </si>
  <si>
    <t>Sheet116</t>
  </si>
  <si>
    <t>Ankle swelling</t>
  </si>
  <si>
    <t>Sheet117</t>
  </si>
  <si>
    <t>Bleeding from ear</t>
  </si>
  <si>
    <t>Sheet118</t>
  </si>
  <si>
    <t>Excessive crying</t>
  </si>
  <si>
    <t>Sheet119</t>
  </si>
  <si>
    <t>Fit</t>
  </si>
  <si>
    <t>Sheet120</t>
  </si>
  <si>
    <t>Hand swelling</t>
  </si>
  <si>
    <t>Sheet121</t>
  </si>
  <si>
    <t>Missed period</t>
  </si>
  <si>
    <t>Sheet122</t>
  </si>
  <si>
    <t>Oral screening</t>
  </si>
  <si>
    <t>Sheet123</t>
  </si>
  <si>
    <t>Sticky eyes</t>
  </si>
  <si>
    <t>Sheet124</t>
  </si>
  <si>
    <t>Stridor</t>
  </si>
  <si>
    <t>Sheet125</t>
  </si>
  <si>
    <t>Watering from eye</t>
  </si>
  <si>
    <t>Sheet126</t>
  </si>
  <si>
    <t>Anal itch</t>
  </si>
  <si>
    <t>Sheet127</t>
  </si>
  <si>
    <t>Bad breath</t>
  </si>
  <si>
    <t>Sheet128</t>
  </si>
  <si>
    <t>Burning sensation of mouth</t>
  </si>
  <si>
    <t>Sheet129</t>
  </si>
  <si>
    <t>Chest tightness</t>
  </si>
  <si>
    <t>Sheet130</t>
  </si>
  <si>
    <t>Cold intolerance</t>
  </si>
  <si>
    <t>Sheet131</t>
  </si>
  <si>
    <t>Crossed eyes</t>
  </si>
  <si>
    <t>Sheet132</t>
  </si>
  <si>
    <t>Delayed female puberty</t>
  </si>
  <si>
    <t>Sheet133</t>
  </si>
  <si>
    <t>Depressed mood</t>
  </si>
  <si>
    <t>Sheet134</t>
  </si>
  <si>
    <t>Discharge from nipple</t>
  </si>
  <si>
    <t>Sheet135</t>
  </si>
  <si>
    <t>Drooping of eyelid</t>
  </si>
  <si>
    <t>Sheet136</t>
  </si>
  <si>
    <t>Dry eyes</t>
  </si>
  <si>
    <t>Sheet137</t>
  </si>
  <si>
    <t>Dry mouth</t>
  </si>
  <si>
    <t>Sheet138</t>
  </si>
  <si>
    <t>Elbow pain</t>
  </si>
  <si>
    <t>Sheet139</t>
  </si>
  <si>
    <t>Excessive thirst</t>
  </si>
  <si>
    <t>Sheet140</t>
  </si>
  <si>
    <t>Fainting</t>
  </si>
  <si>
    <t>Sheet141</t>
  </si>
  <si>
    <t>Fatigue</t>
  </si>
  <si>
    <t>Sheet142</t>
  </si>
  <si>
    <t>Finger pain</t>
  </si>
  <si>
    <t>Sheet143</t>
  </si>
  <si>
    <t>Finger swelling</t>
  </si>
  <si>
    <t>Sheet144</t>
  </si>
  <si>
    <t>Flank pain</t>
  </si>
  <si>
    <t>Sheet145</t>
  </si>
  <si>
    <t>Flatulence</t>
  </si>
  <si>
    <t>Sheet146</t>
  </si>
  <si>
    <t>Foreign body in ear</t>
  </si>
  <si>
    <t>Sheet147</t>
  </si>
  <si>
    <t>Foreign body in nose</t>
  </si>
  <si>
    <t>Sheet148</t>
  </si>
  <si>
    <t>Groin swelling</t>
  </si>
  <si>
    <t>Sheet149</t>
  </si>
  <si>
    <t>Hip pain</t>
  </si>
  <si>
    <t>Sheet150</t>
  </si>
  <si>
    <t>Incontinence of urine</t>
  </si>
  <si>
    <t>Sheet151</t>
  </si>
  <si>
    <t>Jaw pain</t>
  </si>
  <si>
    <t>Sheet152</t>
  </si>
  <si>
    <t>Limping</t>
  </si>
  <si>
    <t>Sheet153</t>
  </si>
  <si>
    <t>Loss of balance</t>
  </si>
  <si>
    <t>Sheet154</t>
  </si>
  <si>
    <t>Muscle weakness (Paralysis)</t>
  </si>
  <si>
    <t>Sheet155</t>
  </si>
  <si>
    <t>Neck stiffness</t>
  </si>
  <si>
    <t>NOT AVAILABLE</t>
  </si>
  <si>
    <t>Sheet156</t>
  </si>
  <si>
    <t>Nocturia</t>
  </si>
  <si>
    <t>Sheet157</t>
  </si>
  <si>
    <t>Numbness and tingling of skin</t>
  </si>
  <si>
    <t>Sheet158</t>
  </si>
  <si>
    <t>Oral pain (Mouth pain)</t>
  </si>
  <si>
    <t>Sheet159</t>
  </si>
  <si>
    <t>Pain in upper limb (Arm pain)</t>
  </si>
  <si>
    <t>Sheet160</t>
  </si>
  <si>
    <t>Parotid swelling</t>
  </si>
  <si>
    <t>Sheet161</t>
  </si>
  <si>
    <t>Peeling of skin</t>
  </si>
  <si>
    <t>Sheet162</t>
  </si>
  <si>
    <t>Poor stream of urine</t>
  </si>
  <si>
    <t>Sheet163</t>
  </si>
  <si>
    <t>Regurgitation of food</t>
  </si>
  <si>
    <t>Sheet164</t>
  </si>
  <si>
    <t>Retracted nipple</t>
  </si>
  <si>
    <t>Sheet165</t>
  </si>
  <si>
    <t>Runny nose</t>
  </si>
  <si>
    <t>Sheet166</t>
  </si>
  <si>
    <t>Scaly scalp</t>
  </si>
  <si>
    <t>Sheet167</t>
  </si>
  <si>
    <t>Scaly skin</t>
  </si>
  <si>
    <t>Sheet168</t>
  </si>
  <si>
    <t>Scanty periods</t>
  </si>
  <si>
    <t>Sheet169</t>
  </si>
  <si>
    <t>Scrotal pain</t>
  </si>
  <si>
    <t>Sheet170</t>
  </si>
  <si>
    <t>Scrotal swelling</t>
  </si>
  <si>
    <t>Sheet171</t>
  </si>
  <si>
    <t>Sensitivity to light (photophobia)</t>
  </si>
  <si>
    <t>Sheet172</t>
  </si>
  <si>
    <t>Slow healing wound</t>
  </si>
  <si>
    <t>Sheet173</t>
  </si>
  <si>
    <t>Slurred speech</t>
  </si>
  <si>
    <t>Sheet174</t>
  </si>
  <si>
    <t>Sweating</t>
  </si>
  <si>
    <t>Sheet175</t>
  </si>
  <si>
    <t>Swelling of elbow joint</t>
  </si>
  <si>
    <t>Sheet176</t>
  </si>
  <si>
    <t>Swelling of forearm</t>
  </si>
  <si>
    <t>Sheet177</t>
  </si>
  <si>
    <t>Swelling of upper arm</t>
  </si>
  <si>
    <t>Sheet178</t>
  </si>
  <si>
    <t>Swelling of wrist joint</t>
  </si>
  <si>
    <t>Sheet179</t>
  </si>
  <si>
    <t>Tiredness</t>
  </si>
  <si>
    <t>Sheet180</t>
  </si>
  <si>
    <t>Toe pain</t>
  </si>
  <si>
    <t>Sheet181</t>
  </si>
  <si>
    <t>Toe swelling</t>
  </si>
  <si>
    <t>Sheet182</t>
  </si>
  <si>
    <t>Tremor</t>
  </si>
  <si>
    <t>Sheet183</t>
  </si>
  <si>
    <t>Umbilical bleeding</t>
  </si>
  <si>
    <t>Sheet184</t>
  </si>
  <si>
    <t>Umbilical discharge</t>
  </si>
  <si>
    <t>Sheet185</t>
  </si>
  <si>
    <t>Weight gain</t>
  </si>
  <si>
    <t>Sheet186</t>
  </si>
  <si>
    <t>Wheezing</t>
  </si>
  <si>
    <t>Sheet187</t>
  </si>
  <si>
    <t>White patches in mouth</t>
  </si>
  <si>
    <t>Sheet188</t>
  </si>
  <si>
    <t>White patches of skin</t>
  </si>
  <si>
    <t>Sheet189</t>
  </si>
  <si>
    <t>Black stools</t>
  </si>
  <si>
    <t>Sheet190</t>
  </si>
  <si>
    <t>Cat bite</t>
  </si>
  <si>
    <t>Sheet191</t>
  </si>
  <si>
    <t>Choking</t>
  </si>
  <si>
    <t>Sheet192</t>
  </si>
  <si>
    <t>Dark urine</t>
  </si>
  <si>
    <t>Sheet193</t>
  </si>
  <si>
    <t>Delayed speech</t>
  </si>
  <si>
    <t>Sheet194</t>
  </si>
  <si>
    <t>Easy bruising</t>
  </si>
  <si>
    <t>Sheet195</t>
  </si>
  <si>
    <t>Fecal incontinence</t>
  </si>
  <si>
    <t>Sheet196</t>
  </si>
  <si>
    <t>Floaters in vision</t>
  </si>
  <si>
    <t>Sheet197</t>
  </si>
  <si>
    <t>Foreskin problem</t>
  </si>
  <si>
    <t>Sheet198</t>
  </si>
  <si>
    <t>Hair loss</t>
  </si>
  <si>
    <t>Sheet199</t>
  </si>
  <si>
    <t>Loss of consciousness</t>
  </si>
  <si>
    <t>Sheet200</t>
  </si>
  <si>
    <t>Pimples</t>
  </si>
  <si>
    <t>Sheet201</t>
  </si>
  <si>
    <t>Sneezing</t>
  </si>
  <si>
    <t>Sheet202</t>
  </si>
  <si>
    <t>Swelling of head</t>
  </si>
  <si>
    <t>Sheet203</t>
  </si>
  <si>
    <t>Swelling of penis</t>
  </si>
  <si>
    <t>Sheet204</t>
  </si>
  <si>
    <t>Altered taste</t>
  </si>
  <si>
    <t>Sheet205</t>
  </si>
  <si>
    <t>Delayed milestones</t>
  </si>
  <si>
    <t>Sheet206</t>
  </si>
  <si>
    <t>Deviation of mouth</t>
  </si>
  <si>
    <t>Sheet207</t>
  </si>
  <si>
    <t>Difficulty conceiving (male)</t>
  </si>
  <si>
    <t>Sheet208</t>
  </si>
  <si>
    <t>Difficulty getting pregnant</t>
  </si>
  <si>
    <t>Sheet209</t>
  </si>
  <si>
    <t>Discharge from penis</t>
  </si>
  <si>
    <t>Sheet210</t>
  </si>
  <si>
    <t>Drooling of saliva</t>
  </si>
  <si>
    <t>Sheet211</t>
  </si>
  <si>
    <t>Foreign body ingestion</t>
  </si>
  <si>
    <t>Sheet212</t>
  </si>
  <si>
    <t>Foreign body inhalation</t>
  </si>
  <si>
    <t>Sheet213</t>
  </si>
  <si>
    <t>Hiccups</t>
  </si>
  <si>
    <t>Sheet214</t>
  </si>
  <si>
    <t>Hoarseness of voice</t>
  </si>
  <si>
    <t>Sheet215</t>
  </si>
  <si>
    <t>Mouth breathing</t>
  </si>
  <si>
    <t>Sheet216</t>
  </si>
  <si>
    <t>Snoring</t>
  </si>
  <si>
    <t>Sheet217</t>
  </si>
  <si>
    <t>Tongue bite</t>
  </si>
  <si>
    <t>Sheet218</t>
  </si>
  <si>
    <t>Umbilical swelling</t>
  </si>
  <si>
    <t>Sheet219</t>
  </si>
  <si>
    <t>Abnormal head</t>
  </si>
  <si>
    <t>Sheet220</t>
  </si>
  <si>
    <t>Anxiety</t>
  </si>
  <si>
    <t>Sheet221</t>
  </si>
  <si>
    <t>Bed wetting</t>
  </si>
  <si>
    <t>Sheet222</t>
  </si>
  <si>
    <t>Birth defect</t>
  </si>
  <si>
    <t>Sheet223</t>
  </si>
  <si>
    <t>Breast enlargement (male)</t>
  </si>
  <si>
    <t>Sheet224</t>
  </si>
  <si>
    <t>Breath holding spells</t>
  </si>
  <si>
    <t>Sheet225</t>
  </si>
  <si>
    <t>Clay colored stools</t>
  </si>
  <si>
    <t>Sheet226</t>
  </si>
  <si>
    <t>Cloudy urine</t>
  </si>
  <si>
    <t>Sheet227</t>
  </si>
  <si>
    <t>Daytime sleepiness</t>
  </si>
  <si>
    <t>Sheet228</t>
  </si>
  <si>
    <t>Delayed puberty (male)</t>
  </si>
  <si>
    <t>Sheet229</t>
  </si>
  <si>
    <t>Difficulty having sex</t>
  </si>
  <si>
    <t>Sheet230</t>
  </si>
  <si>
    <t>Difficulty speaking</t>
  </si>
  <si>
    <t>Sheet231</t>
  </si>
  <si>
    <t>Flashes of light in vision</t>
  </si>
  <si>
    <t>Sheet232</t>
  </si>
  <si>
    <t>Frothy urine</t>
  </si>
  <si>
    <t>Sheet233</t>
  </si>
  <si>
    <t>Grinding of teeth</t>
  </si>
  <si>
    <t>Sheet234</t>
  </si>
  <si>
    <t>Halos around lights</t>
  </si>
  <si>
    <t>Sheet235</t>
  </si>
  <si>
    <t>Heat intolerance</t>
  </si>
  <si>
    <t>Sheet236</t>
  </si>
  <si>
    <t>Hot flushes</t>
  </si>
  <si>
    <t>Sheet237</t>
  </si>
  <si>
    <t>Hyperactive behaviour</t>
  </si>
  <si>
    <t>Sheet238</t>
  </si>
  <si>
    <t>Increased appetite</t>
  </si>
  <si>
    <t>Sheet239</t>
  </si>
  <si>
    <t>Loss of nails</t>
  </si>
  <si>
    <t>Sheet240</t>
  </si>
  <si>
    <t>Loss of smell</t>
  </si>
  <si>
    <t>Sheet241</t>
  </si>
  <si>
    <t>Loss of taste</t>
  </si>
  <si>
    <t>Sheet242</t>
  </si>
  <si>
    <t>Memory problem</t>
  </si>
  <si>
    <t>Sheet243</t>
  </si>
  <si>
    <t>Ringing in ears</t>
  </si>
  <si>
    <t>Sheet244</t>
  </si>
  <si>
    <t>Sleep problem</t>
  </si>
  <si>
    <t>Sheet245</t>
  </si>
  <si>
    <t>Stammering</t>
  </si>
  <si>
    <t>Sheet246</t>
  </si>
  <si>
    <t>Terminal dribbling of urine</t>
  </si>
  <si>
    <t>Sheet247</t>
  </si>
  <si>
    <t>Thumb sucking</t>
  </si>
  <si>
    <t>Sheet248</t>
  </si>
  <si>
    <t>Nail biting</t>
  </si>
  <si>
    <t>Sheet249</t>
  </si>
  <si>
    <t>Oily skin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</si>
  <si>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</si>
  <si>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</si>
  <si>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</si>
  <si>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</si>
  <si>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</si>
  <si>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</si>
  <si>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</si>
  <si>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</si>
  <si>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पोट फुगणे</t>
  </si>
  <si>
    <t>पेट का फूलना</t>
  </si>
  <si>
    <t/>
  </si>
  <si>
    <t>Since when have you had this symptom?</t>
  </si>
  <si>
    <t>तुम्हाला ही लक्षणे कधीपासून जाणवत आहेत?</t>
  </si>
  <si>
    <t>आपको यह लक्षण कब से है?</t>
  </si>
  <si>
    <t>required</t>
  </si>
  <si>
    <t>single-choice</t>
  </si>
  <si>
    <t>duration</t>
  </si>
  <si>
    <t>Hours</t>
  </si>
  <si>
    <t>तास</t>
  </si>
  <si>
    <t>घंटे</t>
  </si>
  <si>
    <t>Days</t>
  </si>
  <si>
    <t>दिवस</t>
  </si>
  <si>
    <t>दिन</t>
  </si>
  <si>
    <t>Weeks</t>
  </si>
  <si>
    <t>आठवडा (आठवडे)</t>
  </si>
  <si>
    <t>सप्ताह</t>
  </si>
  <si>
    <t>Months</t>
  </si>
  <si>
    <t>महिना (ने)</t>
  </si>
  <si>
    <t>माह</t>
  </si>
  <si>
    <t>Years</t>
  </si>
  <si>
    <t>वर्ष (र्षे)</t>
  </si>
  <si>
    <t>वर्ष</t>
  </si>
  <si>
    <t>How fast did this symptom develop?</t>
  </si>
  <si>
    <t>ही लक्षणे किती वेगाने पसरली आहेत?</t>
  </si>
  <si>
    <t>यह लक्षण कितनी तेजी से विकसित हुआ?</t>
  </si>
  <si>
    <t>Slowly</t>
  </si>
  <si>
    <t>हळूहळू</t>
  </si>
  <si>
    <t>धीरे-धीरे</t>
  </si>
  <si>
    <t>Suddenly</t>
  </si>
  <si>
    <t>अचानक</t>
  </si>
  <si>
    <t>तुमच्या पोटाचा कोणता भाग फुगला आहे?</t>
  </si>
  <si>
    <t>आपके पेट का कौन सा हिस्सा फूलता है?</t>
  </si>
  <si>
    <t>All over</t>
  </si>
  <si>
    <t>सगळीकडे</t>
  </si>
  <si>
    <t>संपूर्ण जगह</t>
  </si>
  <si>
    <t>Part of abdomen</t>
  </si>
  <si>
    <t>पोटाचा भाग</t>
  </si>
  <si>
    <t>पेट का कोई हिस्सा</t>
  </si>
  <si>
    <t>तुमच्या पोटाचा कोणता भाग फुगला आहे किंवा त्याला सूज आली आहे?</t>
  </si>
  <si>
    <t>पेट के किस हिस्से में सूजन या फुलावट है?</t>
  </si>
  <si>
    <t>multi-choice</t>
  </si>
  <si>
    <t>Right upper abdomen</t>
  </si>
  <si>
    <t>पोटाचा  उजवीकडील वरचा भाग</t>
  </si>
  <si>
    <t>दाहिना ऊपरी पेट का हिस्सा</t>
  </si>
  <si>
    <t>Left upper abdomen</t>
  </si>
  <si>
    <t>पोटाचा  डावीकडील वरचा भाग</t>
  </si>
  <si>
    <t>बायां ऊपरी पेट का हिस्सा</t>
  </si>
  <si>
    <t>Epigastrium</t>
  </si>
  <si>
    <t>एपिगॅस्ट्रियम (पोटाच्या वरचा मध्य भाग)</t>
  </si>
  <si>
    <t>ऊपरी पेट</t>
  </si>
  <si>
    <t>Umbilical area</t>
  </si>
  <si>
    <t>नाळ /नाभीचा भाग</t>
  </si>
  <si>
    <t>नाभि क्षेत्र</t>
  </si>
  <si>
    <t>Right lumbar area</t>
  </si>
  <si>
    <t>कमरेचा उजवीकडील भाग</t>
  </si>
  <si>
    <t>दाहिनी तरफ कमर के पास का पेट</t>
  </si>
  <si>
    <t>Left lumbar area</t>
  </si>
  <si>
    <t>कमरेचा डावीकडील भाग</t>
  </si>
  <si>
    <t>बायीं तरफ कमर के पास का पेट</t>
  </si>
  <si>
    <t>Right lower abdomen</t>
  </si>
  <si>
    <t>पोटाचा उजवीकडील खालचा भाग</t>
  </si>
  <si>
    <t>दायां निचला पेट</t>
  </si>
  <si>
    <t>Left lower abdomen</t>
  </si>
  <si>
    <t>पोटाचा डावीकडील खालचा भाग</t>
  </si>
  <si>
    <t>बायां निचला पेट</t>
  </si>
  <si>
    <t>Suprapubic area</t>
  </si>
  <si>
    <t>नाभि के ठीक नीचे और जननांगों के ऊपर का क्षेत्र</t>
  </si>
  <si>
    <t>Which of these decreases the size of swelling?</t>
  </si>
  <si>
    <t>यापैकी कशामुळे सूज कमी होते?</t>
  </si>
  <si>
    <t>इनमें से कौन सूजन के आकार को कम करता है?</t>
  </si>
  <si>
    <t>None</t>
  </si>
  <si>
    <t>काहीही नाही</t>
  </si>
  <si>
    <t>Lying flat</t>
  </si>
  <si>
    <t>पडून राहणे</t>
  </si>
  <si>
    <t>Pressing</t>
  </si>
  <si>
    <t>दाबणे</t>
  </si>
  <si>
    <t>Which of these increases the size of swelling?</t>
  </si>
  <si>
    <t>यापैकी कशामुळे सूज वाढते?</t>
  </si>
  <si>
    <t>इनमें से कौन सूजन के आकार को बढ़ाता है?</t>
  </si>
  <si>
    <t>exclude-from-multi-choice</t>
  </si>
  <si>
    <t>Coughing</t>
  </si>
  <si>
    <t>खोकणे</t>
  </si>
  <si>
    <t>Standing</t>
  </si>
  <si>
    <t>उभे राहणे</t>
  </si>
  <si>
    <t>Straining</t>
  </si>
  <si>
    <t>ताण दिल्यामुळे</t>
  </si>
  <si>
    <t>How is this symptom progressing?</t>
  </si>
  <si>
    <t>Increasing</t>
  </si>
  <si>
    <t>वाढत आहे</t>
  </si>
  <si>
    <t>बढ़ रहा है</t>
  </si>
  <si>
    <t>Decreasing</t>
  </si>
  <si>
    <t>कमी होत आहे</t>
  </si>
  <si>
    <t>घट रहा है</t>
  </si>
  <si>
    <t>Recurrent (on &amp; off)</t>
  </si>
  <si>
    <t>वारंवारता (सुरु आणि बंद)</t>
  </si>
  <si>
    <t>बार-बार हो रहा है</t>
  </si>
  <si>
    <t>No change</t>
  </si>
  <si>
    <t>काहीही बदल नाही</t>
  </si>
  <si>
    <t>कोई बदलाव नहीं</t>
  </si>
  <si>
    <t>Does the swelling increase or decrease in size during a 24 hr cycle?</t>
  </si>
  <si>
    <t>24 तासांमध्ये सूज वाढते किंवा कमी होते का?</t>
  </si>
  <si>
    <t>क्या 24 घंटे के चक्र के दौरान सूजन का आकार बढ़ता है या घटता है?</t>
  </si>
  <si>
    <t>Yes</t>
  </si>
  <si>
    <t>नाही</t>
  </si>
  <si>
    <t>नहीं</t>
  </si>
  <si>
    <t>No</t>
  </si>
  <si>
    <t>होय</t>
  </si>
  <si>
    <t>हां</t>
  </si>
  <si>
    <t>Do you have the following symptoms?</t>
  </si>
  <si>
    <t>तुम्हाला खालील लक्षणे आहेत का?</t>
  </si>
  <si>
    <t>क्या आपको निम्नलिखित लक्षण हैं?</t>
  </si>
  <si>
    <t>पेट में सूजन</t>
  </si>
  <si>
    <t>उलटी</t>
  </si>
  <si>
    <t>उल्टी</t>
  </si>
  <si>
    <t>Type of vomited material</t>
  </si>
  <si>
    <t>उलटीतून पडणाऱ्या गोष्टी</t>
  </si>
  <si>
    <t>Food particles</t>
  </si>
  <si>
    <t>अन्नपदार्थांचे कण</t>
  </si>
  <si>
    <t>खाद्य कण</t>
  </si>
  <si>
    <t>Yellow fluid</t>
  </si>
  <si>
    <t>पिवळा द्रव</t>
  </si>
  <si>
    <t>पीला तरल</t>
  </si>
  <si>
    <t>Green fluid</t>
  </si>
  <si>
    <t>हिरवा द्रव</t>
  </si>
  <si>
    <t>हरा तरल</t>
  </si>
  <si>
    <t>Faecal material</t>
  </si>
  <si>
    <t>विष्ठेसारखे पदार्थ</t>
  </si>
  <si>
    <t>मल पदार्थ</t>
  </si>
  <si>
    <t>Red fluid (likely blood)</t>
  </si>
  <si>
    <t>लाल द्रव (रक्तासारखा)</t>
  </si>
  <si>
    <t>लाल तरल (संभवतः खून)</t>
  </si>
  <si>
    <t>Coffee ground brown fluid</t>
  </si>
  <si>
    <t>कॉफीसारखा तपकिरी द्रव</t>
  </si>
  <si>
    <t>कॉफी के मैदान जैसा भूरा तरल</t>
  </si>
  <si>
    <t>Belching (burping)</t>
  </si>
  <si>
    <t>ढेकर येणे</t>
  </si>
  <si>
    <t>डकार (बर्पिंग)</t>
  </si>
  <si>
    <t>Jaundice (Yellow eyes &amp; skin)</t>
  </si>
  <si>
    <t>कावीळ ( डोळे आणि त्वचा पिवळी पडणे)</t>
  </si>
  <si>
    <t>पीलिया (पीली आंखें और त्वचा)</t>
  </si>
  <si>
    <t>बध्दकोष्ठता</t>
  </si>
  <si>
    <t>कब्ज</t>
  </si>
  <si>
    <t>Difficulty in passing gases (flatus)</t>
  </si>
  <si>
    <t>गॅस पास होण्यात अडचण (पोटात गॅसेस साठून राहणे)</t>
  </si>
  <si>
    <t>गैस पास करने में कठिनाई (फ्लैटस)</t>
  </si>
  <si>
    <t>Diarrhea (loose stools)</t>
  </si>
  <si>
    <t>अतिसार (जुलाब होणे)</t>
  </si>
  <si>
    <t>दस्त (ढीला मल)</t>
  </si>
  <si>
    <t>Blood in stools</t>
  </si>
  <si>
    <t>विष्ठेतून रक्त पडणे</t>
  </si>
  <si>
    <t>मल में खून</t>
  </si>
  <si>
    <t>काली विष्ठा</t>
  </si>
  <si>
    <t>भूक न लागणे</t>
  </si>
  <si>
    <t>भूख में कमी</t>
  </si>
  <si>
    <t>जास्त भूक लागणे</t>
  </si>
  <si>
    <t>भूख में वृद्धि</t>
  </si>
  <si>
    <t>वजन कमी होणे</t>
  </si>
  <si>
    <t>वज़न घटना</t>
  </si>
  <si>
    <t>वजन वाढणे</t>
  </si>
  <si>
    <t>वजन बढ़ना</t>
  </si>
  <si>
    <t>History of passing meconium (first stool) after birth</t>
  </si>
  <si>
    <t>जन्मानंतर मेकोनियम (पहिली शौचास) चा पूर्वइतिहास</t>
  </si>
  <si>
    <t>जन्म के बाद मेकोनियम (पहला मल) निकलने का इतिहास</t>
  </si>
  <si>
    <t>age &lt; 1 week</t>
  </si>
  <si>
    <t xml:space="preserve">History of delayed passage (24 hours after birth) of meconium (first stool) </t>
  </si>
  <si>
    <t>जन्मानंतर उशीरा (जन्माच्या 24 तासांनंतर) पहिली शौचास होण्याचा पूर्वइतिहास</t>
  </si>
  <si>
    <t>मेकोनियम (पहला मल) के देरी से निकलने का इतिहास (जन्म के 24 घंटे बाद)</t>
  </si>
  <si>
    <t>age &lt; 1 yr</t>
  </si>
  <si>
    <t>तुम्हाला खालील लक्षणे जाणवत आहेत का?</t>
  </si>
  <si>
    <t>कोई नहीं</t>
  </si>
  <si>
    <t>ताप</t>
  </si>
  <si>
    <t>बुखार</t>
  </si>
  <si>
    <t>Night sweats</t>
  </si>
  <si>
    <t>रात्री घाम येणे</t>
  </si>
  <si>
    <t>रात को पसीना</t>
  </si>
  <si>
    <t>Difficulty in breathing</t>
  </si>
  <si>
    <t>श्वास घेण्यास त्रास होणे</t>
  </si>
  <si>
    <t>सांस लेने में कठिनाई</t>
  </si>
  <si>
    <t>Swelling of feet</t>
  </si>
  <si>
    <t>पायावर सूज येणे</t>
  </si>
  <si>
    <t>पैरों में सूजन</t>
  </si>
  <si>
    <t>Shortness of breath on lying</t>
  </si>
  <si>
    <t>झोपल्यावर श्वास घेण्यास त्रास होणे</t>
  </si>
  <si>
    <t>लेटने पर सांस लेने में कठिनाई</t>
  </si>
  <si>
    <t>Difficulty in urination</t>
  </si>
  <si>
    <t>लघवी करण्यात अडचण/त्रास</t>
  </si>
  <si>
    <t>पेशाब करने में दिक्कत</t>
  </si>
  <si>
    <t>Decreased urine output</t>
  </si>
  <si>
    <t>लघवीचे प्रमाण कमी होणे</t>
  </si>
  <si>
    <t>पेशाब कम आना</t>
  </si>
  <si>
    <t>Missed periods</t>
  </si>
  <si>
    <t>पाळी चुकणे</t>
  </si>
  <si>
    <t>माहवारी छूट जाना</t>
  </si>
  <si>
    <t xml:space="preserve">FEMALE </t>
  </si>
  <si>
    <t>age &gt; 12 yrs</t>
  </si>
  <si>
    <t>अनियमित मासिक पाळी</t>
  </si>
  <si>
    <t>अनियमित माहवारी</t>
  </si>
  <si>
    <t>थंडी सहन न होणे</t>
  </si>
  <si>
    <t>ठंड सहन न कर पाना</t>
  </si>
  <si>
    <t>Burning urination</t>
  </si>
  <si>
    <t>लघवी करताना जळजळ होणे</t>
  </si>
  <si>
    <t>पेशाब करते वक्त जलन होना</t>
  </si>
  <si>
    <t>थकवा</t>
  </si>
  <si>
    <t>थकान</t>
  </si>
  <si>
    <t>Other</t>
  </si>
  <si>
    <t>अन्य</t>
  </si>
  <si>
    <t>अन्य लक्षण</t>
  </si>
  <si>
    <t>text</t>
  </si>
  <si>
    <t>Have you taken any treatment (including self-medication or home remedies) or seen any health provider for this problem?</t>
  </si>
  <si>
    <t>तुम्ही यासाठी कोणतेही उपचार (स्वत: घेतलेली किंवा घरगुती औषधे) घेतली आहेत का किंवा या समस्येसाठी वैद्यकीय मदत घेतली आहे का?</t>
  </si>
  <si>
    <t>क्या आपने इस समस्या के लिए कोई उपचार (स्वयं दवाएं या घरेलू उपचार सहित) लिया है या किसी स्वास्थ्य प्रदाता से परामर्श किया है?</t>
  </si>
  <si>
    <t>Describe</t>
  </si>
  <si>
    <t>वर्णन करा</t>
  </si>
  <si>
    <t>वर्णन करें</t>
  </si>
  <si>
    <t>Additional Information</t>
  </si>
  <si>
    <t>अतिरिक्त माहिती</t>
  </si>
  <si>
    <t>अतिरिक्त जानकारी</t>
  </si>
  <si>
    <t>पेट दर्द</t>
  </si>
  <si>
    <t>Which part of the abdomen do you feel pain?</t>
  </si>
  <si>
    <t>पोटाच्या कोणत्या भागात तुम्हाला वेदना जाणवते?</t>
  </si>
  <si>
    <t>पेट के किस हिस्से में आपको दर्द महसूस होता है?</t>
  </si>
  <si>
    <t>Which part of abdomen, do you feel pain?</t>
  </si>
  <si>
    <t>दाहिना ऊपरी पेट</t>
  </si>
  <si>
    <t>बायां ऊपरी पेट</t>
  </si>
  <si>
    <t>दाहिना कमर का हिस्सा</t>
  </si>
  <si>
    <t>बायां कमर का हिस्सा</t>
  </si>
  <si>
    <t>दाहिना निचला पेट</t>
  </si>
  <si>
    <t>How can you describe the character of pain?</t>
  </si>
  <si>
    <t>तुमच्या वेदनेचे वर्णन कसे करु शकाल?</t>
  </si>
  <si>
    <t>आप दर्द के स्वरूप का वर्णन कैसे कर सकते हैं?</t>
  </si>
  <si>
    <t>Burning pain</t>
  </si>
  <si>
    <t>जळजळ होणाऱ्या वेदना</t>
  </si>
  <si>
    <t>जलन वाला दर्द</t>
  </si>
  <si>
    <t>Sharp pain</t>
  </si>
  <si>
    <t>तीव्र वेदना</t>
  </si>
  <si>
    <t>तीव्र दर्द</t>
  </si>
  <si>
    <t>Stabbing pain</t>
  </si>
  <si>
    <t>टोचल्यासारख्या वेदना</t>
  </si>
  <si>
    <t>चुभता हुआ दर्द</t>
  </si>
  <si>
    <t>Dull aching pain</t>
  </si>
  <si>
    <t>धीमा दर्द</t>
  </si>
  <si>
    <t>Cramping pain</t>
  </si>
  <si>
    <t>मुरडा होऊन होणारी वेदना</t>
  </si>
  <si>
    <t>ऐंठन वाला दर्द</t>
  </si>
  <si>
    <t>Shooting pain</t>
  </si>
  <si>
    <t>असह्य होणारी तीव्र वेदना</t>
  </si>
  <si>
    <t>गोलियां लगने वाला दर्द</t>
  </si>
  <si>
    <t>Gnawing (chewing) pain</t>
  </si>
  <si>
    <t>कुरतडण्यासारखी वेदना</t>
  </si>
  <si>
    <t>चबाने जैसा दर्द</t>
  </si>
  <si>
    <t>Gripping pain</t>
  </si>
  <si>
    <t>पोटात कळ येणे</t>
  </si>
  <si>
    <t>मरोड़ वाला दर्द</t>
  </si>
  <si>
    <t>Don't know</t>
  </si>
  <si>
    <t>माहिती नाही</t>
  </si>
  <si>
    <t>पता नहीं</t>
  </si>
  <si>
    <t>How severe is the pain?</t>
  </si>
  <si>
    <t>वेदना किती गंभीर किंवा तीव्र आहेत?</t>
  </si>
  <si>
    <t>दर्द कितना गंभीर है?</t>
  </si>
  <si>
    <t>Mild pain (1 to &lt; 3)</t>
  </si>
  <si>
    <t>कमी वेदना  (1 ते &lt; 3)</t>
  </si>
  <si>
    <t>हल्का दर्द (1 से &lt; 3)</t>
  </si>
  <si>
    <t>Moderate pain (3 to &lt; 5)</t>
  </si>
  <si>
    <t>मध्यम वेदना (3 ते &lt; 5)</t>
  </si>
  <si>
    <t>मध्यम दर्द (3 से &lt; 5)</t>
  </si>
  <si>
    <t>Severe pain (5 to &lt; 7)</t>
  </si>
  <si>
    <t>गंभीर / तीव्र वेदना  (5 ते &lt; 7)</t>
  </si>
  <si>
    <t>गंभीर दर्द (5 से &lt; 7)</t>
  </si>
  <si>
    <t>Very severe pain (7 to &lt; 9)</t>
  </si>
  <si>
    <t>अति गंभीर/ तीव्र वेदना (7 ते &lt; 9)</t>
  </si>
  <si>
    <t>बहुत गंभीर दर्द (7 से &lt; 9)</t>
  </si>
  <si>
    <t>Worst pain possible (9 to 10)</t>
  </si>
  <si>
    <t>अत्यंत वाईट/ असह्य वेदना   (9 ते 10)</t>
  </si>
  <si>
    <t>संभवतः सबसे बुरा दर्द (9 से 10)</t>
  </si>
  <si>
    <t>वेदना कशामुळे कमी होतात किंवा थांबतात?</t>
  </si>
  <si>
    <t>क्या दर्द को कम करता है या राहत देता है?</t>
  </si>
  <si>
    <t>कशामुळेही नाही</t>
  </si>
  <si>
    <t>Food</t>
  </si>
  <si>
    <t>अन्न</t>
  </si>
  <si>
    <t>भोजन</t>
  </si>
  <si>
    <t>Leaning forward</t>
  </si>
  <si>
    <t>पुढे वाकणे</t>
  </si>
  <si>
    <t>आगे झुकना</t>
  </si>
  <si>
    <t>Squatting</t>
  </si>
  <si>
    <t>उकडूं बैठना</t>
  </si>
  <si>
    <t>Sitting</t>
  </si>
  <si>
    <t>बसणे</t>
  </si>
  <si>
    <t>बैठना</t>
  </si>
  <si>
    <t>Lying down</t>
  </si>
  <si>
    <t>झोपल्यामुळे</t>
  </si>
  <si>
    <t>लेटना</t>
  </si>
  <si>
    <t>Pressure</t>
  </si>
  <si>
    <t>दाब</t>
  </si>
  <si>
    <t>दबाव</t>
  </si>
  <si>
    <t>Not moving</t>
  </si>
  <si>
    <t>हालचाल न करणे</t>
  </si>
  <si>
    <t>न हिलना</t>
  </si>
  <si>
    <t>Medication</t>
  </si>
  <si>
    <t>औषधे</t>
  </si>
  <si>
    <t>दवा</t>
  </si>
  <si>
    <t>What increases or worsens the pain?</t>
  </si>
  <si>
    <t>वेदना कशामुळे वाढतात किंवा असह्य होतात?</t>
  </si>
  <si>
    <t>दर्द किससे बढ़ता या बिगड़ता है?</t>
  </si>
  <si>
    <t>Hunger</t>
  </si>
  <si>
    <t>भूक</t>
  </si>
  <si>
    <t>भूख</t>
  </si>
  <si>
    <t>Movement</t>
  </si>
  <si>
    <t>हालचाल</t>
  </si>
  <si>
    <t>गतिविधि</t>
  </si>
  <si>
    <t>Urination</t>
  </si>
  <si>
    <t>लघवी</t>
  </si>
  <si>
    <t>मूत्र करना</t>
  </si>
  <si>
    <t>खांसी</t>
  </si>
  <si>
    <t>खड़ा होना</t>
  </si>
  <si>
    <t>ताण देणे</t>
  </si>
  <si>
    <t>तनाव</t>
  </si>
  <si>
    <t>How is the pain progressing?</t>
  </si>
  <si>
    <t>वेदनेची कशा वाढत आहेत?</t>
  </si>
  <si>
    <t>दर्द कैसे बढ़ रहा है?</t>
  </si>
  <si>
    <t>वाढत आहेत</t>
  </si>
  <si>
    <t>बढ़ता हुआ</t>
  </si>
  <si>
    <t>कमी होत आहेत</t>
  </si>
  <si>
    <t>घटता हुआ</t>
  </si>
  <si>
    <t>Recurrent</t>
  </si>
  <si>
    <t xml:space="preserve">वारंवार </t>
  </si>
  <si>
    <t>बार-बार</t>
  </si>
  <si>
    <t>Does the pain have any patterns during a 24 hr cycle?</t>
  </si>
  <si>
    <t>वेदनेचे काही ठराविक प्रकार आहेत का?</t>
  </si>
  <si>
    <t>क्या दर्द का कोई पैटर्न 24 घंटे के चक्र में होता है?</t>
  </si>
  <si>
    <t>Constant pain</t>
  </si>
  <si>
    <t>सतत वेदना</t>
  </si>
  <si>
    <t>लगातार दर्द</t>
  </si>
  <si>
    <t>Intermittent pain (comes &amp; goes)</t>
  </si>
  <si>
    <t>मधूमधून होणाऱ्या वेदना (कळा येतात आणि जातात)</t>
  </si>
  <si>
    <t>रुक-रुक कर दर्द (आता और जाता रहता है)</t>
  </si>
  <si>
    <t>When do you get the pain or feel the pain worst?</t>
  </si>
  <si>
    <t>तुम्हाला वेदना कधी जाणवतात किंवा सर्वात जास्त वेदना कधी होतात?</t>
  </si>
  <si>
    <t>आपको दर्द कब होता है या दर्द कब सबसे ज़्यादा महसूस होता है?</t>
  </si>
  <si>
    <t>Morning</t>
  </si>
  <si>
    <t>सकाळी</t>
  </si>
  <si>
    <t>सुबह</t>
  </si>
  <si>
    <t>Night</t>
  </si>
  <si>
    <t>रात्री</t>
  </si>
  <si>
    <t>रात</t>
  </si>
  <si>
    <t>On empty stomach</t>
  </si>
  <si>
    <t>रिकाम्या पोटी</t>
  </si>
  <si>
    <t>After certain food</t>
  </si>
  <si>
    <t>काही ठरावीक पदार्थ खाल्ल्यावर</t>
  </si>
  <si>
    <t>निश्चित भोजन के बाद</t>
  </si>
  <si>
    <t>Does the pain move to other parts of the body?</t>
  </si>
  <si>
    <t>वेदना शरीराच्या अन्य भागातही जातात का?</t>
  </si>
  <si>
    <t>क्या दर्द शरीर के अन्य भागों में भी फैलता है?</t>
  </si>
  <si>
    <t>The pain moves to</t>
  </si>
  <si>
    <t>वेदना या भागात जातात</t>
  </si>
  <si>
    <t>दर्द किस ओर बढ़ता है?</t>
  </si>
  <si>
    <t>Right shoulder</t>
  </si>
  <si>
    <t>उजवा खांदा</t>
  </si>
  <si>
    <t>दाहिना कंधा</t>
  </si>
  <si>
    <t>Left shoulder</t>
  </si>
  <si>
    <t>डावा खांदा</t>
  </si>
  <si>
    <t>बायां कंधा</t>
  </si>
  <si>
    <t>Right scapular area</t>
  </si>
  <si>
    <t>उजव्या खांद्याच्या हाडाचा भाग</t>
  </si>
  <si>
    <t>दाहिना कंधे के ब्लेड का हिस्सा</t>
  </si>
  <si>
    <t>Left scapular area</t>
  </si>
  <si>
    <t>डाव्या खांद्याच्या हाडाचा भाग</t>
  </si>
  <si>
    <t>बायां कंधे के ब्लेड का हिस्सा</t>
  </si>
  <si>
    <t>Back</t>
  </si>
  <si>
    <t>पाठ</t>
  </si>
  <si>
    <t>पीठ</t>
  </si>
  <si>
    <t>Sacral region</t>
  </si>
  <si>
    <t>पाठीचा कणा आणि टेलबोनला जोडलेला मणक्याचा भाग (सॅक्रल)</t>
  </si>
  <si>
    <t>रीढ़ की निचली हड्डी का हिस्सा</t>
  </si>
  <si>
    <t>Right groin</t>
  </si>
  <si>
    <t>उजव्या मांडीचा सांधा</t>
  </si>
  <si>
    <t>दाहिनी जांघ के पास का हिस्सा</t>
  </si>
  <si>
    <t>Left groin</t>
  </si>
  <si>
    <t>डाव्या मांडीचा सांधा</t>
  </si>
  <si>
    <t>बायीं जांघ के पास का हिस्सा</t>
  </si>
  <si>
    <t>Right flank</t>
  </si>
  <si>
    <t>उजवी बाजू</t>
  </si>
  <si>
    <t>दाईं ओर की पेट की दीवार</t>
  </si>
  <si>
    <t>Left flank</t>
  </si>
  <si>
    <t>डावी बाजू</t>
  </si>
  <si>
    <t>बाईं ओर की पेट की दीवार</t>
  </si>
  <si>
    <t>Chest</t>
  </si>
  <si>
    <t>छाती</t>
  </si>
  <si>
    <t>छातीत जळजळ</t>
  </si>
  <si>
    <t>सीने में जलन</t>
  </si>
  <si>
    <t>काला मल</t>
  </si>
  <si>
    <t>Injury of abdomen</t>
  </si>
  <si>
    <t>पोटात दुखापत/ इजा होणे</t>
  </si>
  <si>
    <t>पेट में चोट</t>
  </si>
  <si>
    <t>उचकी लागणे</t>
  </si>
  <si>
    <t>हिचकी</t>
  </si>
  <si>
    <t>श्वास घेण्यात अडचण</t>
  </si>
  <si>
    <t>सांस लेने में दिक्कत होना</t>
  </si>
  <si>
    <t>Incomplete urination</t>
  </si>
  <si>
    <t>लघवी पूर्ण न होणे</t>
  </si>
  <si>
    <t>अधूरा मूत्र आना</t>
  </si>
  <si>
    <t>लघवी करण्यात अडचण</t>
  </si>
  <si>
    <t>मूत्र करने में कठिनाई</t>
  </si>
  <si>
    <t xml:space="preserve">Abnormal vaginal discharge </t>
  </si>
  <si>
    <t>योनीतून वेगळा द्रव स्रवणे</t>
  </si>
  <si>
    <t>असामान्य योनि स्राव</t>
  </si>
  <si>
    <t>FEMALE</t>
  </si>
  <si>
    <t>वेदनादायी मासिक पाळी</t>
  </si>
  <si>
    <t>दर्दनाक पीरियड्स</t>
  </si>
  <si>
    <t>मागील बाजूस वेदना</t>
  </si>
  <si>
    <t>कमर का दर्द</t>
  </si>
  <si>
    <t>Frequent urination</t>
  </si>
  <si>
    <t>सतत लघवीला होणे</t>
  </si>
  <si>
    <t>बार-बार पेशाब आना</t>
  </si>
  <si>
    <t>लघवी करताना जळजळ</t>
  </si>
  <si>
    <t>पेशाब करते समय जलन</t>
  </si>
  <si>
    <t>लघवीतून रक्त पडणे</t>
  </si>
  <si>
    <t>पेशाब में खून</t>
  </si>
  <si>
    <t>तुम्ही यासाठी कोणतेही उपचार (स्वत: घेतलेली किंवा घरगुती औषधे घेतली आहेत का किंवा या समस्येसाठी वैद्यकीय मदत घेतली आहे का?</t>
  </si>
  <si>
    <t>पोटातील आम्ल अन्ननलिका व घशात येणे</t>
  </si>
  <si>
    <t>Since when have you had acid reflux?</t>
  </si>
  <si>
    <t xml:space="preserve">तुमच्या पोटातील आम्ल कधीपासून अन्ननलिका व घशात येत आहे? </t>
  </si>
  <si>
    <t>आपको एसिड रिफ्लक्स या मुंह में अम्ल के आने की समस्या कब से है?</t>
  </si>
  <si>
    <t>How fast did acid reflux develop?</t>
  </si>
  <si>
    <t>मुंह में अम्ल आने की समस्या कितनी तेजी से बढ़ी है?</t>
  </si>
  <si>
    <t>How can you describe the acid reflux?</t>
  </si>
  <si>
    <t>तुम्ही पोटातील आम्ल अन्ननलिका व घशामध्ये येण्याचे वर्णन कसे कराल?</t>
  </si>
  <si>
    <t>आप इस समस्या के बारे में कैसे बताएंगे?</t>
  </si>
  <si>
    <t>Sour taste in mouth</t>
  </si>
  <si>
    <t>तोंडामध्ये आंबट चव</t>
  </si>
  <si>
    <t>मुंह में खट्टा स्वाद</t>
  </si>
  <si>
    <t>Bitter taste in mouth</t>
  </si>
  <si>
    <t>तोंडामध्ये कडवट चव</t>
  </si>
  <si>
    <t>मुंह में कड़वा स्वाद</t>
  </si>
  <si>
    <t>Excessive salivation</t>
  </si>
  <si>
    <t>अतिशय जास्त लाळ गळणे</t>
  </si>
  <si>
    <t>अत्यधिक लार आना</t>
  </si>
  <si>
    <t>इतर</t>
  </si>
  <si>
    <t>Does acid reflux have any pattern during a 24 hr cycle?</t>
  </si>
  <si>
    <t>पोटातील आम्ल अन्ननलिका व घशामध्ये येण्याचे 24 तासांच्या आवर्तनामध्ये काही स्वरूप आहे का?</t>
  </si>
  <si>
    <t>क्या 24 घंटे के चक्र के दौरान मुंह में अम्ल आने की समस्या का कोई पैटर्न होता है?</t>
  </si>
  <si>
    <t>Constant</t>
  </si>
  <si>
    <t>सतत</t>
  </si>
  <si>
    <t>निरंतर</t>
  </si>
  <si>
    <t>Intermittent (comes &amp; goes)</t>
  </si>
  <si>
    <t>अधून-मधून (येते व जाते)</t>
  </si>
  <si>
    <t>रुक-रुक कर (आता-जाता है)</t>
  </si>
  <si>
    <t>When do you have the acid reflux worst?</t>
  </si>
  <si>
    <t xml:space="preserve">तुमच्या पोटातील आम्ल अन्ननलिका व घशात येणे सर्वात वाईट कधी असते? </t>
  </si>
  <si>
    <t>आपको मुंह में अम्ल आने की समस्या सबसे ज्यादा कब होती है?</t>
  </si>
  <si>
    <t>Afternoon</t>
  </si>
  <si>
    <t>दुपारी</t>
  </si>
  <si>
    <t>दोपहर</t>
  </si>
  <si>
    <t>Evening</t>
  </si>
  <si>
    <t>संध्याकाळी</t>
  </si>
  <si>
    <t>शाम</t>
  </si>
  <si>
    <t>How long does an acid reflux episode last?</t>
  </si>
  <si>
    <t>तुमच्या पोटातील आम्ल अन्ननलिका व घशात येण्याची घटना किती काळ टिकते?</t>
  </si>
  <si>
    <t>मुंह में अम्ल आने की समस्या का एपिसोड कितने समय तक रहता है?</t>
  </si>
  <si>
    <t>A few seconds</t>
  </si>
  <si>
    <t>काही सेकंद</t>
  </si>
  <si>
    <t>कुछ सेकंड</t>
  </si>
  <si>
    <t>A few minutes</t>
  </si>
  <si>
    <t>काही मिनिटे</t>
  </si>
  <si>
    <t>कुछ मिनट</t>
  </si>
  <si>
    <t>A few hours</t>
  </si>
  <si>
    <t>काही तास</t>
  </si>
  <si>
    <t>कुछ घंटे</t>
  </si>
  <si>
    <t>How is acid reflux progressing?</t>
  </si>
  <si>
    <t>तुमच्या पोटातील आम्ल अन्ननलिका व घशात येण्याची प्रगती कशी आहे?</t>
  </si>
  <si>
    <t>मुंह में अम्ल आने की समस्या कैसे बढ़ती है?</t>
  </si>
  <si>
    <t>Worsening</t>
  </si>
  <si>
    <t>बळावले आहे</t>
  </si>
  <si>
    <t>बिगड़ना</t>
  </si>
  <si>
    <t>कमी झाले आहे</t>
  </si>
  <si>
    <t>वारंवार होत आहे</t>
  </si>
  <si>
    <t>बार-बार होना</t>
  </si>
  <si>
    <t>काही बदल नाही</t>
  </si>
  <si>
    <t>तुमच्या पोटातील आम्ल अन्ननलिका व घशात येण्यास किंवा ते बळावण्यास कारणीभूत घटक कोणते आहेत?</t>
  </si>
  <si>
    <t>मुंह में अम्ल आने की समस्या को क्या ट्रिगर करता है या खराब करता है?</t>
  </si>
  <si>
    <t>Stress</t>
  </si>
  <si>
    <t>ताण</t>
  </si>
  <si>
    <t>Certain food</t>
  </si>
  <si>
    <t>विशिष्ट अन्नपदार्थ</t>
  </si>
  <si>
    <t>कुछ खास खाना</t>
  </si>
  <si>
    <t>Certain medication</t>
  </si>
  <si>
    <t>विशिष्ट औषध</t>
  </si>
  <si>
    <t>कुछ दवाएं</t>
  </si>
  <si>
    <t>Lack of sleep</t>
  </si>
  <si>
    <t>झोप न लागणे</t>
  </si>
  <si>
    <t>नींद की कमी</t>
  </si>
  <si>
    <t>Coffee</t>
  </si>
  <si>
    <t>कॉफी</t>
  </si>
  <si>
    <t>Alcohol</t>
  </si>
  <si>
    <t>मद्य</t>
  </si>
  <si>
    <t>शराब</t>
  </si>
  <si>
    <t>Smoking</t>
  </si>
  <si>
    <t>धूम्रपान</t>
  </si>
  <si>
    <t>Certain position</t>
  </si>
  <si>
    <t>विशिष्ट स्थिती</t>
  </si>
  <si>
    <t>कुछ खास स्थिति</t>
  </si>
  <si>
    <t>झोपणे</t>
  </si>
  <si>
    <t>गिळताना त्रास होणे</t>
  </si>
  <si>
    <t>निगलने में परेशानी</t>
  </si>
  <si>
    <t>छातीत वेदना</t>
  </si>
  <si>
    <t>सीने में दर्द</t>
  </si>
  <si>
    <t>खोकला</t>
  </si>
  <si>
    <t>ओटीपोटात वेदना</t>
  </si>
  <si>
    <t>पेट में दर्द</t>
  </si>
  <si>
    <t>चवीची संवेदना बदलणे</t>
  </si>
  <si>
    <t>स्वाद में बदलाव</t>
  </si>
  <si>
    <t>ढेकर (उद्वमन)</t>
  </si>
  <si>
    <t>डकार आना</t>
  </si>
  <si>
    <t>आवाज घोगरा होणे</t>
  </si>
  <si>
    <t>आवाज में कर्कशता</t>
  </si>
  <si>
    <t>श्वासस दुर्गंधी येणे</t>
  </si>
  <si>
    <t>सांसों की बदबू</t>
  </si>
  <si>
    <t>छातीत घरघर</t>
  </si>
  <si>
    <t>घरघराहट</t>
  </si>
  <si>
    <t>बद्धकोष्ठता</t>
  </si>
  <si>
    <t>Diarrhea</t>
  </si>
  <si>
    <t>अतिसार</t>
  </si>
  <si>
    <t>पतले दस्त</t>
  </si>
  <si>
    <t>वजन घटता हुआ</t>
  </si>
  <si>
    <t>Breathing difficulty</t>
  </si>
  <si>
    <t>सांस लेने में परेशानी</t>
  </si>
  <si>
    <t>घशात वेदना</t>
  </si>
  <si>
    <t>गले में दर्द</t>
  </si>
  <si>
    <t>कान दुखणे</t>
  </si>
  <si>
    <t>कान में दर्द</t>
  </si>
  <si>
    <t>रात में पसीना आना</t>
  </si>
  <si>
    <t>पाठदुखी</t>
  </si>
  <si>
    <t>पीठ दर्द</t>
  </si>
  <si>
    <t>ही लक्षणे तुम्हाला कधीपासून आहेत?</t>
  </si>
  <si>
    <t>यह लक्षण कितनी तेजी से बढ़ा?</t>
  </si>
  <si>
    <t>पाठीच्या कोणत्या भागात तुम्हाला वेदना जाणवतात/ दुखते?</t>
  </si>
  <si>
    <t>आपको पीठ के किस हिस्से में दर्द महसूस होता है?</t>
  </si>
  <si>
    <t>Upper back</t>
  </si>
  <si>
    <t>पाठीचा वरचा भाग</t>
  </si>
  <si>
    <r>
      <rPr>
        <sz val="11"/>
        <color theme="1"/>
        <rFont val="Mangal"/>
        <family val="1"/>
      </rPr>
      <t>ऊपरी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ngal"/>
        <family val="1"/>
      </rPr>
      <t>पीठ</t>
    </r>
  </si>
  <si>
    <t>Lower back</t>
  </si>
  <si>
    <t>पाठीचा खालचा भाग</t>
  </si>
  <si>
    <r>
      <rPr>
        <sz val="11"/>
        <color theme="1"/>
        <rFont val="Mangal"/>
        <family val="1"/>
      </rPr>
      <t>निचली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ngal"/>
        <family val="1"/>
      </rPr>
      <t>पीठ</t>
    </r>
  </si>
  <si>
    <t>Entire back</t>
  </si>
  <si>
    <t>संपूर्ण पाठ</t>
  </si>
  <si>
    <r>
      <rPr>
        <sz val="11"/>
        <color theme="1"/>
        <rFont val="Mangal"/>
        <family val="1"/>
      </rPr>
      <t>पूरी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ngal"/>
        <family val="1"/>
      </rPr>
      <t>पीठ</t>
    </r>
  </si>
  <si>
    <t>How can you describe the character of back pain?</t>
  </si>
  <si>
    <t>तुमच्या पाठदुखीचे वर्णन तुम्ही कसे कराल?</t>
  </si>
  <si>
    <t>आप पीठ के दर्द की स्थिति कैसे बता पाएंगे?</t>
  </si>
  <si>
    <t>वेदनेत होणारी जळजळ</t>
  </si>
  <si>
    <r>
      <rPr>
        <sz val="11"/>
        <color theme="1"/>
        <rFont val="Mangal"/>
        <family val="1"/>
      </rPr>
      <t>जलन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ngal"/>
        <family val="1"/>
      </rPr>
      <t>वाला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ngal"/>
        <family val="1"/>
      </rPr>
      <t>दर्द</t>
    </r>
  </si>
  <si>
    <t>टोचल्यासारखी वेदना</t>
  </si>
  <si>
    <t>तेज दर्द/चुभने वाला दर्द</t>
  </si>
  <si>
    <t>Tearing pain</t>
  </si>
  <si>
    <t>असह्य वेदना</t>
  </si>
  <si>
    <t>चीरेने जैसा दर्द</t>
  </si>
  <si>
    <t>हल्का सा लगातार दर्द</t>
  </si>
  <si>
    <r>
      <rPr>
        <sz val="11"/>
        <color theme="1"/>
        <rFont val="Mangal"/>
        <family val="1"/>
      </rPr>
      <t>नहीं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ngal"/>
        <family val="1"/>
      </rPr>
      <t>पता</t>
    </r>
  </si>
  <si>
    <t>Is the pain present at rest?</t>
  </si>
  <si>
    <t>विश्रांती घेतानाही वेदना होतात का?</t>
  </si>
  <si>
    <t>क्या दर्द आराम करने पर भी होता है?</t>
  </si>
  <si>
    <t>Does the pain wake you at night?</t>
  </si>
  <si>
    <t>दुखण्यामुळे तुम्हाला रात्र जाग येते का?</t>
  </si>
  <si>
    <t>क्या दर्द रात में आपको जगाता है?</t>
  </si>
  <si>
    <t>How severe is the back pain?</t>
  </si>
  <si>
    <t>पाठदुखी किती गंभीर/तीव्र आहे?</t>
  </si>
  <si>
    <t>What does relieve or lessen the pain?</t>
  </si>
  <si>
    <t>दुखणे कशामुळे थांबते किंवा कमी होते?</t>
  </si>
  <si>
    <r>
      <rPr>
        <sz val="11"/>
        <color theme="1"/>
        <rFont val="Mangal"/>
        <family val="1"/>
      </rPr>
      <t>कोई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नहीं</t>
    </r>
  </si>
  <si>
    <r>
      <rPr>
        <sz val="11"/>
        <color theme="1"/>
        <rFont val="Mangal"/>
        <family val="1"/>
      </rPr>
      <t>आगे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ngal"/>
        <family val="1"/>
      </rPr>
      <t>झुकना</t>
    </r>
  </si>
  <si>
    <t>स्थिर रहना</t>
  </si>
  <si>
    <t>दुखणे कशामुळे वाढते किंवा असह्य होते?</t>
  </si>
  <si>
    <t>Walking</t>
  </si>
  <si>
    <t>चालणे</t>
  </si>
  <si>
    <t>चलना</t>
  </si>
  <si>
    <t>Lifting objects</t>
  </si>
  <si>
    <t>वस्तू उचलणे</t>
  </si>
  <si>
    <r>
      <rPr>
        <sz val="11"/>
        <color theme="1"/>
        <rFont val="Mangal"/>
        <family val="1"/>
      </rPr>
      <t>वस्तुएं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ngal"/>
        <family val="1"/>
      </rPr>
      <t>उठाना</t>
    </r>
  </si>
  <si>
    <t>Posture</t>
  </si>
  <si>
    <t>स्थिती</t>
  </si>
  <si>
    <t>खास आसन</t>
  </si>
  <si>
    <t>Bending</t>
  </si>
  <si>
    <t>वाकणे</t>
  </si>
  <si>
    <t>झुकना</t>
  </si>
  <si>
    <t>वेदना कशी आहे?</t>
  </si>
  <si>
    <t>24 तासांमध्ये  दुखण्याचे काही विशिष्ट चक्र आहे का?</t>
  </si>
  <si>
    <t>वेदना शरीराच्या अन्य भागांत पसरते</t>
  </si>
  <si>
    <t>दर्द किस ओर बढ़ता है?</t>
  </si>
  <si>
    <t>Head</t>
  </si>
  <si>
    <t>डोके</t>
  </si>
  <si>
    <t>सिर</t>
  </si>
  <si>
    <t>Hands</t>
  </si>
  <si>
    <t>हात</t>
  </si>
  <si>
    <t>हाथ</t>
  </si>
  <si>
    <t>एपिगॅस्ट्रियम</t>
  </si>
  <si>
    <t>Abdomen</t>
  </si>
  <si>
    <t>पोट</t>
  </si>
  <si>
    <t>पेट</t>
  </si>
  <si>
    <t>Flanks</t>
  </si>
  <si>
    <t>पार्श्वभाग</t>
  </si>
  <si>
    <t>पेट के किनारे वाले भाग</t>
  </si>
  <si>
    <t>Buttocks</t>
  </si>
  <si>
    <t>नितंब</t>
  </si>
  <si>
    <t>कूल्हे</t>
  </si>
  <si>
    <t>Legs</t>
  </si>
  <si>
    <t>पाय</t>
  </si>
  <si>
    <t>पैर</t>
  </si>
  <si>
    <t>Weakness of lower limbs</t>
  </si>
  <si>
    <t>शरीराच्या खालच्या भागात अशक्तपणा</t>
  </si>
  <si>
    <t>निचले हिस्सों में कमजोरी</t>
  </si>
  <si>
    <t>Tingling and numbness of legs</t>
  </si>
  <si>
    <t>मुंग्या येणे आणि पाय बधीर / सुन्न होणे</t>
  </si>
  <si>
    <t>पैरों में झुनझुनी और सुन्नपन</t>
  </si>
  <si>
    <t>लघवीवर नियंत्रण नसणे</t>
  </si>
  <si>
    <t>पेशाब पर नियंत्रण न होना</t>
  </si>
  <si>
    <t>Retention of urine</t>
  </si>
  <si>
    <t>सारखी लघवी लागल्यासारखी वाटणे</t>
  </si>
  <si>
    <t>पेशाब न हो पाना</t>
  </si>
  <si>
    <t>Early morning stiffness</t>
  </si>
  <si>
    <t>पहाटे पहाटे ताठरता, बधीरपणा येणे</t>
  </si>
  <si>
    <t>सुबह-सुबह अकड़न</t>
  </si>
  <si>
    <t>History of Injury to back</t>
  </si>
  <si>
    <t>पाठीला दुखापत झाल्याचा इतिहास</t>
  </si>
  <si>
    <t>पीठ में चोट का इतिहास</t>
  </si>
  <si>
    <t>लंगडणे</t>
  </si>
  <si>
    <t>लंगड़ाना</t>
  </si>
  <si>
    <t>Red urine</t>
  </si>
  <si>
    <t>लघवी लालसर होणे</t>
  </si>
  <si>
    <t>लाल पेशाब</t>
  </si>
  <si>
    <r>
      <rPr>
        <sz val="11"/>
        <color theme="1"/>
        <rFont val="Mangal"/>
        <family val="1"/>
      </rPr>
      <t>वजन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ngal"/>
        <family val="1"/>
      </rPr>
      <t>कम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ngal"/>
        <family val="1"/>
      </rPr>
      <t>होना</t>
    </r>
  </si>
  <si>
    <t>छातीत दुखणे</t>
  </si>
  <si>
    <r>
      <rPr>
        <sz val="11"/>
        <color theme="1"/>
        <rFont val="Mangal"/>
        <family val="1"/>
      </rPr>
      <t>सीने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ngal"/>
        <family val="1"/>
      </rPr>
      <t>में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ngal"/>
        <family val="1"/>
      </rPr>
      <t>दर्द</t>
    </r>
  </si>
  <si>
    <t>कफ</t>
  </si>
  <si>
    <t>Shortness of breath</t>
  </si>
  <si>
    <t>श्वास लागणे/ धाप लागणे</t>
  </si>
  <si>
    <t>Abnormal vaginal discharge</t>
  </si>
  <si>
    <t>योनीत विचित्र स्राव होणे</t>
  </si>
  <si>
    <t>योनि से असामान्य स्राव</t>
  </si>
  <si>
    <t xml:space="preserve">Painful periods </t>
  </si>
  <si>
    <t>दर्दनाक माहवारी</t>
  </si>
  <si>
    <t>पाठीला वेदना होणे</t>
  </si>
  <si>
    <t>पेट के किनारे में दर्द</t>
  </si>
  <si>
    <t>वारंवार लघवीला होणे</t>
  </si>
  <si>
    <t>ओटीपोट फुगणे</t>
  </si>
  <si>
    <t>तुम्हाला हे लक्षण कधीपासून आहे?</t>
  </si>
  <si>
    <t>हे लक्षण किती वेगाने वाढले?</t>
  </si>
  <si>
    <t>लक्षण कितनी तेजी से बढ़ा है?</t>
  </si>
  <si>
    <t>ओटीपोटाचा कुठला भाग तुम्हाला फुगल्यासारखा वाटत आहे?</t>
  </si>
  <si>
    <t>पेट के किस हिस्से में फुलाव है?</t>
  </si>
  <si>
    <t>Upper abdomen</t>
  </si>
  <si>
    <t>ओटीपोटाचा वरचा भाग</t>
  </si>
  <si>
    <t>Lower abdomen</t>
  </si>
  <si>
    <t>ओटीपोटाचा खालचा भाग</t>
  </si>
  <si>
    <t>निचला पेट</t>
  </si>
  <si>
    <t>Entire abdomen</t>
  </si>
  <si>
    <t>संपूर्ण ओटीपोट</t>
  </si>
  <si>
    <t>पूरा पेट</t>
  </si>
  <si>
    <t>How can you describe the bloating?</t>
  </si>
  <si>
    <t>तुम्ही ओटीपोट फुगण्याचे वर्णन कसे करू शकता?</t>
  </si>
  <si>
    <t>आप फुलाव का वर्णन कैसे कर सकते हैं?</t>
  </si>
  <si>
    <t>Fullness</t>
  </si>
  <si>
    <t>गच्चपणा</t>
  </si>
  <si>
    <t>भरापन</t>
  </si>
  <si>
    <t>Discomfort</t>
  </si>
  <si>
    <t>अस्वस्थता</t>
  </si>
  <si>
    <t>असुविधा</t>
  </si>
  <si>
    <t>Distention</t>
  </si>
  <si>
    <t>ताणल्यासारखे वाटणे</t>
  </si>
  <si>
    <t>पेट भारी होना</t>
  </si>
  <si>
    <t>Tightness</t>
  </si>
  <si>
    <t>घट्टपणा</t>
  </si>
  <si>
    <t>जकड़न</t>
  </si>
  <si>
    <t>What does increase or worsen the bloating?</t>
  </si>
  <si>
    <t>ओटीपोट फुगणे कशामुळे वाढते किंवा बळावते?</t>
  </si>
  <si>
    <t>फुलाव को क्या बढ़ाता या बिगाड़ता है?</t>
  </si>
  <si>
    <t>Empty stomach</t>
  </si>
  <si>
    <t>रिकामे पोट</t>
  </si>
  <si>
    <t>खाली पेट</t>
  </si>
  <si>
    <t>Certain foods</t>
  </si>
  <si>
    <t>कुछ खाद्य पदार्थ</t>
  </si>
  <si>
    <t>Spicy food</t>
  </si>
  <si>
    <t>मसालेदार अन्नपदार्थ</t>
  </si>
  <si>
    <t>मसालेदार भोजन</t>
  </si>
  <si>
    <t>Citrus fruits</t>
  </si>
  <si>
    <t>लिंबूवर्गीय फळे</t>
  </si>
  <si>
    <t>खट्टे फल</t>
  </si>
  <si>
    <t>Aerated drinks</t>
  </si>
  <si>
    <t>शीतपेये</t>
  </si>
  <si>
    <t>कार्बोनेटेड पेय</t>
  </si>
  <si>
    <t xml:space="preserve">Coffee </t>
  </si>
  <si>
    <t>Tea</t>
  </si>
  <si>
    <t>चहा</t>
  </si>
  <si>
    <t>चाय</t>
  </si>
  <si>
    <t>Milk products</t>
  </si>
  <si>
    <t>दुधाची उत्पादने</t>
  </si>
  <si>
    <t>दूध से बने उत्पाद</t>
  </si>
  <si>
    <t>Vegetables</t>
  </si>
  <si>
    <t>भाज्या</t>
  </si>
  <si>
    <t>सब्जियां</t>
  </si>
  <si>
    <t>विशिष्ट औषधे</t>
  </si>
  <si>
    <t>आडवे झोपणे</t>
  </si>
  <si>
    <t>What does relieve your bloating?</t>
  </si>
  <si>
    <t>तुमचे ओटीपोट फुगणे कशामुळे बरे होते?</t>
  </si>
  <si>
    <t>आपके फुलाव को क्या कम करता है?</t>
  </si>
  <si>
    <t>Sleeping</t>
  </si>
  <si>
    <t>सोना</t>
  </si>
  <si>
    <t>Fasting</t>
  </si>
  <si>
    <t>उपवास</t>
  </si>
  <si>
    <t>Exercise</t>
  </si>
  <si>
    <t>व्यायाम</t>
  </si>
  <si>
    <t>Small meals</t>
  </si>
  <si>
    <t>कमी जेवणे</t>
  </si>
  <si>
    <t>थोड़ा-थोड़ा खाना</t>
  </si>
  <si>
    <t>Sitting upright</t>
  </si>
  <si>
    <t>ताठ बसणे</t>
  </si>
  <si>
    <t>सीधा बैठना</t>
  </si>
  <si>
    <t>Ginger</t>
  </si>
  <si>
    <t>आले</t>
  </si>
  <si>
    <t>अदरक</t>
  </si>
  <si>
    <t>Do you have any pattern of bloating in a 24 hours of cycle?</t>
  </si>
  <si>
    <t>तुमच्या ओटीपोटाच्या फुगण्याचे 24 तासांच्या आवर्तनामध्ये काही स्वरूप आहे का?</t>
  </si>
  <si>
    <t>क्या आपको 24 घंटे के चक्र में फुलाव का कोई पैटर्न है?</t>
  </si>
  <si>
    <t>When do you have the bloating worst?</t>
  </si>
  <si>
    <t>तुमचे ओटीपोट फुगणे सर्वात वाईट कधी असते?</t>
  </si>
  <si>
    <t>आपको सबसे ज्यादा फुलाव कब होता है?</t>
  </si>
  <si>
    <t>How is the bloating progressing?</t>
  </si>
  <si>
    <t>अपचन</t>
  </si>
  <si>
    <t>अपच</t>
  </si>
  <si>
    <t>पोटात वात होणे</t>
  </si>
  <si>
    <t>पेट फूलना</t>
  </si>
  <si>
    <t>Nausea</t>
  </si>
  <si>
    <t>मळमळ</t>
  </si>
  <si>
    <t>मतली</t>
  </si>
  <si>
    <t>पोटातून अन्न अन्नलिका व तोंडामध्ये येणे</t>
  </si>
  <si>
    <t>खाना दोबारा उगलना</t>
  </si>
  <si>
    <t>तोंडाने श्वास घेणे</t>
  </si>
  <si>
    <t>मुंह से सांस लेना</t>
  </si>
  <si>
    <t>कावीळ</t>
  </si>
  <si>
    <t>पीलिया</t>
  </si>
  <si>
    <t>ओटीपोट ताणले जाणे</t>
  </si>
  <si>
    <t>दुर्गंधीयुक्त श्वास</t>
  </si>
  <si>
    <t>मुंह से दुर्गंध</t>
  </si>
  <si>
    <t>वजन बढ़ता हुआ</t>
  </si>
  <si>
    <t>चिंता</t>
  </si>
  <si>
    <t>शौचातून रक्त जाणे</t>
  </si>
  <si>
    <t xml:space="preserve">हळूहळू </t>
  </si>
  <si>
    <t>How much blood was lost in stool?</t>
  </si>
  <si>
    <t>शौचातून होणाऱ्या रक्तस्त्रावात किती रक्त वाहून गेल आहे?</t>
  </si>
  <si>
    <t>मल में कितना खून बह गया?</t>
  </si>
  <si>
    <t>Scanty (streaks or drops)</t>
  </si>
  <si>
    <t>अगदी थोडे (थेंबथेंब किंवा रक्ताच्या रेषा)</t>
  </si>
  <si>
    <t>Teaspoonful</t>
  </si>
  <si>
    <t>चमचाभर</t>
  </si>
  <si>
    <t>चम्मच भर</t>
  </si>
  <si>
    <t>Cupful</t>
  </si>
  <si>
    <t>कपभर</t>
  </si>
  <si>
    <t>Colour or character of the blood in stool</t>
  </si>
  <si>
    <t>शौचातून होणाऱ्या रक्ताचे वैशिष्ट्य काय आहे?</t>
  </si>
  <si>
    <t>मल में खून का रंग या लक्षण क्या है?</t>
  </si>
  <si>
    <t>Bright red</t>
  </si>
  <si>
    <t>लालभडक</t>
  </si>
  <si>
    <t>Maroon</t>
  </si>
  <si>
    <t>मरुन</t>
  </si>
  <si>
    <t>Black, tarry</t>
  </si>
  <si>
    <t>काळे, गडद</t>
  </si>
  <si>
    <t>Blood with clots</t>
  </si>
  <si>
    <t>गुठळ्या असलेले रक्त</t>
  </si>
  <si>
    <t>थक्कों के साथ खून</t>
  </si>
  <si>
    <t>Blood with mucus</t>
  </si>
  <si>
    <t>चिकट स्रावासह रक्त</t>
  </si>
  <si>
    <t>श्लेष्मा या म्यूकस के साथ खून</t>
  </si>
  <si>
    <t>Relation of occurrence of rectal bleeding with defecation (stool passage)</t>
  </si>
  <si>
    <t>मलविसर्जनाचा गुदाशयाशी होणारा रक्तस्राव होण्याचा संबंध</t>
  </si>
  <si>
    <t>मल त्याग (मल पास होने) के साथ गुदा से खून निकलने का संबंध क्या है?</t>
  </si>
  <si>
    <t>Before stool passage</t>
  </si>
  <si>
    <t>शौच होण्यापूर्वी (मलविसर्जनापूर्वी)</t>
  </si>
  <si>
    <t>With stool passage</t>
  </si>
  <si>
    <t>शौचाबरोबर (मलविसर्जनाबरोबर)</t>
  </si>
  <si>
    <t>After stool passage</t>
  </si>
  <si>
    <t xml:space="preserve">मलविसर्जनानंतर </t>
  </si>
  <si>
    <t>Not related to stool passage</t>
  </si>
  <si>
    <t>मलविसर्जनाशी संबंध नाही</t>
  </si>
  <si>
    <t>Continuous</t>
  </si>
  <si>
    <t>सलग</t>
  </si>
  <si>
    <t>Passage of blood in stool</t>
  </si>
  <si>
    <t>मल में खून का आना</t>
  </si>
  <si>
    <t>Painless</t>
  </si>
  <si>
    <t>वेदनाविरहीत</t>
  </si>
  <si>
    <t>Painful</t>
  </si>
  <si>
    <t>वेदनादायी</t>
  </si>
  <si>
    <t>दर्दपूर्ण</t>
  </si>
  <si>
    <t>वारंवार</t>
  </si>
  <si>
    <t>बार-बार होता है</t>
  </si>
  <si>
    <t>How frequently the blood in stool occur?</t>
  </si>
  <si>
    <t>शौचावाटे किती वेळा रक्त पडते?</t>
  </si>
  <si>
    <t>मल में खून अक्सर कितनी बार आता है?</t>
  </si>
  <si>
    <t>On &amp; off</t>
  </si>
  <si>
    <t>येते आणि जाते (ऑन आणि ऑफ)</t>
  </si>
  <si>
    <t>रुक-रुक कर</t>
  </si>
  <si>
    <t>Daily</t>
  </si>
  <si>
    <t>दररोज</t>
  </si>
  <si>
    <t>दैनिक</t>
  </si>
  <si>
    <t>Weekly</t>
  </si>
  <si>
    <t>आठवड्यातून एकदा</t>
  </si>
  <si>
    <t>साप्ताहिक</t>
  </si>
  <si>
    <t>Monthly</t>
  </si>
  <si>
    <t>महिन्यातून एकदा</t>
  </si>
  <si>
    <t>मासिक</t>
  </si>
  <si>
    <t>Anal (rectal) pain</t>
  </si>
  <si>
    <t xml:space="preserve">गुदद्वारात (गुदायशयात) वेदना </t>
  </si>
  <si>
    <t>गुदा (रेक्टल) में दर्द</t>
  </si>
  <si>
    <t>पोटदुखी</t>
  </si>
  <si>
    <t>कब्ज़</t>
  </si>
  <si>
    <t>Change in bowel habits</t>
  </si>
  <si>
    <t>शौचाला जाण्याच्या सवयीत बदल होणे</t>
  </si>
  <si>
    <t>मल त्याग की आदत में बदलाव</t>
  </si>
  <si>
    <t>Soft nodules (swellings) around anus</t>
  </si>
  <si>
    <t>गुदाशयाभोवती सूज येणे</t>
  </si>
  <si>
    <t>गुदा के चारों ओर कोमल गांठें (सूजन)</t>
  </si>
  <si>
    <t>Anal itching</t>
  </si>
  <si>
    <t>गुदद्वाराला खाज येणे</t>
  </si>
  <si>
    <t>गुदाद्वार में खुजली</t>
  </si>
  <si>
    <t>Anal tenesmus (urgency to pass stool)</t>
  </si>
  <si>
    <t>गुद्वारातून मलविसर्जन होण्यासाठी कुंथणे ( शौचाला जाण्याची घाई)</t>
  </si>
  <si>
    <t>मल त्याग की तीव्र इच्छा</t>
  </si>
  <si>
    <t>Mucus discharge from anus</t>
  </si>
  <si>
    <t>गुद्वारातून चिकट स्राव स्रवणे</t>
  </si>
  <si>
    <t>गुदा से श्लेष्मा (म्यूकस) का निकलना</t>
  </si>
  <si>
    <t>Injury of anus</t>
  </si>
  <si>
    <t>गुद्वाराला इजा</t>
  </si>
  <si>
    <t>गुदा में चोट</t>
  </si>
  <si>
    <t>Prior episodes of blood in stool</t>
  </si>
  <si>
    <t>आधी शौचातून रक्त जाण्याच्या घटना</t>
  </si>
  <si>
    <t>मल में खून आने की पहले की कोई घटना</t>
  </si>
  <si>
    <t>Vomiting blood</t>
  </si>
  <si>
    <t>रक्ताची उलटी होणे</t>
  </si>
  <si>
    <t>खून की उल्टी</t>
  </si>
  <si>
    <t>Recent surgery/radiation/procedure on anal (rectal) region</t>
  </si>
  <si>
    <t xml:space="preserve">गुद्वाराच्या भागाची नुकतीच शस्त्रक्रिया/ रेडिएशन / प्रक्रिया </t>
  </si>
  <si>
    <t>हाल की सर्जरी/विकिरण/गुदा (रेक्टल) क्षेत्र पर की गई प्रक्रिया</t>
  </si>
  <si>
    <t>शौचास काळी होणे</t>
  </si>
  <si>
    <t>काले रंग का मल</t>
  </si>
  <si>
    <t>भूख की कमी</t>
  </si>
  <si>
    <t>वजन कम होना</t>
  </si>
  <si>
    <t>सांस की तकलीफ</t>
  </si>
  <si>
    <t>Pale skin</t>
  </si>
  <si>
    <t>निस्तेज त्वचा</t>
  </si>
  <si>
    <t>चक्कर येणे</t>
  </si>
  <si>
    <t>चक्कर आना</t>
  </si>
  <si>
    <t>Confusion</t>
  </si>
  <si>
    <t>गोंधळ</t>
  </si>
  <si>
    <t>भ्रम</t>
  </si>
  <si>
    <t>Easy skin bruising</t>
  </si>
  <si>
    <t>त्वचेवर सहज जखम होणे</t>
  </si>
  <si>
    <t>त्वचा पर आसानी से चोट लगना</t>
  </si>
  <si>
    <t>Bone or joint pains</t>
  </si>
  <si>
    <t>हाडे किंवा सांधेदुखी</t>
  </si>
  <si>
    <t>हड्डी या जोड़ों में दर्द</t>
  </si>
  <si>
    <t>History of use of medications (Eg. Aspirin)</t>
  </si>
  <si>
    <t>औषधे वापरण्याचा इतिहास (उदा. ॲस्पिरिन)</t>
  </si>
  <si>
    <t>दवाओं के उपयोग का इतिहास (जैसे, एस्पिरिन)</t>
  </si>
  <si>
    <t>अंधुक दृष्टी</t>
  </si>
  <si>
    <t>धुंधली दृष्टि</t>
  </si>
  <si>
    <t>यह लक्षण कब से है?</t>
  </si>
  <si>
    <t>reqiured</t>
  </si>
  <si>
    <t>ही लक्षणे किती वेगाने विकसित झाली?</t>
  </si>
  <si>
    <t>Which eye has blurred vision?</t>
  </si>
  <si>
    <t>कोणत्या डोळ्याची दृष्टी अंधुक आहे?</t>
  </si>
  <si>
    <t>किस आंख में धुंधलापन है?</t>
  </si>
  <si>
    <t>Left eye</t>
  </si>
  <si>
    <t>डावा डोळा</t>
  </si>
  <si>
    <t>बाईं आंख</t>
  </si>
  <si>
    <t>Right eye</t>
  </si>
  <si>
    <t>उजवा डोळा</t>
  </si>
  <si>
    <t>दाईं आंख</t>
  </si>
  <si>
    <t>Both eyes</t>
  </si>
  <si>
    <t>दोन्ही डोळे</t>
  </si>
  <si>
    <t>दोनों आंखें</t>
  </si>
  <si>
    <t>Do you have any of the prior history?</t>
  </si>
  <si>
    <t>तुम्हाला काही पूर्वेतिहास आहे का?</t>
  </si>
  <si>
    <t>क्या आपको पहले से इनमें से कोई समस्या है?</t>
  </si>
  <si>
    <t>कोणताही नाही</t>
  </si>
  <si>
    <t>Eye injury</t>
  </si>
  <si>
    <t>डोळ्याला इजा</t>
  </si>
  <si>
    <t>आंख में चोट</t>
  </si>
  <si>
    <t>Foreign body</t>
  </si>
  <si>
    <t>बाहेरील वस्तू</t>
  </si>
  <si>
    <t>बाहरी वस्तुएं</t>
  </si>
  <si>
    <t>For what kind of seeing objects, do you have blurred vision?</t>
  </si>
  <si>
    <t>कोणत्या प्रकारच्या वस्तू पाहण्यासाठी तुमची दृष्टी अंधुक होते?</t>
  </si>
  <si>
    <t>किस तरह की वस्तुओं को देखने पर आपको धुंधलापन होता है?</t>
  </si>
  <si>
    <t>Near objects</t>
  </si>
  <si>
    <t>जवळील वस्तू</t>
  </si>
  <si>
    <t>निकट वस्तुएं</t>
  </si>
  <si>
    <t>Far objects</t>
  </si>
  <si>
    <t>दूरच्या वस्तू</t>
  </si>
  <si>
    <t>दूर की वस्तुएं</t>
  </si>
  <si>
    <t>Near and far objects</t>
  </si>
  <si>
    <t>जवळच्या आणि दूरच्या वस्तू</t>
  </si>
  <si>
    <t>निकट और दूर की वस्तुएं</t>
  </si>
  <si>
    <t>Do you have any of the local associated features with blurred vision?</t>
  </si>
  <si>
    <t>तुमच्यात अंधुक दृष्टीशी संबंधित काही स्थानिक वैशिष्ट्ये आहेत का?</t>
  </si>
  <si>
    <t>क्या आपको धुंधलापन के साथ इनमें से कोई समस्या जूड़ी है?</t>
  </si>
  <si>
    <t>Dry eye</t>
  </si>
  <si>
    <t>आंख का सूखना</t>
  </si>
  <si>
    <t>Lens opacity</t>
  </si>
  <si>
    <t>भिंगांची अस्पष्टता</t>
  </si>
  <si>
    <t>लेंस अपारदर्शिता</t>
  </si>
  <si>
    <t>Watering of eye</t>
  </si>
  <si>
    <t>डोळ्यात पाणी येणे</t>
  </si>
  <si>
    <t>आंख से पानी आना</t>
  </si>
  <si>
    <t>Redness of eye</t>
  </si>
  <si>
    <t>डोळ्याची लालसरपणा</t>
  </si>
  <si>
    <t>आंख का लाल होना</t>
  </si>
  <si>
    <t>डोळा दुखणे</t>
  </si>
  <si>
    <t>आंख में दर्द</t>
  </si>
  <si>
    <t>Foreign body sensation</t>
  </si>
  <si>
    <t>परदेशी शरीराची संवेदना</t>
  </si>
  <si>
    <t>बाहरी वस्तु जैसी अनुभूति</t>
  </si>
  <si>
    <t>Itching</t>
  </si>
  <si>
    <t>खाज सुटणे</t>
  </si>
  <si>
    <t>खुजली</t>
  </si>
  <si>
    <t>Discharge</t>
  </si>
  <si>
    <t>आंखों से तरल बहना</t>
  </si>
  <si>
    <t>Sticking of eyelids</t>
  </si>
  <si>
    <t>पापण्या चिकटणे</t>
  </si>
  <si>
    <t>पलकों का चिपकना</t>
  </si>
  <si>
    <t>What does make blurring of vision better?</t>
  </si>
  <si>
    <t>अंधुक दृष्टी कशामुळे अधिक चांगली होते?</t>
  </si>
  <si>
    <t>दृष्टि के धुंधलेपन को क्या बेहतर बनाता है?</t>
  </si>
  <si>
    <t>कशानेही नाही</t>
  </si>
  <si>
    <t>Eye glasses</t>
  </si>
  <si>
    <t>डोळ्यांचा चष्मा</t>
  </si>
  <si>
    <t>चश्मा</t>
  </si>
  <si>
    <t>Eye drops</t>
  </si>
  <si>
    <t xml:space="preserve">आय ड्रॉप्स </t>
  </si>
  <si>
    <t>आंखों के ड्राप्स</t>
  </si>
  <si>
    <t>Tearing</t>
  </si>
  <si>
    <t>अश्रू येणे</t>
  </si>
  <si>
    <t>आंसू आना</t>
  </si>
  <si>
    <t>Head tilting</t>
  </si>
  <si>
    <t xml:space="preserve">डोके एका बाजूला कलणे </t>
  </si>
  <si>
    <t>सिर झुकाना</t>
  </si>
  <si>
    <t>Eye blinnking</t>
  </si>
  <si>
    <t>डोळे मिचकावणे</t>
  </si>
  <si>
    <t>आंखों का झपकना</t>
  </si>
  <si>
    <t>What does worsen the blurring of vision?</t>
  </si>
  <si>
    <t>अंधुक दृष्टी कशामुळे अधिक अंधुक होते?</t>
  </si>
  <si>
    <t>दृष्टि के धुंधलेपन को क्या और खराब करता है?</t>
  </si>
  <si>
    <t>Sunlight</t>
  </si>
  <si>
    <t>सूर्यप्रकाश</t>
  </si>
  <si>
    <t>सूरज की रोशनी</t>
  </si>
  <si>
    <t>Darkness</t>
  </si>
  <si>
    <t>अंधार</t>
  </si>
  <si>
    <t>अंधेरा</t>
  </si>
  <si>
    <t>Dryness of eyes</t>
  </si>
  <si>
    <t>डोळे कोरडे होणे</t>
  </si>
  <si>
    <t>आंखों का सूखापन</t>
  </si>
  <si>
    <t>Screen viewing</t>
  </si>
  <si>
    <t>स्क्रीन पाहणे</t>
  </si>
  <si>
    <t>स्क्रीन देखना</t>
  </si>
  <si>
    <t>Did you notice any time pattern in the blurred vision?</t>
  </si>
  <si>
    <t>तुमच्या अंधुक दृष्टीचा कोणताही वेळेचा नमुना आहे का?</t>
  </si>
  <si>
    <t>क्या आपको धुंधलेपन में कोई समय पैटर्न दिखाई दिया?</t>
  </si>
  <si>
    <t xml:space="preserve">Constant </t>
  </si>
  <si>
    <t>अधूनमधून (येते आणि जाते)</t>
  </si>
  <si>
    <t>रुक-रुक कर (आता—जाता है)</t>
  </si>
  <si>
    <t>At what time of the day, do you have the blurring of vision worse?</t>
  </si>
  <si>
    <t>दिवसाच्या कोणत्या वेळी तुम्हाला अंधुक दृष्टीची अधिक वाईट लक्षणे दिसतात?</t>
  </si>
  <si>
    <t>दिन के किस समय आपको धुंधलापन ज्यादा होता है?</t>
  </si>
  <si>
    <t>How is the blurring of vision progressing?</t>
  </si>
  <si>
    <t>तुमच्यामध्ये पुढील लक्षणे आहेत का?</t>
  </si>
  <si>
    <t>डोकेदुखी</t>
  </si>
  <si>
    <t>सिरदर्द</t>
  </si>
  <si>
    <t>हो</t>
  </si>
  <si>
    <t>Difficulty in reading</t>
  </si>
  <si>
    <t>वाचण्यात अडचण</t>
  </si>
  <si>
    <t>पढ़ने में परेशानी</t>
  </si>
  <si>
    <t>दुहेरी दृष्टी</t>
  </si>
  <si>
    <t>दोहरी दृष्टि</t>
  </si>
  <si>
    <t>Eye sensitivity to light</t>
  </si>
  <si>
    <t>प्रकाशासाठी डोळा संवेदनशीलता</t>
  </si>
  <si>
    <t>सूरज की रोशनी से चिढ़</t>
  </si>
  <si>
    <t>दृष्टीत तरंगतेपण</t>
  </si>
  <si>
    <t>आंखों में तैरते धब्बे</t>
  </si>
  <si>
    <t>Flashing lights in vision</t>
  </si>
  <si>
    <t>दृष्टीमध्ये चमकणारे दिवे</t>
  </si>
  <si>
    <t>दृष्टि में चमकती रोशनी</t>
  </si>
  <si>
    <t>Pain on eye movement</t>
  </si>
  <si>
    <t>डोळ्यांची हालचाल करताना वेदना</t>
  </si>
  <si>
    <t>आंखों को हिलाने पर दर्द</t>
  </si>
  <si>
    <t>कोणतीही नाही</t>
  </si>
  <si>
    <t>वारंवार लघवी होणे</t>
  </si>
  <si>
    <t>जास्त तहान लागणे</t>
  </si>
  <si>
    <t>अत्यधिक प्यास लगना</t>
  </si>
  <si>
    <t>Weakness of limbs</t>
  </si>
  <si>
    <t>हातापाय अशक्त होणे</t>
  </si>
  <si>
    <t>अंगों में कमज़ोरी</t>
  </si>
  <si>
    <t>त्वचेवर पुरळ</t>
  </si>
  <si>
    <t>त्वचा पर लाल चकत्ते</t>
  </si>
  <si>
    <t>सांधेदुखी</t>
  </si>
  <si>
    <t>जोड़ों में दर्द</t>
  </si>
  <si>
    <t>Urethral discharge</t>
  </si>
  <si>
    <t>मूत्रमार्गातून स्त्राव होणे</t>
  </si>
  <si>
    <t>मूत्रमार्ग से तरल पदार्थ का निकलना</t>
  </si>
  <si>
    <t xml:space="preserve">Other </t>
  </si>
  <si>
    <t>स्तनांतील गाठी</t>
  </si>
  <si>
    <t>स्तन की गांठ</t>
  </si>
  <si>
    <t>Number of lumps?</t>
  </si>
  <si>
    <t>किती गाठी आहेत?</t>
  </si>
  <si>
    <t>गांठों की संख्या?</t>
  </si>
  <si>
    <t>Single</t>
  </si>
  <si>
    <t>एक</t>
  </si>
  <si>
    <t>एकल</t>
  </si>
  <si>
    <t>Multiple (2 or more)</t>
  </si>
  <si>
    <t>अनेक ( 2 किंवा त्यापेक्षा जास्त)</t>
  </si>
  <si>
    <t>कई (2 या उससे ज्यादा)</t>
  </si>
  <si>
    <t>तुमच्या कोणत्या स्तनावर गाठ आहे?</t>
  </si>
  <si>
    <t>Left breast</t>
  </si>
  <si>
    <t>डावा स्तन</t>
  </si>
  <si>
    <t>Right breast</t>
  </si>
  <si>
    <t>उजवा स्तन</t>
  </si>
  <si>
    <t>Both breasts</t>
  </si>
  <si>
    <t>दोन्ही स्तन</t>
  </si>
  <si>
    <t>Which part of breast, do you have lump?</t>
  </si>
  <si>
    <t>स्तनाच्या कोणत्या भागावर गाठ आहे?</t>
  </si>
  <si>
    <t>आपके स्तन के किस भाग में गांठ है?</t>
  </si>
  <si>
    <t>Upper inner</t>
  </si>
  <si>
    <t>वरच्या भागात आतील बाजूस</t>
  </si>
  <si>
    <t>ऊपरी भीतरी</t>
  </si>
  <si>
    <t>Lower inner</t>
  </si>
  <si>
    <t>खालच्या भागात आतील बाजूस</t>
  </si>
  <si>
    <t>निचला भीतरी</t>
  </si>
  <si>
    <t>Upper outer</t>
  </si>
  <si>
    <t>वरच्या भागात बाहेरील बाजूस</t>
  </si>
  <si>
    <t>Lower outer</t>
  </si>
  <si>
    <t>खालच्या भागात बाहेरील बाजूस</t>
  </si>
  <si>
    <t>Central (areola)</t>
  </si>
  <si>
    <t>मध्यवर्ती (एरेओला)</t>
  </si>
  <si>
    <t>Axillary tail of breast</t>
  </si>
  <si>
    <t xml:space="preserve">स्तनांचे अक्षीय टोक (ॲक्सिलरी टेल) </t>
  </si>
  <si>
    <t>How can you describe the character of breast lump?</t>
  </si>
  <si>
    <t>तुमच्या स्तनावर असलेल्या गाठीचे वर्णन कसे कराल?</t>
  </si>
  <si>
    <t>आप स्तन की गांठ के लक्षण को कैसे बता पाएंगे?</t>
  </si>
  <si>
    <t>Soft</t>
  </si>
  <si>
    <t>मऊ</t>
  </si>
  <si>
    <t>मुलायम</t>
  </si>
  <si>
    <t>Firm</t>
  </si>
  <si>
    <t>घट्ट</t>
  </si>
  <si>
    <t>मजबूत</t>
  </si>
  <si>
    <t>Hard</t>
  </si>
  <si>
    <t>कडक</t>
  </si>
  <si>
    <t>कठोर</t>
  </si>
  <si>
    <t>Irregular</t>
  </si>
  <si>
    <t>अनियमित</t>
  </si>
  <si>
    <t>या गोष्टींशी तुलना करता तुमच्या स्तनाच्या गाठीचा आकार केवढा आहे?</t>
  </si>
  <si>
    <t>यदि तुलना की जाए, तो स्तन की गांठ का आकार कितना होगा?</t>
  </si>
  <si>
    <t>Peanut</t>
  </si>
  <si>
    <t>शेंगदाण्याएवढा</t>
  </si>
  <si>
    <t>मूंगफली</t>
  </si>
  <si>
    <t>Grape</t>
  </si>
  <si>
    <t>द्राक्षाएवढा</t>
  </si>
  <si>
    <t>अंगूर</t>
  </si>
  <si>
    <t>Lemon</t>
  </si>
  <si>
    <t>लिंबाएवढा</t>
  </si>
  <si>
    <t>नींबू</t>
  </si>
  <si>
    <t>Orange</t>
  </si>
  <si>
    <t>संत्र्याएवढा</t>
  </si>
  <si>
    <t>संतरा</t>
  </si>
  <si>
    <t>Is the lump moving inside the breast?</t>
  </si>
  <si>
    <t>क्या गांठ स्तन के अंदर हिलती है?</t>
  </si>
  <si>
    <t>Mobile</t>
  </si>
  <si>
    <t>हलत आहे</t>
  </si>
  <si>
    <t xml:space="preserve">हिलने-डोलनेवाला </t>
  </si>
  <si>
    <t>Fixed</t>
  </si>
  <si>
    <t>एकाच जागेवर स्थिर आहे</t>
  </si>
  <si>
    <t>स्थिर</t>
  </si>
  <si>
    <t>Does the breast lump change in size with menstrual cycle?</t>
  </si>
  <si>
    <t>मासिक पाळीनुसार स्तनाच्या गाठीचा आकार बदलतो का?</t>
  </si>
  <si>
    <t>क्या माहवारी चक्र के साथ स्तन की गांठ का आकार बदलता है?</t>
  </si>
  <si>
    <t>Is the breast lump painful?</t>
  </si>
  <si>
    <t>स्तनातील गाठ वेदनादायी आहे का?</t>
  </si>
  <si>
    <t>क्या स्तन की गांठ में दर्द है?</t>
  </si>
  <si>
    <t>दुखणे किती तीव्र आहे?</t>
  </si>
  <si>
    <t>मामूली से थोड़ा ज्यादा दर्द (3 से &lt;5)</t>
  </si>
  <si>
    <t>तीव्र वेदना (5 ते &lt; 7)</t>
  </si>
  <si>
    <t>खूप तीव्र वेदना  (7 ते &lt; 9)</t>
  </si>
  <si>
    <t>असह्य वेदना (9 ते 10)</t>
  </si>
  <si>
    <t>असहनीय दर्द (9 से 10)</t>
  </si>
  <si>
    <t>Does the pain move or radiate to the other parts of body?</t>
  </si>
  <si>
    <t>शरीराच्या अन्य भागांतही वेदना जाणवते का?</t>
  </si>
  <si>
    <t>Armpit (Axilla)</t>
  </si>
  <si>
    <t>Entire breast</t>
  </si>
  <si>
    <t>संपूर्ण छातीमध्ये/ स्तनांमध्ये</t>
  </si>
  <si>
    <t>Chest wall</t>
  </si>
  <si>
    <t>बरगड्या (चेस्ट वॉल)</t>
  </si>
  <si>
    <t>Neck</t>
  </si>
  <si>
    <t>मान</t>
  </si>
  <si>
    <t>गर्दन</t>
  </si>
  <si>
    <t>वेदना कशामुळे थांबतात किंवा कमी होतात?</t>
  </si>
  <si>
    <t>क्या दर्द से राहत देता है या उसे कम करता है?</t>
  </si>
  <si>
    <t>Rest (relaxation)</t>
  </si>
  <si>
    <t>विश्रांती (आराम)</t>
  </si>
  <si>
    <t>Warm compress</t>
  </si>
  <si>
    <t>उब दिल्याने</t>
  </si>
  <si>
    <t>Supportive bra</t>
  </si>
  <si>
    <t>सपोर्टिव्ह ब्रा</t>
  </si>
  <si>
    <t>Over-the-Counter (OTC) drugs</t>
  </si>
  <si>
    <t>ओव्हर -द- काऊंटर (OTC) औषधे</t>
  </si>
  <si>
    <t>Oral contraceptive pills (OCP)</t>
  </si>
  <si>
    <t>तोंडावाटे घेण्यात येणाऱ्या गोळ्या (OCP)</t>
  </si>
  <si>
    <t>Topical creams</t>
  </si>
  <si>
    <t>टॉपिकल क्रिम्स</t>
  </si>
  <si>
    <t>Touch</t>
  </si>
  <si>
    <t>स्पर्श</t>
  </si>
  <si>
    <t>Menstrual period</t>
  </si>
  <si>
    <t>मासिक पाळी</t>
  </si>
  <si>
    <t>माहवारी</t>
  </si>
  <si>
    <t>Tight bra</t>
  </si>
  <si>
    <t>घट्ट ब्रा</t>
  </si>
  <si>
    <t>24 तासांमध्ये वेदनेचे चक्र कसे असते?</t>
  </si>
  <si>
    <t>क्या दर्द 24 घंटे के दौरान किसी विशेष तरीके से होता है?</t>
  </si>
  <si>
    <t>मधूममधून होणाऱ्या वेदना (दुखते आणि थांबते)</t>
  </si>
  <si>
    <t>दोहराने वाला दर्द</t>
  </si>
  <si>
    <t>How is the breast lump size progressing?</t>
  </si>
  <si>
    <t>Fluctuant</t>
  </si>
  <si>
    <t>सतत बदलता</t>
  </si>
  <si>
    <t>उतार-चढ़ाव वाला</t>
  </si>
  <si>
    <t>स्तनांमध्ये वेदना</t>
  </si>
  <si>
    <t>स्तन में दर्द</t>
  </si>
  <si>
    <t>स्तनांची सूज</t>
  </si>
  <si>
    <t>स्तन की सूजन</t>
  </si>
  <si>
    <t>Asymmetry of breasts</t>
  </si>
  <si>
    <t>स्तनों का असमान आकार</t>
  </si>
  <si>
    <t>Dimpling of breast skin</t>
  </si>
  <si>
    <t xml:space="preserve">स्तनांच्या त्वचेवर खड्डे पडणे </t>
  </si>
  <si>
    <t>स्तन की त्वचा में गड्ढे पड़ना</t>
  </si>
  <si>
    <t>Rash or itching over breast skin</t>
  </si>
  <si>
    <t>स्तनांच्या त्वचेवर पुरळ किंवा खाज</t>
  </si>
  <si>
    <t>स्तन की त्वचा पर दाने या खुजली</t>
  </si>
  <si>
    <t>Ulceration of breast skin</t>
  </si>
  <si>
    <t>स्तनांच्या त्वचेवर व्रण उमटणे</t>
  </si>
  <si>
    <t>स्तन की त्वचा पर घाव</t>
  </si>
  <si>
    <t>स्तनांग्रांमधून वाहणारा द्रव</t>
  </si>
  <si>
    <t>निप्पल से तरल निकलना</t>
  </si>
  <si>
    <t>आतील बाजूस वळलेली स्तनाग्रे</t>
  </si>
  <si>
    <t>निप्पल का धंसना</t>
  </si>
  <si>
    <t>Swelling in armpit</t>
  </si>
  <si>
    <t>बगलेमध्ये सूज येणे</t>
  </si>
  <si>
    <t>बगल में सूजन</t>
  </si>
  <si>
    <t>History of injury to breast</t>
  </si>
  <si>
    <t>स्तनांना दुखापत झाल्याचा पूर्वइतिहास</t>
  </si>
  <si>
    <t>स्तन पर चोट का इतिहास</t>
  </si>
  <si>
    <t>Swollen lymph nodes in neck</t>
  </si>
  <si>
    <t>मानेतील लिम्फ नोड्सला सूज येणे</t>
  </si>
  <si>
    <t xml:space="preserve">श्वास घेण्यास त्रास </t>
  </si>
  <si>
    <t>त्रासदायक मासिक पाळी</t>
  </si>
  <si>
    <t>भारी माहवारी</t>
  </si>
  <si>
    <t>मासिक का समय पर न होना</t>
  </si>
  <si>
    <t>स्तन दुखणे</t>
  </si>
  <si>
    <t>तुम्हाला हे लक्षण केव्हापासून होते?</t>
  </si>
  <si>
    <t>Any recent injury to the chest or breast region?</t>
  </si>
  <si>
    <t>तुम्हाला छातीत किंवा स्तनाजवळ अलीकडे काही दुखापत झाली आहे का?</t>
  </si>
  <si>
    <t>छाती या स्तन क्षेत्र में हाल ही में कोई चोट लगी है?</t>
  </si>
  <si>
    <t xml:space="preserve">नहीं </t>
  </si>
  <si>
    <t>Which breast do you have the pain?</t>
  </si>
  <si>
    <t>तुम्हाला कोणत्या स्तनात वेदना होत आहेत?</t>
  </si>
  <si>
    <t>आपको किस स्तन में दर्द है?</t>
  </si>
  <si>
    <t xml:space="preserve">बायां स्तन </t>
  </si>
  <si>
    <t xml:space="preserve">दायां स्तन </t>
  </si>
  <si>
    <t xml:space="preserve">दोनों स्तन </t>
  </si>
  <si>
    <t>What is the character of the pain?</t>
  </si>
  <si>
    <t>वेदनांचे स्वरूप काय आहे?</t>
  </si>
  <si>
    <t>दर्द की प्रकृति क्या है?</t>
  </si>
  <si>
    <t>Squeezing pain</t>
  </si>
  <si>
    <t>दबाव वेदना</t>
  </si>
  <si>
    <t>भींचने वाला दर्द</t>
  </si>
  <si>
    <t>Pressure pain</t>
  </si>
  <si>
    <t>गंभीर वेदना</t>
  </si>
  <si>
    <t>दबाव वाला दर्द</t>
  </si>
  <si>
    <t>चुभने वाला दर्द</t>
  </si>
  <si>
    <t>जळजळ वेदना</t>
  </si>
  <si>
    <t>चीरे जैसा दर्द</t>
  </si>
  <si>
    <t>मंद वेदना</t>
  </si>
  <si>
    <t xml:space="preserve">जलनभरा दर्द </t>
  </si>
  <si>
    <t xml:space="preserve">धीमा दर्द </t>
  </si>
  <si>
    <t>Throbbing pain</t>
  </si>
  <si>
    <t xml:space="preserve">धड़कता हुआ दर्द </t>
  </si>
  <si>
    <t>माहीत नाही</t>
  </si>
  <si>
    <t>वेदना किती गंभीर आहे?</t>
  </si>
  <si>
    <t>दर्द कितना अधिक है?</t>
  </si>
  <si>
    <t>सौम्य वेदना (1 ते &lt;3)</t>
  </si>
  <si>
    <t xml:space="preserve">हल्का दर्द (1 से &lt;3) </t>
  </si>
  <si>
    <t>मध्यम वेदना (3 ते &lt;5)</t>
  </si>
  <si>
    <t xml:space="preserve">मध्यम दर्द (3 से &lt;5) </t>
  </si>
  <si>
    <t>तीव्र वेदना (5 ते &lt;7)</t>
  </si>
  <si>
    <t xml:space="preserve">गंभीर दर्द (5 से &lt;7) </t>
  </si>
  <si>
    <t>खूप तीव्र वेदना (7 ते &lt;9)</t>
  </si>
  <si>
    <t xml:space="preserve">बहुत गंभीर दर्द (7 से &lt;9) </t>
  </si>
  <si>
    <t>सर्वात जास्त वेदना  (9 ते 10)</t>
  </si>
  <si>
    <t>Is breast pain moving to other parts of body?</t>
  </si>
  <si>
    <t>स्तनाचे दुखणे शरीराच्या इतर भागात पसरत आहे का?</t>
  </si>
  <si>
    <t>क्या स्तन दर्द शरीर के अन्य भागों में फैल रहा है?</t>
  </si>
  <si>
    <t xml:space="preserve"> कोई नहीं </t>
  </si>
  <si>
    <t>Armpit</t>
  </si>
  <si>
    <t>बगल</t>
  </si>
  <si>
    <t xml:space="preserve">बगल </t>
  </si>
  <si>
    <t>छातीची भिंत</t>
  </si>
  <si>
    <t>छाती की दीवार</t>
  </si>
  <si>
    <t>Shoulder</t>
  </si>
  <si>
    <t>खांदा</t>
  </si>
  <si>
    <t xml:space="preserve">कंधा </t>
  </si>
  <si>
    <t xml:space="preserve">गर्दन </t>
  </si>
  <si>
    <t>Arm</t>
  </si>
  <si>
    <t xml:space="preserve">हाथ </t>
  </si>
  <si>
    <t>वेदना कशामुळे वाढते किंवा बिघडते?</t>
  </si>
  <si>
    <t>क्या दर्द को बढ़ाता या बिगाड़ता है?</t>
  </si>
  <si>
    <t xml:space="preserve">कोई नहीं </t>
  </si>
  <si>
    <t xml:space="preserve">व्यायाम </t>
  </si>
  <si>
    <t>Innerwares</t>
  </si>
  <si>
    <t>अंडरवेअर</t>
  </si>
  <si>
    <t>अत:र्वस्त्र या अंडरगारमेंट</t>
  </si>
  <si>
    <t>मुद्रा</t>
  </si>
  <si>
    <t>कुछ खास मुद्राएं</t>
  </si>
  <si>
    <t>Touching</t>
  </si>
  <si>
    <t>स्पर्श करणे</t>
  </si>
  <si>
    <t>छूना</t>
  </si>
  <si>
    <t>Breastfeeding</t>
  </si>
  <si>
    <t>स्तनपान</t>
  </si>
  <si>
    <t xml:space="preserve">चिंता </t>
  </si>
  <si>
    <t xml:space="preserve">तनाव </t>
  </si>
  <si>
    <t>Certain mediction</t>
  </si>
  <si>
    <t>ठराविक औषधे</t>
  </si>
  <si>
    <t xml:space="preserve">कुछ दवाएं </t>
  </si>
  <si>
    <t xml:space="preserve">माहवारी </t>
  </si>
  <si>
    <t xml:space="preserve">अन्य </t>
  </si>
  <si>
    <t>How is breast pain progressing?</t>
  </si>
  <si>
    <t>स्तनाचे दुखणे कसे वाढत आहे?</t>
  </si>
  <si>
    <t>स्तन दर्द कैसे बढ़ रहा है?</t>
  </si>
  <si>
    <t xml:space="preserve">वाढणे </t>
  </si>
  <si>
    <t xml:space="preserve">बढ़ता हुआ </t>
  </si>
  <si>
    <t xml:space="preserve">कमी होणे </t>
  </si>
  <si>
    <t xml:space="preserve">घटता हुआ </t>
  </si>
  <si>
    <t>आवर्ती (चालू आणि बंद)</t>
  </si>
  <si>
    <t>बार-बार होना  (आता और जाता है)</t>
  </si>
  <si>
    <t>बदल नाही</t>
  </si>
  <si>
    <t>Did you notice any pattern of the pain?</t>
  </si>
  <si>
    <t>वेदनेचा काही विशिष्ट पैटर्न लक्षात आला आहे का?</t>
  </si>
  <si>
    <t>क्या आपको दर्द का कोई पैटर्न दिखाई दिया?</t>
  </si>
  <si>
    <t>When do you get the breast pain the most?</t>
  </si>
  <si>
    <t>तुम्हाला स्तनात सर्वात जास्त वेदना कधी होतात?</t>
  </si>
  <si>
    <t>आपको स्तन दर्द सबसे अधिक कब होता है?</t>
  </si>
  <si>
    <t>सकाळ</t>
  </si>
  <si>
    <t>दुपार</t>
  </si>
  <si>
    <t>संध्याकाळ</t>
  </si>
  <si>
    <t>What relieves the pain?</t>
  </si>
  <si>
    <t>वेदनांपासून आराम कशामुळे मिळतो?</t>
  </si>
  <si>
    <t>दर्द से राहत क्या दिलाती है?</t>
  </si>
  <si>
    <t>Ice packs</t>
  </si>
  <si>
    <t>आईस पॅक</t>
  </si>
  <si>
    <t>आइस पैक</t>
  </si>
  <si>
    <t>Heat pads</t>
  </si>
  <si>
    <t>हिट पॅड</t>
  </si>
  <si>
    <t>हीट पैड</t>
  </si>
  <si>
    <t>Rest</t>
  </si>
  <si>
    <t>सर्वोत्तम</t>
  </si>
  <si>
    <t>आराम</t>
  </si>
  <si>
    <t>Innerware</t>
  </si>
  <si>
    <t>अंतर्वस्त्र</t>
  </si>
  <si>
    <t>स्तनाची सूज</t>
  </si>
  <si>
    <t>स्तन में सूजन</t>
  </si>
  <si>
    <t>Redness of breast skin</t>
  </si>
  <si>
    <t>स्तनाच्या त्वचेचा लालसरपणा</t>
  </si>
  <si>
    <t>स्तन की त्वचा का लाल होना</t>
  </si>
  <si>
    <t>Pain in armpit</t>
  </si>
  <si>
    <t>काखेत वेदना</t>
  </si>
  <si>
    <t>बगल में दर्द</t>
  </si>
  <si>
    <t>काखेत सूज येणे</t>
  </si>
  <si>
    <t>स्तनाग्रात स्त्राव</t>
  </si>
  <si>
    <t>निप्पल से बहाव</t>
  </si>
  <si>
    <t>मागे गेलेले स्तनाग्र</t>
  </si>
  <si>
    <t>निप्पल अंदर की ओर हो जाना</t>
  </si>
  <si>
    <t>Change in breast shape</t>
  </si>
  <si>
    <t>स्तनाच्या आकारात बदल</t>
  </si>
  <si>
    <t>स्तन के आकार में बदलाव</t>
  </si>
  <si>
    <t>Menstrual irregularities</t>
  </si>
  <si>
    <t>मासिक पाळीत अनियमितता</t>
  </si>
  <si>
    <t>माहवारी की अनियमितता</t>
  </si>
  <si>
    <t>Sore nipples</t>
  </si>
  <si>
    <t>स्तनाग्र दुखणे</t>
  </si>
  <si>
    <t>निप्पल में दर्द</t>
  </si>
  <si>
    <t>Breast skin changes</t>
  </si>
  <si>
    <t>स्तनांच्या त्वचेत बदल होतो</t>
  </si>
  <si>
    <t>स्तन की त्वचा में बदलाव</t>
  </si>
  <si>
    <t xml:space="preserve">श्वास घेण्यास त्रास होणे </t>
  </si>
  <si>
    <t>उलट्या होणे</t>
  </si>
  <si>
    <t>Body pain</t>
  </si>
  <si>
    <t>अंगदुखी</t>
  </si>
  <si>
    <t>शरीर में दर्द</t>
  </si>
  <si>
    <t>Bone pain</t>
  </si>
  <si>
    <t>हाडे दुखणे</t>
  </si>
  <si>
    <t>हड्डी में दर्द</t>
  </si>
  <si>
    <t>स्तनाच्या त्वचेची समस्या</t>
  </si>
  <si>
    <t>स्तन की त्वचा में समस्या</t>
  </si>
  <si>
    <t>Since when have you had breast skin problem?</t>
  </si>
  <si>
    <t>तुम्हाला स्तनांच्या त्वचेची समस्या कधीपासून आहे?</t>
  </si>
  <si>
    <t>आपको स्तन की त्वचा में समस्या कब से है?</t>
  </si>
  <si>
    <t>How fast did breast skin problem develop?</t>
  </si>
  <si>
    <t>स्तनाच्या त्वचेची समस्या कशी वाढली?</t>
  </si>
  <si>
    <t>स्तन की त्वचा में समस्या कितनी तेजी से बढ़ी है?</t>
  </si>
  <si>
    <t>Which breast do you have the skin problem?</t>
  </si>
  <si>
    <t>तुमच्या कोणत्या स्तनाला त्वचेची समस्या आहे?</t>
  </si>
  <si>
    <t>आपको किस स्तन की त्वचा में समस्या है?</t>
  </si>
  <si>
    <t>How can you describe the breast skin problem?</t>
  </si>
  <si>
    <t>तुमच्या स्तनाच्या समस्येचे वर्णन कसे करु शकाल?</t>
  </si>
  <si>
    <t>आप स्तन की त्वचा में समस्या का वर्णन कैसे कर सकते हैं?</t>
  </si>
  <si>
    <t>Redness</t>
  </si>
  <si>
    <t>लालसरपणा</t>
  </si>
  <si>
    <t>लालिमा</t>
  </si>
  <si>
    <t>Scaling (flaky skin)</t>
  </si>
  <si>
    <t>खवले/खपल्या निघणे (त्वचा सोलवटणे)</t>
  </si>
  <si>
    <t>स्केलिंग (परतदार त्वचा)</t>
  </si>
  <si>
    <t>Dimpling of skin</t>
  </si>
  <si>
    <t>त्वचेवर खड्डे पडणे</t>
  </si>
  <si>
    <t>त्वचा पर गड्ढे पड़ना</t>
  </si>
  <si>
    <t>सूज</t>
  </si>
  <si>
    <t>सूजन</t>
  </si>
  <si>
    <t>Rashes</t>
  </si>
  <si>
    <t>चट्टे</t>
  </si>
  <si>
    <t>चकत्ते</t>
  </si>
  <si>
    <t>Orange peel like skin</t>
  </si>
  <si>
    <t>संत्र्याच्या सालीसारखी त्वचा</t>
  </si>
  <si>
    <t>नारंगी के छिलके जैसी त्वचा</t>
  </si>
  <si>
    <t>Nodules</t>
  </si>
  <si>
    <t>गाठी</t>
  </si>
  <si>
    <t>गांठें</t>
  </si>
  <si>
    <t>Thickening of skin</t>
  </si>
  <si>
    <t>त्वचा राठ होणे</t>
  </si>
  <si>
    <t>त्वचा का मोटा होना</t>
  </si>
  <si>
    <t>Crusting</t>
  </si>
  <si>
    <t>त्वचेचे पापुद्रे निघणे</t>
  </si>
  <si>
    <t>पपड़ी बनना</t>
  </si>
  <si>
    <t>Oozing</t>
  </si>
  <si>
    <t>त्वचेतून रक्त निघणे</t>
  </si>
  <si>
    <t>रिसना</t>
  </si>
  <si>
    <t>खाज</t>
  </si>
  <si>
    <t>Shiny skin</t>
  </si>
  <si>
    <t>चमकदार त्वचा</t>
  </si>
  <si>
    <t>माहित नाही</t>
  </si>
  <si>
    <t xml:space="preserve">पता नहीं </t>
  </si>
  <si>
    <t>स्तनांच्या त्वचेची समस्या कशामुळे उद्भवते किंवा वाढते?</t>
  </si>
  <si>
    <t>स्तन की त्वचा की समस्या को क्या ट्रिगर करता है या बढ़ाता है?</t>
  </si>
  <si>
    <t>काही नाही</t>
  </si>
  <si>
    <t>Soap</t>
  </si>
  <si>
    <t>साबण</t>
  </si>
  <si>
    <t>साबुन</t>
  </si>
  <si>
    <t>Hot weather</t>
  </si>
  <si>
    <t>उष्ण हवामान</t>
  </si>
  <si>
    <t>गर्म मौसम</t>
  </si>
  <si>
    <t>Cold weather</t>
  </si>
  <si>
    <t>थंड हवामान</t>
  </si>
  <si>
    <t>ठंडा मौसम</t>
  </si>
  <si>
    <t>घाम</t>
  </si>
  <si>
    <t>पसीना आना</t>
  </si>
  <si>
    <t>दुखापत</t>
  </si>
  <si>
    <t>चोट</t>
  </si>
  <si>
    <t>Certain clothing</t>
  </si>
  <si>
    <t>विशिष्ट कपडे</t>
  </si>
  <si>
    <t>कुछ खास कपड़े</t>
  </si>
  <si>
    <t>स्तनांच्या त्वचेची समस्या कशामुळे उकमी होते?</t>
  </si>
  <si>
    <t>स्तन की त्वचा की समस्या को क्या कम करता है?</t>
  </si>
  <si>
    <t>Cold compress</t>
  </si>
  <si>
    <t>बर्फाने शेकल्यामुळे</t>
  </si>
  <si>
    <t>ठंडा सेंक</t>
  </si>
  <si>
    <t>Hot compress</t>
  </si>
  <si>
    <t>गरम पाण्याच्या पिशवीने शेकल्यामुळे</t>
  </si>
  <si>
    <t>गर्म सेंक</t>
  </si>
  <si>
    <t>Moisturizer</t>
  </si>
  <si>
    <t>मॉईश्चरायझर</t>
  </si>
  <si>
    <t>मॉइस्चराइजर</t>
  </si>
  <si>
    <t>How is the breast skin problem progressing?</t>
  </si>
  <si>
    <t xml:space="preserve">Recurrent </t>
  </si>
  <si>
    <t>Did you notice any pattern of breast skin problem in a 24 hour period of time?</t>
  </si>
  <si>
    <t>क्या आपको 24 घंटे की अवधि में स्तन की त्वचा में समस्या का कोई पैटर्न दिखाई दिया?</t>
  </si>
  <si>
    <t>Intermittent (on &amp; off)</t>
  </si>
  <si>
    <t>मधूनमधून (सुरु होते आणि बंद होते)</t>
  </si>
  <si>
    <t>रुक—रुक होना (शुरू और बंद)</t>
  </si>
  <si>
    <t>Do you have any difficulty with breastfeeding?</t>
  </si>
  <si>
    <t>तुम्हाला स्तनपान करताना काही त्रास होत आहे का?</t>
  </si>
  <si>
    <t>क्या आपको स्तनपान कराने में कोई परेशानी होती है?</t>
  </si>
  <si>
    <t>Not applicable</t>
  </si>
  <si>
    <t>लागू नाही</t>
  </si>
  <si>
    <t>लागू नहीं</t>
  </si>
  <si>
    <t>स्तनांच्या गाठी</t>
  </si>
  <si>
    <t>स्तन में गांठ</t>
  </si>
  <si>
    <t>Cracked nipple</t>
  </si>
  <si>
    <t>स्तनाग्रांना (निप्पल) भेगा जाणे</t>
  </si>
  <si>
    <t>निप्पल में दरार</t>
  </si>
  <si>
    <t>बगल/ काखेत सूज</t>
  </si>
  <si>
    <t>Inverted nipple</t>
  </si>
  <si>
    <t>आतील बाजूस वळलेली स्तनाग्रे (निप्पल)</t>
  </si>
  <si>
    <t>निप्पल का उल्टा होना</t>
  </si>
  <si>
    <t>मासिक पाळी चुकणे</t>
  </si>
  <si>
    <t>माहवारी का न आना</t>
  </si>
  <si>
    <t>Chills &amp; rigors</t>
  </si>
  <si>
    <t>थंडी आणि कुडकुडणे</t>
  </si>
  <si>
    <t>ठंड लगना और जकड़न</t>
  </si>
  <si>
    <t>Excessive sweating</t>
  </si>
  <si>
    <t>अति जास्त घाम येणे</t>
  </si>
  <si>
    <t>अत्यधिक पसीना आना</t>
  </si>
  <si>
    <t>भूख न लगना</t>
  </si>
  <si>
    <t>त्वचा का पीला पड़ना</t>
  </si>
  <si>
    <t>श्वास घेण्यास त्रास</t>
  </si>
  <si>
    <t>सांस लेने में तकलीफ</t>
  </si>
  <si>
    <t>Burn</t>
  </si>
  <si>
    <t>भाजणे</t>
  </si>
  <si>
    <t>जलना</t>
  </si>
  <si>
    <t>duation</t>
  </si>
  <si>
    <t>तुमच्या शरीराच्या कोणत्या भागात भाजल्यामुळे जखमा झाल्या आहेत?</t>
  </si>
  <si>
    <t>आपके शरीर का कौन सा हिस्सा जल गया है?</t>
  </si>
  <si>
    <t>सभी जगह</t>
  </si>
  <si>
    <t>Part of body</t>
  </si>
  <si>
    <t>शरीराचे भाग</t>
  </si>
  <si>
    <t>शरीर के हिस्से</t>
  </si>
  <si>
    <t>आपके शरीर का कौन सा अंग जल गया है?</t>
  </si>
  <si>
    <t>Face</t>
  </si>
  <si>
    <t>चेहरा</t>
  </si>
  <si>
    <t>Genital area</t>
  </si>
  <si>
    <t>जननेंद्रियाचा भाग</t>
  </si>
  <si>
    <t>जननांग क्षेत्र</t>
  </si>
  <si>
    <t>Buttock</t>
  </si>
  <si>
    <t>नितम्ब</t>
  </si>
  <si>
    <t>Leg</t>
  </si>
  <si>
    <t>तुमच्या शरीराच्या कोणत्या बाजूला भाजल्यामुळे जखमा झाल्या आहेत?</t>
  </si>
  <si>
    <t>आपको शरीर के किस तरफ जलन हो रही है?</t>
  </si>
  <si>
    <t>Left side</t>
  </si>
  <si>
    <t>बाईं ओर</t>
  </si>
  <si>
    <t>Right side</t>
  </si>
  <si>
    <t>दाहिनी ओर</t>
  </si>
  <si>
    <t>Both sides</t>
  </si>
  <si>
    <t>दोन्ही बाजू</t>
  </si>
  <si>
    <t>दोनों ओर</t>
  </si>
  <si>
    <t>What did cause the burn injury?</t>
  </si>
  <si>
    <t>भाजल्याच्या जखमा होण्यामागचे कारण काय होते?</t>
  </si>
  <si>
    <t>जलने का कारण क्या था?</t>
  </si>
  <si>
    <t>single-selection</t>
  </si>
  <si>
    <t>Flame</t>
  </si>
  <si>
    <t>आगीच्या ज्वाळा</t>
  </si>
  <si>
    <t>लौ</t>
  </si>
  <si>
    <t>Where did the flames (fire) happen?</t>
  </si>
  <si>
    <t>आग कुठे लागली होती?</t>
  </si>
  <si>
    <t>लपटें (आग) कहाँ लगी?</t>
  </si>
  <si>
    <t>Open space</t>
  </si>
  <si>
    <t>मोकळी जागा</t>
  </si>
  <si>
    <t>खुली जगह</t>
  </si>
  <si>
    <t>Enclosed space</t>
  </si>
  <si>
    <t>बंद जागा</t>
  </si>
  <si>
    <t>बंद जगह</t>
  </si>
  <si>
    <t>Spillage of hot liquids</t>
  </si>
  <si>
    <t>गरम द्रव सांडल्यामुळे</t>
  </si>
  <si>
    <r>
      <t>गर्म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तरल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पदार्थों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गिरना</t>
    </r>
  </si>
  <si>
    <t>Spillage of chemicals</t>
  </si>
  <si>
    <t>रसायने सांडल्यामुळे</t>
  </si>
  <si>
    <r>
      <t>रसायनों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गिरना</t>
    </r>
  </si>
  <si>
    <t>Exposure to steam</t>
  </si>
  <si>
    <t>वाफेशी संपर्क आल्यामुळे</t>
  </si>
  <si>
    <r>
      <t>भाप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संपर्क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में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आना</t>
    </r>
  </si>
  <si>
    <t>Contact with hot solid materials</t>
  </si>
  <si>
    <t>गरम घनपदार्थांशी संपर्क झाल्यामुळे</t>
  </si>
  <si>
    <r>
      <t>गर्म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ठोस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पदार्थों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के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संपर्क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में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आना</t>
    </r>
  </si>
  <si>
    <t>Electric shock</t>
  </si>
  <si>
    <t>विजेचा धक्का / शॉक</t>
  </si>
  <si>
    <r>
      <t>बिजली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का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झटका</t>
    </r>
  </si>
  <si>
    <t>Explosion</t>
  </si>
  <si>
    <t>स्फोट</t>
  </si>
  <si>
    <t>विस्फोट</t>
  </si>
  <si>
    <t>आगीशी किंवा भाजण्याच्या कारणाशी संपर्क झाल्याचा किंवा संपर्कात आल्याचा कालावधी किती आहे?</t>
  </si>
  <si>
    <t>जलने वाली वस्तु के संपर्क या एक्सपोज़र की अवधि कितनी थी?</t>
  </si>
  <si>
    <t>तुमच्या भाजल्याच्या जखमांचे वर्णन कसे कराल?</t>
  </si>
  <si>
    <t>आप जलने की जगह के बारे में कैसे बता पाएंगे?</t>
  </si>
  <si>
    <t>लालसर</t>
  </si>
  <si>
    <t>लालपन</t>
  </si>
  <si>
    <t>Blisters</t>
  </si>
  <si>
    <t>फोड</t>
  </si>
  <si>
    <t>फफोले</t>
  </si>
  <si>
    <t>Skin peel with oozing</t>
  </si>
  <si>
    <t>द्रव स्रवण्यासह त्वचेची साले निघणे</t>
  </si>
  <si>
    <t>निकलने वाले तरल के साथ त्वचा छिल जाना</t>
  </si>
  <si>
    <t>White surface</t>
  </si>
  <si>
    <t>पांढरा पृष्ठभाग</t>
  </si>
  <si>
    <t>सफेद सतह</t>
  </si>
  <si>
    <t>Charred surface</t>
  </si>
  <si>
    <t>जळालेला पृष्ठभाग</t>
  </si>
  <si>
    <t>जली हुई सतह</t>
  </si>
  <si>
    <t>भाजलेल्या जखमेबरोबर वेदनाही होतात का?</t>
  </si>
  <si>
    <t>दर्दनाक</t>
  </si>
  <si>
    <t>दर्दरहित</t>
  </si>
  <si>
    <t>Pus discharge from wounds</t>
  </si>
  <si>
    <t>जखमांमधून पू वाहणे</t>
  </si>
  <si>
    <t>घाव से मवाद का रिसाव</t>
  </si>
  <si>
    <t>खोकला/ कफ</t>
  </si>
  <si>
    <t>Swollen lips</t>
  </si>
  <si>
    <t>सुजलेले ओठ</t>
  </si>
  <si>
    <t>सूजे हुए होंठ</t>
  </si>
  <si>
    <t>घसा बसणे</t>
  </si>
  <si>
    <t>आवाज़ में भारीपन</t>
  </si>
  <si>
    <t>श्वास घेताना आवाज होणे</t>
  </si>
  <si>
    <t>श्वास में घरघराहट</t>
  </si>
  <si>
    <t>History of trauma</t>
  </si>
  <si>
    <t>आघात झाल्याचा इतिहास/ पूर्वघटना</t>
  </si>
  <si>
    <t>क्या आपको चोट का कोई इतिहास है?</t>
  </si>
  <si>
    <t>शुध्द हरपणे</t>
  </si>
  <si>
    <r>
      <t>होश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खोना</t>
    </r>
  </si>
  <si>
    <t>बेशुद्ध पडणे</t>
  </si>
  <si>
    <t>बेहोशी</t>
  </si>
  <si>
    <t>Decreased urination</t>
  </si>
  <si>
    <t>लघवी कमी होणे</t>
  </si>
  <si>
    <t>पेशाब कम होना</t>
  </si>
  <si>
    <t>अति तहान लागणे</t>
  </si>
  <si>
    <r>
      <t>अत्यधिक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प्यास</t>
    </r>
  </si>
  <si>
    <r>
      <t>चक्कर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आना</t>
    </r>
  </si>
  <si>
    <t>छातीत धडधड</t>
  </si>
  <si>
    <r>
      <t>धड़कन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बढ़ना</t>
    </r>
  </si>
  <si>
    <t xml:space="preserve">पोटऱ्या दुखणे </t>
  </si>
  <si>
    <t>पिंडली में दर्द</t>
  </si>
  <si>
    <t>Which side of calf region do you have the pain?</t>
  </si>
  <si>
    <t>तुम्हाला पोटऱ्याच्या कोणत्या बाजूला वेदना होतात?</t>
  </si>
  <si>
    <t>आपको किसी पिंडली में दर्द है?</t>
  </si>
  <si>
    <t>Left calf</t>
  </si>
  <si>
    <t xml:space="preserve">डावी पोटरी </t>
  </si>
  <si>
    <t xml:space="preserve">बाईं पिंडली </t>
  </si>
  <si>
    <t>Right calf</t>
  </si>
  <si>
    <t xml:space="preserve">उजवी पोटरी </t>
  </si>
  <si>
    <t xml:space="preserve">दाईं पिंडली </t>
  </si>
  <si>
    <t>Both calves</t>
  </si>
  <si>
    <t xml:space="preserve">दोन्ही पोटऱ्या </t>
  </si>
  <si>
    <t xml:space="preserve">दोनों पिंडलियां </t>
  </si>
  <si>
    <t>What is the character of the calf pain?</t>
  </si>
  <si>
    <t>पोटऱ्याच्या वेदनांचे वैशिष्ट्य काय आहे?</t>
  </si>
  <si>
    <t>पिंडली के दर्द का प्रकार क्या है?</t>
  </si>
  <si>
    <t>पिळल्यासारख्या वेदना</t>
  </si>
  <si>
    <t xml:space="preserve">निचोड़ने वाला दर्द </t>
  </si>
  <si>
    <t>दाब पडणारी वेदना</t>
  </si>
  <si>
    <t>दबावयुक्त दर्द</t>
  </si>
  <si>
    <t>तीक्ष्ण वेदना</t>
  </si>
  <si>
    <t>रूतणारे दुखणे</t>
  </si>
  <si>
    <t>जळत्या वेदना</t>
  </si>
  <si>
    <t>धडधडणारी वेदना</t>
  </si>
  <si>
    <t>वेदना किती तीव्र आहे?</t>
  </si>
  <si>
    <t>Any recent injury to the legs or calf region?</t>
  </si>
  <si>
    <t>पाय किंवा पोटऱ्याच्या प्रदेशाला कोणतीही अलीकडील दुखापत झाली आहे का?</t>
  </si>
  <si>
    <t>पैरों या पिंडली के क्षेत्र में हाल ही में कोई चोट लगी है?</t>
  </si>
  <si>
    <t>वेदना कशामुळे वाढते किंवा जास्त बिघडते?</t>
  </si>
  <si>
    <t>व्यायाम करा</t>
  </si>
  <si>
    <t>Walking distances</t>
  </si>
  <si>
    <t>चालण्याचे अंतर</t>
  </si>
  <si>
    <t xml:space="preserve">पैदल चलना </t>
  </si>
  <si>
    <t xml:space="preserve">ठंडा मौसम </t>
  </si>
  <si>
    <t xml:space="preserve">मुद्रा </t>
  </si>
  <si>
    <t>Footwear</t>
  </si>
  <si>
    <t>पादत्राणे</t>
  </si>
  <si>
    <t xml:space="preserve">जूते </t>
  </si>
  <si>
    <t>Dehydration</t>
  </si>
  <si>
    <t>निर्जलीकरण</t>
  </si>
  <si>
    <t>Prolonged standing</t>
  </si>
  <si>
    <t>दीर्घकाळ उभे राहणे</t>
  </si>
  <si>
    <t xml:space="preserve">लंबे समय तक खड़े रहना </t>
  </si>
  <si>
    <t xml:space="preserve">Pressure </t>
  </si>
  <si>
    <t xml:space="preserve">दबाव </t>
  </si>
  <si>
    <t>दर्द से राहत किससे मिलती है?</t>
  </si>
  <si>
    <t xml:space="preserve">बर्फ पैक </t>
  </si>
  <si>
    <t xml:space="preserve">हीट पैड </t>
  </si>
  <si>
    <t>Massage</t>
  </si>
  <si>
    <t>मसाज</t>
  </si>
  <si>
    <t xml:space="preserve">मालिश </t>
  </si>
  <si>
    <t>Leg elevation</t>
  </si>
  <si>
    <t>पायाची उंची</t>
  </si>
  <si>
    <t xml:space="preserve">पैर ऊपर उठाना </t>
  </si>
  <si>
    <t>विश्रांती</t>
  </si>
  <si>
    <t xml:space="preserve">आराम </t>
  </si>
  <si>
    <t>ठराविक औषधोपचार</t>
  </si>
  <si>
    <t>x</t>
  </si>
  <si>
    <t>other</t>
  </si>
  <si>
    <t>How is the calf pain progressing?</t>
  </si>
  <si>
    <t>पोटऱ्याचे दुखणे कसे वाढते?</t>
  </si>
  <si>
    <t>पिंडली का दर्द कैसे बढ़ रहा है?</t>
  </si>
  <si>
    <t>Did you notice any pattern of the calf pain?</t>
  </si>
  <si>
    <t>क्या आपको पिंडली के दर्द का कोई पैटर्न नजर आया है?</t>
  </si>
  <si>
    <t>मधूनमधून (येतो आणि जातो)</t>
  </si>
  <si>
    <t>रुक-रुक कर (आता और जाता है)</t>
  </si>
  <si>
    <t>When do you get the pain the most?</t>
  </si>
  <si>
    <t>तुम्हाला सर्वाधिक वेदना कधी होतात?</t>
  </si>
  <si>
    <t>आपको सबसे ज्यादा दर्द कब होता है?</t>
  </si>
  <si>
    <t>Early Morning</t>
  </si>
  <si>
    <t>वाढणे</t>
  </si>
  <si>
    <t>सुबह-सुबह</t>
  </si>
  <si>
    <t>कमी होणे</t>
  </si>
  <si>
    <t>आवर्ती</t>
  </si>
  <si>
    <t>धाप लागणे</t>
  </si>
  <si>
    <t>सांस फूलना</t>
  </si>
  <si>
    <t>Difficulty walking</t>
  </si>
  <si>
    <t>चालण्यात अडचण</t>
  </si>
  <si>
    <t>चलने में दिक्कत</t>
  </si>
  <si>
    <t>Numbness of legs</t>
  </si>
  <si>
    <t>पाय सुन्न होणे</t>
  </si>
  <si>
    <t>पैरों में सुन्नपन</t>
  </si>
  <si>
    <t>Ulcer of legs</t>
  </si>
  <si>
    <t>पायांचे व्रण</t>
  </si>
  <si>
    <t>पैरों में अल्सर</t>
  </si>
  <si>
    <t>Difficulty standing</t>
  </si>
  <si>
    <t>उभे राहण्यात अडचण</t>
  </si>
  <si>
    <t>खड़े होने में दिक्कत</t>
  </si>
  <si>
    <t>Swelling of legs</t>
  </si>
  <si>
    <t>पाय सुजणे</t>
  </si>
  <si>
    <t>Skin rash over calf area</t>
  </si>
  <si>
    <t>पोटऱ्याच्या भागात त्वचेवर पुरळ</t>
  </si>
  <si>
    <t>पिंडली के हिस्से पर त्वचा पर लाल चकत्ते</t>
  </si>
  <si>
    <t>गडद लघवी</t>
  </si>
  <si>
    <t>गहरे रंग का पेशाब</t>
  </si>
  <si>
    <t>त्वचेला खाज सुटणे</t>
  </si>
  <si>
    <t>त्वचा में खुजली</t>
  </si>
  <si>
    <t>Palpitation</t>
  </si>
  <si>
    <t>धडधडणे</t>
  </si>
  <si>
    <t>तेज धड़कन</t>
  </si>
  <si>
    <t>Excess sweating</t>
  </si>
  <si>
    <t>जास्त घाम येणे</t>
  </si>
  <si>
    <t xml:space="preserve">अत्यधिक पसीना </t>
  </si>
  <si>
    <t>छाती में दर्द</t>
  </si>
  <si>
    <t>छातीच्या कोणत्या भागात तुम्हाला वेदना जाणवते/ दुखतेय़</t>
  </si>
  <si>
    <t>छाती के किस हिस्से में आपको दर्द महसूस होता है?</t>
  </si>
  <si>
    <t>बायां हिस्सा</t>
  </si>
  <si>
    <t>दायां हिस्सा</t>
  </si>
  <si>
    <t>Centre of chest</t>
  </si>
  <si>
    <t>छातीच्या मध्यभागी</t>
  </si>
  <si>
    <t>छाती का मध्य</t>
  </si>
  <si>
    <t>Epigastric</t>
  </si>
  <si>
    <t>अधिजठर (एपिगॅस्ट्रिक)</t>
  </si>
  <si>
    <t>How can you describe the character of chest pain?</t>
  </si>
  <si>
    <t>तुम्ही तुमच्या छातीतल्या दुखण्याचे कसे वर्णन कराल?</t>
  </si>
  <si>
    <t>आप सीने के दर्द की स्थिति कैसे बता पाएंगे?</t>
  </si>
  <si>
    <t>Constricting</t>
  </si>
  <si>
    <t>कमी होत जाते/ संकुचित होते</t>
  </si>
  <si>
    <t>सिकुड़ने जैसा दर्द</t>
  </si>
  <si>
    <t xml:space="preserve">Tearing </t>
  </si>
  <si>
    <t>अस्वस्थ वाटणारी वेदना</t>
  </si>
  <si>
    <t>Crushing</t>
  </si>
  <si>
    <t>चिरडून टाकण्यासारखी वेदना</t>
  </si>
  <si>
    <t>दबने जैसा दर्द</t>
  </si>
  <si>
    <t>Sharp</t>
  </si>
  <si>
    <t>टोचल्यासारखी</t>
  </si>
  <si>
    <t>चुभने जैसा दर्द</t>
  </si>
  <si>
    <t>Dull aching</t>
  </si>
  <si>
    <t>धीमा-धीमा दर्द</t>
  </si>
  <si>
    <t>Burning</t>
  </si>
  <si>
    <t>जळजळ</t>
  </si>
  <si>
    <t>जलन जैसा दर्द</t>
  </si>
  <si>
    <t>Heavy</t>
  </si>
  <si>
    <t>भारी महसूस होने वाला दर्द</t>
  </si>
  <si>
    <t>Tight</t>
  </si>
  <si>
    <t>कसाव जैसा दर्द</t>
  </si>
  <si>
    <t>Pleuritic</t>
  </si>
  <si>
    <t xml:space="preserve">फुफ्फुसात </t>
  </si>
  <si>
    <t>फेफड़े में सूजन वाला दर्द</t>
  </si>
  <si>
    <t>Does the chest pain have any patterns during a 24 hr cycle?</t>
  </si>
  <si>
    <t>24 तासांमध्ये वेदनेचे काही चक्र आहे का?</t>
  </si>
  <si>
    <t>Constant (Continuous)</t>
  </si>
  <si>
    <t>सलग (सतत)</t>
  </si>
  <si>
    <t>लगातार (निरंतर)</t>
  </si>
  <si>
    <t>मधूनमधून (येते आणि जाते)</t>
  </si>
  <si>
    <t>कभी आने वाला और कभी जाने वाला दर्द</t>
  </si>
  <si>
    <t>दिवसभरात, तुम्हाला कोणत्या वेळेस सर्वात जास्त छातीत दुखते? (वेदना जाणवते)</t>
  </si>
  <si>
    <t>दिन में आपको सबसे अधिक दर्द कब महसूस होता है?</t>
  </si>
  <si>
    <t>Variable</t>
  </si>
  <si>
    <t>बदलते</t>
  </si>
  <si>
    <t>परिवर्तनीय</t>
  </si>
  <si>
    <t>How long does the chest pain last?</t>
  </si>
  <si>
    <t xml:space="preserve">छातीतील कळ/ दुखणे किती काळ राहते? </t>
  </si>
  <si>
    <t>छाती का दर्द कितने समय तक रहता है?</t>
  </si>
  <si>
    <t>छातीतली कळ/ दुखणे कशामुळे थांबते किंवा कमी होते?</t>
  </si>
  <si>
    <t>दर्द में किससे राहत मिलती है या कम होता है?</t>
  </si>
  <si>
    <t>Sitting up</t>
  </si>
  <si>
    <t>बसल्याने</t>
  </si>
  <si>
    <t>पुढे वाकल्याने</t>
  </si>
  <si>
    <t>Arm movements</t>
  </si>
  <si>
    <t>हातांची हालचाल</t>
  </si>
  <si>
    <t>भुजाओं की गति</t>
  </si>
  <si>
    <t>Pressing on chest</t>
  </si>
  <si>
    <t>छातीतवर दाब आल्यामुळे</t>
  </si>
  <si>
    <t>छाती पर दबाने से</t>
  </si>
  <si>
    <t>Exertion</t>
  </si>
  <si>
    <t>मेहनत/ परिश्रम</t>
  </si>
  <si>
    <t>शारीरिक मेहनत करते समय</t>
  </si>
  <si>
    <t>आडवे झोपल्याने</t>
  </si>
  <si>
    <t>पैर पसार कर लेटना</t>
  </si>
  <si>
    <t>Lying on sides</t>
  </si>
  <si>
    <t>कुशीवर झोपल्याने</t>
  </si>
  <si>
    <t>किसी एक करवट पर लेटना</t>
  </si>
  <si>
    <t>खांसना</t>
  </si>
  <si>
    <t>Breathing</t>
  </si>
  <si>
    <t>श्वास घेणे</t>
  </si>
  <si>
    <t>सांस लेना</t>
  </si>
  <si>
    <t>Food intake</t>
  </si>
  <si>
    <t>खाल्ल्याने</t>
  </si>
  <si>
    <t>खाना खाना</t>
  </si>
  <si>
    <t>How is chest pain progressing?</t>
  </si>
  <si>
    <t>दुखणे/ कळ शरीराच्या अन्य भागांतही पसरते का?</t>
  </si>
  <si>
    <t>क्या दर्द शरीर के अन्य हिस्सों में फैलता है?</t>
  </si>
  <si>
    <t xml:space="preserve">दुखणे/ कळ शरीराच्या या भागांतही पसरते </t>
  </si>
  <si>
    <t>दर्द कहां फैलता है?</t>
  </si>
  <si>
    <t>Left arm</t>
  </si>
  <si>
    <t>डावा हात</t>
  </si>
  <si>
    <t>बायीं भुजा</t>
  </si>
  <si>
    <t>Right arm</t>
  </si>
  <si>
    <t>उजवा हात</t>
  </si>
  <si>
    <t>दायीं भुजा</t>
  </si>
  <si>
    <t>Jaw</t>
  </si>
  <si>
    <t>जबडा</t>
  </si>
  <si>
    <t>जबड़ा</t>
  </si>
  <si>
    <t>Left Shoulder</t>
  </si>
  <si>
    <t>दायां कंधा</t>
  </si>
  <si>
    <t>खोकल्यातून रक्त पडणे</t>
  </si>
  <si>
    <t>खांसते समय खून आना</t>
  </si>
  <si>
    <t>छातीत धडधडणे</t>
  </si>
  <si>
    <t>दिल की धड़कन का तेज़ होना</t>
  </si>
  <si>
    <t>गिळण्यास त्रास होणे</t>
  </si>
  <si>
    <t>निगलने में कठिनाई</t>
  </si>
  <si>
    <t>उलटी होणे (संपूर्ण अन्न बाहेर येणे)</t>
  </si>
  <si>
    <t>खाया हुआ खाना वापस आना</t>
  </si>
  <si>
    <t>History of injury to chest wall</t>
  </si>
  <si>
    <t>छातीच्या बरगड्यांना मार लागल्याचा पूर्व इतिहास</t>
  </si>
  <si>
    <t>छाती में पहले से लगी हुई चोट का इतिहास</t>
  </si>
  <si>
    <t>थंडी भरुन येणे आणि कुडकुडणे</t>
  </si>
  <si>
    <t>ठंड और कंपकंपी</t>
  </si>
  <si>
    <t>मळमळ (अन्नावरची वासना उडणे)</t>
  </si>
  <si>
    <t>उल्टी जैसा लगना</t>
  </si>
  <si>
    <t>अत्यधिक पसीना</t>
  </si>
  <si>
    <t>बेशुद्ध होणे</t>
  </si>
  <si>
    <t>तोंडात पांढरे चट्टे</t>
  </si>
  <si>
    <t>मुंह में सफेद धब्बे</t>
  </si>
  <si>
    <t>तुम्हाला ही लक्षणे कधीपासून आहेत?</t>
  </si>
  <si>
    <t>ही लक्षणे किती वेगाने पसरली ?</t>
  </si>
  <si>
    <t>यह लक्षण कितनी तेजी से बढ़ा है?</t>
  </si>
  <si>
    <t>Do you have any prior history?</t>
  </si>
  <si>
    <t>तुम्हाला कोणताही पूर्वेतिहास आहे का?</t>
  </si>
  <si>
    <t>क्या आपको निम्नलिखित का कोई पूर्व इतिहास है?</t>
  </si>
  <si>
    <t>Hot drink</t>
  </si>
  <si>
    <t>गरम पेय</t>
  </si>
  <si>
    <t>गर्म ड्रिंक पीना</t>
  </si>
  <si>
    <t>Self bite</t>
  </si>
  <si>
    <t>स्वत:च चावणे</t>
  </si>
  <si>
    <t>स्वयं को काट लेना</t>
  </si>
  <si>
    <t xml:space="preserve">Injury </t>
  </si>
  <si>
    <t>Consumption of hot food or drinks</t>
  </si>
  <si>
    <t>गरम अन्न किंवा पेयाचे सेवन</t>
  </si>
  <si>
    <t>गर्म भोजन या पेय का सेवन</t>
  </si>
  <si>
    <t>Bottle feeding</t>
  </si>
  <si>
    <t>बाटलीने भरवणे</t>
  </si>
  <si>
    <t>बोतल से दूध पीना</t>
  </si>
  <si>
    <t>Wearing dentures</t>
  </si>
  <si>
    <t>कवळी लावणे</t>
  </si>
  <si>
    <t>डेन्चर पहनना</t>
  </si>
  <si>
    <t>Which of part of mouth do you have the white patches?</t>
  </si>
  <si>
    <t>तुमच्या तोंडाच्या कोणत्या भागात पांढरे चट्टे आहेत?</t>
  </si>
  <si>
    <t>मुंह के किस हिस्से में आपको सफेद धब्बे हैं?</t>
  </si>
  <si>
    <t>Inside of cheek</t>
  </si>
  <si>
    <t>गालाच्या आत</t>
  </si>
  <si>
    <t>गाल के अंदर</t>
  </si>
  <si>
    <t>Upper gum</t>
  </si>
  <si>
    <t>वरची हिरडी</t>
  </si>
  <si>
    <t>ऊपरी मसूड़ा</t>
  </si>
  <si>
    <t>Lower gum</t>
  </si>
  <si>
    <t>खालची हिरडी</t>
  </si>
  <si>
    <t>निचला मसूड़ा</t>
  </si>
  <si>
    <t>Lower lip</t>
  </si>
  <si>
    <t>खालचा ओठ</t>
  </si>
  <si>
    <t>निचले होंठ</t>
  </si>
  <si>
    <t>Upper lip</t>
  </si>
  <si>
    <t>वरचा ओठ</t>
  </si>
  <si>
    <t>होंठ के ऊपर का हिस्सा</t>
  </si>
  <si>
    <t>Palate</t>
  </si>
  <si>
    <t>टाळू</t>
  </si>
  <si>
    <t>तालु</t>
  </si>
  <si>
    <t>Tongue</t>
  </si>
  <si>
    <t>जीभ</t>
  </si>
  <si>
    <t>Floor of mouth</t>
  </si>
  <si>
    <t>तोंडाचा तळ</t>
  </si>
  <si>
    <t>मुंह का तल</t>
  </si>
  <si>
    <t>Tonsil</t>
  </si>
  <si>
    <t>टॉन्सिल</t>
  </si>
  <si>
    <t>Throat</t>
  </si>
  <si>
    <t>घसा</t>
  </si>
  <si>
    <t>गला</t>
  </si>
  <si>
    <t>Entire mouth</t>
  </si>
  <si>
    <t>संपूर्ण तोंड</t>
  </si>
  <si>
    <t>पूरा मुंह</t>
  </si>
  <si>
    <t>Which side of mouth do you have the white patches?</t>
  </si>
  <si>
    <t>तुमच्या तोंडाच्या कोणत्या बाजूला पांढरे चट्टे आहेत?</t>
  </si>
  <si>
    <t>मुंह के किस तरफ आपको सफेद धब्बे हैं?</t>
  </si>
  <si>
    <t>बाईं तरफ</t>
  </si>
  <si>
    <t>दोन्ही बाजूंनी</t>
  </si>
  <si>
    <t>दोनों तरफ</t>
  </si>
  <si>
    <t>How many white patches are there in your mouth?</t>
  </si>
  <si>
    <t>तुमच्या तोंडात किती पांढरे चट्टे आहेत?</t>
  </si>
  <si>
    <t>मुंह में आपके कितने सफेद धब्बे हैं?</t>
  </si>
  <si>
    <t>अविवाहित</t>
  </si>
  <si>
    <t>Multiple</t>
  </si>
  <si>
    <t>अनेक</t>
  </si>
  <si>
    <t>कई</t>
  </si>
  <si>
    <t>Do you have any of the local associated features with the white patch?</t>
  </si>
  <si>
    <t>तुमच्या तोंडातील पांढऱ्या चट्ट्याशी संबंधित काही स्थानिक वैशिष्ट्ये आहेत का?</t>
  </si>
  <si>
    <t>क्या आपको सफेद धब्बे के साथ जुड़ी इनमें से कोई विशेषताएं हैं?</t>
  </si>
  <si>
    <t>कोणतेही नाही</t>
  </si>
  <si>
    <t>वेदना</t>
  </si>
  <si>
    <t>दर्द</t>
  </si>
  <si>
    <t>Burning sensation</t>
  </si>
  <si>
    <t>जळजळ होणे</t>
  </si>
  <si>
    <t>जलन होती है</t>
  </si>
  <si>
    <t>Bleeding</t>
  </si>
  <si>
    <t>रक्तस्राव</t>
  </si>
  <si>
    <t>खून बह रहा है</t>
  </si>
  <si>
    <t>Ulceration</t>
  </si>
  <si>
    <t>अल्सरेशन</t>
  </si>
  <si>
    <t>छाले</t>
  </si>
  <si>
    <t>तोंडातील पांढरे चट्ट्यांपासून कशामुळे आराम मिळतो किंवा ते कमी होतात?</t>
  </si>
  <si>
    <t>सफेद धब्बों को कम या ठीक करने वाले उपाय क्या हैं?</t>
  </si>
  <si>
    <t>Wiping</t>
  </si>
  <si>
    <t>पुसणे</t>
  </si>
  <si>
    <t>पोंछना</t>
  </si>
  <si>
    <t>Brushing</t>
  </si>
  <si>
    <t>घासणे</t>
  </si>
  <si>
    <t>ब्रश करना</t>
  </si>
  <si>
    <t>Rinsing mouth</t>
  </si>
  <si>
    <t>तोंड स्वच्छ धुवा</t>
  </si>
  <si>
    <t>मुंह में कुल्ला करना</t>
  </si>
  <si>
    <t>Plenty of oral fluids</t>
  </si>
  <si>
    <t>भरपूर तोंडी द्रवपदार्थ</t>
  </si>
  <si>
    <t>प्रचुर मात्रा में तरल पदार्थ पीना</t>
  </si>
  <si>
    <t>निश्चित दवा</t>
  </si>
  <si>
    <t>तोंडातील पांढरे चट्टे कशामुळे वाढतात किंवा खराब होतात?</t>
  </si>
  <si>
    <t>सफेद धब्बों को बढ़ाने या खराब करने वाले कारण क्या हैं?</t>
  </si>
  <si>
    <t>Dryness of mouth</t>
  </si>
  <si>
    <t>तोंडाचा कोरडेपणा</t>
  </si>
  <si>
    <t>मुंह का सूखना</t>
  </si>
  <si>
    <t>धुम्रपान</t>
  </si>
  <si>
    <t xml:space="preserve">Alcohol </t>
  </si>
  <si>
    <t>दारू</t>
  </si>
  <si>
    <t>How is the white patch in mouth progressing?</t>
  </si>
  <si>
    <t>Spreading</t>
  </si>
  <si>
    <t>पसरत आहे</t>
  </si>
  <si>
    <t>फैलता हुआ</t>
  </si>
  <si>
    <t>पुन्हा पुन्हा होत आहे</t>
  </si>
  <si>
    <t>कोणताही बदल नाही</t>
  </si>
  <si>
    <t>लार का टपकना</t>
  </si>
  <si>
    <t>घसा दुखणे</t>
  </si>
  <si>
    <t>Difficulty in swallowing</t>
  </si>
  <si>
    <t>श्वासाला दुर्गंधी येणे</t>
  </si>
  <si>
    <t>मुंह से बदबू आना</t>
  </si>
  <si>
    <t>Gum bleeding</t>
  </si>
  <si>
    <t>हिरड्यांमधून रक्तस्राव होणे</t>
  </si>
  <si>
    <t>मसूड़े से खून आना</t>
  </si>
  <si>
    <t>Gum swelling</t>
  </si>
  <si>
    <t>हिरड्या सुजणे</t>
  </si>
  <si>
    <t>मसूड़े में सूजन</t>
  </si>
  <si>
    <t>तोंडाची बदललेली चव</t>
  </si>
  <si>
    <t>History of dental procedure</t>
  </si>
  <si>
    <t>दंत उपचारांचा इतिहास</t>
  </si>
  <si>
    <t>दांत में कोई प्रक्रिया करवाने का इतिहास</t>
  </si>
  <si>
    <t>Swollen lymph nodes of neck</t>
  </si>
  <si>
    <t xml:space="preserve">मानेच्या सुजलेल्या लिम्फ नोड्स </t>
  </si>
  <si>
    <t>गर्दन के सूजे हुए लिम्फ नोड्स</t>
  </si>
  <si>
    <t>केस गळणे</t>
  </si>
  <si>
    <t>बालों का झड़ना</t>
  </si>
  <si>
    <t>Scalp lesions</t>
  </si>
  <si>
    <t>टाळूवर जखमा</t>
  </si>
  <si>
    <t>खोपड़ी पर घाव</t>
  </si>
  <si>
    <t>सांधे सुजणे</t>
  </si>
  <si>
    <t>जोड़ों में सूजन</t>
  </si>
  <si>
    <t>वजन घटना</t>
  </si>
  <si>
    <t>बार बार पेशाब आना</t>
  </si>
  <si>
    <t>Genital soreness</t>
  </si>
  <si>
    <t>जननेंद्रियाच्या वेदना</t>
  </si>
  <si>
    <t>जननांग में दर्द</t>
  </si>
  <si>
    <t xml:space="preserve">Cloudy urine </t>
  </si>
  <si>
    <t>गढूळ लघवी</t>
  </si>
  <si>
    <t>Since when have you had cloudy urine?</t>
  </si>
  <si>
    <t>तुम्हाला गढूळ लघवी कधीपासून होते?</t>
  </si>
  <si>
    <t>आपको कब से मटमैला पेशाब आ रहा है?</t>
  </si>
  <si>
    <t>How fast did your symptom start?</t>
  </si>
  <si>
    <t>तुमचे लक्षण किती वेगाने सुरू झाले?</t>
  </si>
  <si>
    <t>आपका लक्षण कितनी तेजी से शुरू हुआ?</t>
  </si>
  <si>
    <t>What is the colour of urine?</t>
  </si>
  <si>
    <t>लघवीचा रंग कसा आहे?</t>
  </si>
  <si>
    <t>पेशाब का रंग कैसा होता है?</t>
  </si>
  <si>
    <t>Normal</t>
  </si>
  <si>
    <t>सामान्य</t>
  </si>
  <si>
    <t>White like milk</t>
  </si>
  <si>
    <t>दुधासारखा पांढरा</t>
  </si>
  <si>
    <t>दूध जैसा सफेद</t>
  </si>
  <si>
    <t>Yellow</t>
  </si>
  <si>
    <t>पिवळा</t>
  </si>
  <si>
    <t>पीला</t>
  </si>
  <si>
    <t>Brown</t>
  </si>
  <si>
    <t>तपकिरी</t>
  </si>
  <si>
    <t>भूरा</t>
  </si>
  <si>
    <t>Dark yellow</t>
  </si>
  <si>
    <t>गडद पिवळा</t>
  </si>
  <si>
    <t>गहरा पीला</t>
  </si>
  <si>
    <t>Red</t>
  </si>
  <si>
    <t>लाल</t>
  </si>
  <si>
    <t>नारिंगी</t>
  </si>
  <si>
    <t>नारंगी</t>
  </si>
  <si>
    <t>How much water do you drink daily?</t>
  </si>
  <si>
    <t>तुम्ही रोज किती पाणी पिता?</t>
  </si>
  <si>
    <t>आप प्रतिदिन कितना पानी पीते हैं?</t>
  </si>
  <si>
    <t>Less than 1 litre</t>
  </si>
  <si>
    <t>1 लिटरपेक्षा कमी</t>
  </si>
  <si>
    <t>1 लीटर से भी कम</t>
  </si>
  <si>
    <t>1 to 2 litres</t>
  </si>
  <si>
    <t>1 ते 2 लिटर</t>
  </si>
  <si>
    <t>1 से 2 लीटर</t>
  </si>
  <si>
    <t>2 to 3 litres</t>
  </si>
  <si>
    <t>2 ते 3 लिटर</t>
  </si>
  <si>
    <t>2 से 3 लीटर</t>
  </si>
  <si>
    <t>More than 3 litres</t>
  </si>
  <si>
    <t>3 लिटरपेक्षा जास्त</t>
  </si>
  <si>
    <t>3 लीटर से अधिक</t>
  </si>
  <si>
    <t>What is the smell of urine?</t>
  </si>
  <si>
    <t>लघवीचा वास कसा आहे?</t>
  </si>
  <si>
    <t>पेशाब की गंध कैसी होती है?</t>
  </si>
  <si>
    <t>No smell</t>
  </si>
  <si>
    <t>वास नाही</t>
  </si>
  <si>
    <t>कोई गंध नहीं</t>
  </si>
  <si>
    <t>Foul smell</t>
  </si>
  <si>
    <t>दुर्गंध</t>
  </si>
  <si>
    <t>Sweet smell</t>
  </si>
  <si>
    <t>गोड वास</t>
  </si>
  <si>
    <t>मीठी गंध</t>
  </si>
  <si>
    <t>Fishy smell</t>
  </si>
  <si>
    <t>माशांसारखा वास</t>
  </si>
  <si>
    <t>मछली जैसी गंध</t>
  </si>
  <si>
    <t>Musty smell</t>
  </si>
  <si>
    <t>उग्र वास</t>
  </si>
  <si>
    <t>बासी गंध</t>
  </si>
  <si>
    <t>Do you have pain during urination?</t>
  </si>
  <si>
    <t>लघवी करताना वेदना होतात का?</t>
  </si>
  <si>
    <t>क्या आपको पेशाब करते समय दर्द होता है?</t>
  </si>
  <si>
    <t>What time of day do you pass cloudy urine?</t>
  </si>
  <si>
    <t>दिवसाच्या कोणत्या वेळी तुम्हाला गढूळ लघवी होते?</t>
  </si>
  <si>
    <t>दिन के किस समय आपको मटमैला पेशाब आता है?</t>
  </si>
  <si>
    <t>Early morning</t>
  </si>
  <si>
    <t>पहाटे</t>
  </si>
  <si>
    <t>बहुत सवेरे</t>
  </si>
  <si>
    <t>Daytime</t>
  </si>
  <si>
    <t>दिवसा</t>
  </si>
  <si>
    <t>Night time</t>
  </si>
  <si>
    <t>रात्रीची वेळ</t>
  </si>
  <si>
    <t>रात का समय</t>
  </si>
  <si>
    <t>Always</t>
  </si>
  <si>
    <t>नेहमी</t>
  </si>
  <si>
    <t>हमेशा</t>
  </si>
  <si>
    <t>How is the symptom progressing?</t>
  </si>
  <si>
    <t>मूत्रमार्गातून स्राव</t>
  </si>
  <si>
    <t>पेशाबमार्ग से तरल पदार्थ निकलना</t>
  </si>
  <si>
    <t>शिश्नामधून स्राव</t>
  </si>
  <si>
    <t>लिंग से तरल पदार्थ निकलना</t>
  </si>
  <si>
    <t>अधिक प्यास</t>
  </si>
  <si>
    <t>पेशाब में जलन होना</t>
  </si>
  <si>
    <t>मागील बाजूला वेदना होणे</t>
  </si>
  <si>
    <t>कमर में तेज दर्द</t>
  </si>
  <si>
    <t>लघवीवाटे रक्त जाणे</t>
  </si>
  <si>
    <t>पेशाब में खून आना</t>
  </si>
  <si>
    <t>History of kidney stones</t>
  </si>
  <si>
    <t>मूतखड्यांचा इतिहास</t>
  </si>
  <si>
    <t>गुर्दे की पथरी का इतिहास</t>
  </si>
  <si>
    <t>उल्टी करना</t>
  </si>
  <si>
    <t>Loose stools</t>
  </si>
  <si>
    <t>पातळ मलविसर्जन</t>
  </si>
  <si>
    <t>पेल्विक हिस्से या कूल्हों के पास दर्द</t>
  </si>
  <si>
    <t>लघवीवर संयम नसणे</t>
  </si>
  <si>
    <t>पेशाब रोकने में दिक्कत</t>
  </si>
  <si>
    <t>पायांना सूज येणे</t>
  </si>
  <si>
    <t>दिवसा झोप येणे</t>
  </si>
  <si>
    <t>दिन में नींद आना</t>
  </si>
  <si>
    <t>Since when have you had daytime sleepiness?</t>
  </si>
  <si>
    <t>तुम्हाला कधीपासून दिवसा झोप लागते?</t>
  </si>
  <si>
    <t>आपको कब से दिन में नींद आने लगी है?</t>
  </si>
  <si>
    <t>How fast did daytime sleepiness develop?</t>
  </si>
  <si>
    <t>दिवसाची झोप कशी विकसित झाली?</t>
  </si>
  <si>
    <t>दिन में नींद आने की समस्या कितनी तेजी से बढ़ी?</t>
  </si>
  <si>
    <t>How frequently do you have daytime sleepiness?</t>
  </si>
  <si>
    <t>तुम्ही किती वारंवारतेने दिवसा झोपता?</t>
  </si>
  <si>
    <t>आपको दिन में कितनी बार नींद आती है?</t>
  </si>
  <si>
    <t>Occassionally</t>
  </si>
  <si>
    <t>अधूनमधून</t>
  </si>
  <si>
    <t>कभी-कभी</t>
  </si>
  <si>
    <t>Frequently</t>
  </si>
  <si>
    <t>What does trigger or worsen the daytime sleepiness?</t>
  </si>
  <si>
    <t>दिवसाची झोप कशामुळे येते किंवा वाढते ?</t>
  </si>
  <si>
    <t>दिन में नींद क्यों आती है या बढ़ती है?</t>
  </si>
  <si>
    <t>तणाव</t>
  </si>
  <si>
    <t>घोरणे</t>
  </si>
  <si>
    <t>खर्राटे</t>
  </si>
  <si>
    <t>Sleep disturbances</t>
  </si>
  <si>
    <t>झोपेचा त्रास</t>
  </si>
  <si>
    <t>नींद में खलल</t>
  </si>
  <si>
    <t>How is the daytime sleepiness progressing?</t>
  </si>
  <si>
    <t>दिवसाची झोप कशी वाढत आहे?</t>
  </si>
  <si>
    <t>दिन में नींद आने की समस्या कैसे बढ़ रही है?</t>
  </si>
  <si>
    <t>Poor concentration</t>
  </si>
  <si>
    <t>कमी एकाग्रता</t>
  </si>
  <si>
    <t>एकाग्र न हो पाना</t>
  </si>
  <si>
    <t>Daytime sleep</t>
  </si>
  <si>
    <t>दिवसा झोप</t>
  </si>
  <si>
    <t>दिन की नींद</t>
  </si>
  <si>
    <t>Irritability</t>
  </si>
  <si>
    <t>चिडचिड</t>
  </si>
  <si>
    <t>चिड़चिड़ापन</t>
  </si>
  <si>
    <t>Restlessness</t>
  </si>
  <si>
    <t>बेचैनी</t>
  </si>
  <si>
    <t>Sleep disturbance</t>
  </si>
  <si>
    <t>Memory impairment</t>
  </si>
  <si>
    <t>स्मरणशक्ती कमजोर होणे</t>
  </si>
  <si>
    <t>याददास्त कमजोर होना</t>
  </si>
  <si>
    <t>पौगंडावस्थेस उशीर होणे (पुरूष)</t>
  </si>
  <si>
    <t>यौवन आने में देरी(पुरुष)</t>
  </si>
  <si>
    <t>When did you notice the delay in puberty?</t>
  </si>
  <si>
    <t>तुम्हाला पौगंडावस्थेतील उशीर कधी आढळून आला?</t>
  </si>
  <si>
    <t>यौवन आने में देरी की समस्या पर कब आपकी नजर गई?</t>
  </si>
  <si>
    <t>At what age of the child did the delay in puberty was first noticed?</t>
  </si>
  <si>
    <t>मुलगा किती वर्षांचा असताना पौंगडावस्थेतील उशीर आढळून आला?</t>
  </si>
  <si>
    <t>बच्चे की किस उम्र में यौवन आने में देरी पहली बार देखी गई?</t>
  </si>
  <si>
    <t>number</t>
  </si>
  <si>
    <t>वर्षे</t>
  </si>
  <si>
    <t>At what age did child's father attain puberty?</t>
  </si>
  <si>
    <t>मुलाच्या वडिलांची पौगंडावस्था कितव्या वर्षी सुरू झाली?</t>
  </si>
  <si>
    <t>बच्चे के पिता को किस उम्र में यौवन प्राप्त हुआ?</t>
  </si>
  <si>
    <t>Did you notice any of these findings?</t>
  </si>
  <si>
    <t>तुम्हाला यापैकी कोणतीही लक्षणे आढळली का?</t>
  </si>
  <si>
    <t>क्या आपको इनमें से कोई भी लक्षण नजर आया?</t>
  </si>
  <si>
    <t>Breast development</t>
  </si>
  <si>
    <t>स्तनांची वाढ होणे</t>
  </si>
  <si>
    <t>स्तन का विकास</t>
  </si>
  <si>
    <t>Underarm air</t>
  </si>
  <si>
    <t>काखेत केस वाढणे</t>
  </si>
  <si>
    <t>कांख के बाल</t>
  </si>
  <si>
    <t>Pubic hair</t>
  </si>
  <si>
    <t>जननेंद्रियांवर केस वाढणे</t>
  </si>
  <si>
    <t>Body odor</t>
  </si>
  <si>
    <t>शारीरिक दुर्गंध</t>
  </si>
  <si>
    <t>शरीर की दुर्गंध</t>
  </si>
  <si>
    <t>Acne</t>
  </si>
  <si>
    <t>मुरूम</t>
  </si>
  <si>
    <t>मुंहासे</t>
  </si>
  <si>
    <t>Change of voice</t>
  </si>
  <si>
    <t>आवाजात बदल होणे</t>
  </si>
  <si>
    <t>आवाज में बदलाव</t>
  </si>
  <si>
    <t>Enlargement of testes</t>
  </si>
  <si>
    <t>वृक्कग्रंथींची वाढ होणे</t>
  </si>
  <si>
    <t>वृषण का बढ़ता हुआ</t>
  </si>
  <si>
    <t>तुम्हाला पुढील लक्षणे आहेत का?</t>
  </si>
  <si>
    <t>Short stature</t>
  </si>
  <si>
    <t>उंची कमी असणे</t>
  </si>
  <si>
    <t>छोटा कद</t>
  </si>
  <si>
    <t>Developmental delay</t>
  </si>
  <si>
    <t>विकासातील उशीर</t>
  </si>
  <si>
    <t>शरीर के विकसित होने में देरी</t>
  </si>
  <si>
    <t>Milk discharge from nipple</t>
  </si>
  <si>
    <t>स्तनाग्रांमधून दूध झिरपणे</t>
  </si>
  <si>
    <t>निप्पल से दूध का निकलना</t>
  </si>
  <si>
    <t>वासाची जाणीव न होणे</t>
  </si>
  <si>
    <t>गंध महसूस नहीं होना</t>
  </si>
  <si>
    <t>Breast enlargement</t>
  </si>
  <si>
    <t>स्तन मोठे होणे</t>
  </si>
  <si>
    <t>स्तन का आकार बढ़ता हुआ</t>
  </si>
  <si>
    <t>ठंड बर्दाश्त न कर पाना</t>
  </si>
  <si>
    <t>अतिशय जास्त तहान लागणे</t>
  </si>
  <si>
    <t>अत्यधिक प्यास</t>
  </si>
  <si>
    <t>Low mood</t>
  </si>
  <si>
    <t>उदास मनस्थिती</t>
  </si>
  <si>
    <t>उदासी</t>
  </si>
  <si>
    <t>अतिशय जास्त घाम येणे</t>
  </si>
  <si>
    <t>Abdominal bloating</t>
  </si>
  <si>
    <t>त्वचा कोरडी पडणे</t>
  </si>
  <si>
    <t>सूखी त्वचा</t>
  </si>
  <si>
    <t>संभोग करण्यात अडचण</t>
  </si>
  <si>
    <t>सेक्स करने में परेशानी</t>
  </si>
  <si>
    <t>How can you describe the difficulty in having sex?</t>
  </si>
  <si>
    <t>तुम्ही संभोग करताना येणाऱ्या अडचणीचे कसे वर्णन करू शकाल?</t>
  </si>
  <si>
    <t>आप यौन संबंध में परेशानी का कैसे वर्णन कर सकते हैं?</t>
  </si>
  <si>
    <t>Lack of sex desire</t>
  </si>
  <si>
    <t>लैंगिक इच्छा नसणे</t>
  </si>
  <si>
    <t>सेक्स की इच्छा की कमी</t>
  </si>
  <si>
    <t>Premature ejaculation</t>
  </si>
  <si>
    <t>शीघ्रपतन</t>
  </si>
  <si>
    <t>Poor erection</t>
  </si>
  <si>
    <t>शिश्न ताठर न होणे</t>
  </si>
  <si>
    <t>ख़राब इरेक्शन</t>
  </si>
  <si>
    <t>Delayed ejaculation</t>
  </si>
  <si>
    <t>विलंबित स्खलन</t>
  </si>
  <si>
    <t>Pain on sexual intercourse</t>
  </si>
  <si>
    <t>लैंगिक संभोग करताना वेदना</t>
  </si>
  <si>
    <t>संभोग करने पर दर्द होना</t>
  </si>
  <si>
    <t>Painful ejaculation</t>
  </si>
  <si>
    <t>वेदनादायक स्खलन</t>
  </si>
  <si>
    <t>स्खलन के समय दर्द होना</t>
  </si>
  <si>
    <t>How is the difficulty in having sex progressing?</t>
  </si>
  <si>
    <t>संभोग करताना अडचण कशी आहे?</t>
  </si>
  <si>
    <t>यौन संबंध में परेशानी कैसे बढ़ रही है?</t>
  </si>
  <si>
    <t>फारशी इच्छा नसणे</t>
  </si>
  <si>
    <t>मन न होना</t>
  </si>
  <si>
    <t>Dryness of vagina</t>
  </si>
  <si>
    <t>योनीचा कोरडेपणा</t>
  </si>
  <si>
    <t>योनि का सूखापन</t>
  </si>
  <si>
    <t>Genital ulcers</t>
  </si>
  <si>
    <t>जननेंद्रियाच्या अल्सर</t>
  </si>
  <si>
    <t>जननांग पर घाव</t>
  </si>
  <si>
    <t>Itching of vagina</t>
  </si>
  <si>
    <t>योनीला खाज सुटणे</t>
  </si>
  <si>
    <t>योनि में खुजली</t>
  </si>
  <si>
    <t>रात का पसीना</t>
  </si>
  <si>
    <t>रक्तप्रवाह गरम होणे</t>
  </si>
  <si>
    <t>अचानक अत्यधिक गर्मी लगना</t>
  </si>
  <si>
    <t>बोलण्यात अडचण</t>
  </si>
  <si>
    <t>बोलने में परेशानी</t>
  </si>
  <si>
    <t>How can you describe the speaking difficulty?</t>
  </si>
  <si>
    <t>बोलण्यातल्या समस्येचे कसे वर्णन करु शकाल?</t>
  </si>
  <si>
    <t>आप बोलने में परेशानी के बारे में कैसे बताएंगे?</t>
  </si>
  <si>
    <t>Speaking too slowly</t>
  </si>
  <si>
    <t>खूप हळूहळू बोलणे</t>
  </si>
  <si>
    <t>बहुत धीरे-धीरे बोलना</t>
  </si>
  <si>
    <t>Speaking very softly</t>
  </si>
  <si>
    <t>अगदी हळुवारपणे बोलणे</t>
  </si>
  <si>
    <t>बहुत धीमी आवाज में बोलना</t>
  </si>
  <si>
    <t>Speaking too quickly</t>
  </si>
  <si>
    <t>खूप भरभर बोलणे</t>
  </si>
  <si>
    <t>बहुत जल्दी-जल्दी बोलना</t>
  </si>
  <si>
    <t>Stucking of sounds</t>
  </si>
  <si>
    <t>आवाज घशात अडकणे</t>
  </si>
  <si>
    <t>आवाजों का अटकना</t>
  </si>
  <si>
    <t>Omitting sounds</t>
  </si>
  <si>
    <t>आवाज/शब्द गिळणे</t>
  </si>
  <si>
    <t>आवाजों को छोड़ना</t>
  </si>
  <si>
    <t>Distorting sound</t>
  </si>
  <si>
    <t>विचित्र आवाज</t>
  </si>
  <si>
    <t>आवाजों को विकृत करना</t>
  </si>
  <si>
    <t>Prolonging sounds</t>
  </si>
  <si>
    <t>खूप वेळ आवाज निघणे</t>
  </si>
  <si>
    <t>आवाजों को लंबा करना</t>
  </si>
  <si>
    <t>Repeating sounds</t>
  </si>
  <si>
    <t>पुन्हा पुन्हा आवाज निघणे</t>
  </si>
  <si>
    <t>आवाजों को दोहराना</t>
  </si>
  <si>
    <t>Difficulty pronouncing words</t>
  </si>
  <si>
    <t>शब्द उचारण्यात अडचण</t>
  </si>
  <si>
    <t>शब्दों का उच्चारण करने में परेशानी</t>
  </si>
  <si>
    <t>Mumbling</t>
  </si>
  <si>
    <t>पुटपुटणे</t>
  </si>
  <si>
    <t>बड़बड़ाना</t>
  </si>
  <si>
    <t>Hoarse or raspy voice</t>
  </si>
  <si>
    <t>घोगरा आणि कर्कश्श आवाज</t>
  </si>
  <si>
    <t>खराब या कर्कश आवाज</t>
  </si>
  <si>
    <t>अस्पष्ट बोलणे</t>
  </si>
  <si>
    <t>अस्पष्ट बोली</t>
  </si>
  <si>
    <t>Do you have any prior history with difficulty speaking?</t>
  </si>
  <si>
    <t>तुम्हाला बोलण्यातल्या समस्येचा काही पूर्वइतिहास आहे का?</t>
  </si>
  <si>
    <t>क्या आपको बोलने में परेशानी का कोई पिछला इतिहास है?</t>
  </si>
  <si>
    <t>Head injury</t>
  </si>
  <si>
    <t>डोक्याला दुखापत</t>
  </si>
  <si>
    <t>सिर पर चोट</t>
  </si>
  <si>
    <t>Brain surgery</t>
  </si>
  <si>
    <t>मेंदूची शस्त्रक्रिया</t>
  </si>
  <si>
    <t>दिमाग की सर्जरी</t>
  </si>
  <si>
    <t>What increases or worsens the difficulty speaking?</t>
  </si>
  <si>
    <t>बोलण्यातली समस्या/ अडचण कशामुळे वाढते किंवा जास्त खराब होते?</t>
  </si>
  <si>
    <t>बोलने में परेशानी किससे बढ़ती या बिगड़ती है?</t>
  </si>
  <si>
    <t>Excessive fear</t>
  </si>
  <si>
    <t>अतिजास्त भीती</t>
  </si>
  <si>
    <t>अत्यधिक डर</t>
  </si>
  <si>
    <t>काही विशिष्ट औषधे</t>
  </si>
  <si>
    <t>How is the difficulty speaking progressing?</t>
  </si>
  <si>
    <t>Does the difficulty speaking have any pattern during a 24 hr cycle?</t>
  </si>
  <si>
    <t>दिवसाच्या 24 तासांमध्ये बोलण्यातील समस्येचे काही विशिष्ट चक्र आहे का?</t>
  </si>
  <si>
    <t>क्या 24 घंटे के चक्र के दौरान किसी खास समय बोलने में अधिक परेशानी होती है?</t>
  </si>
  <si>
    <t>रुक-रुक कर (शुरू और बंद)</t>
  </si>
  <si>
    <t>Which part of the day do you have the speaking difficulty worst?</t>
  </si>
  <si>
    <t>दिवसाच्या कोणत्या वेळेत तुम्हाला बोलण्यात सर्वात जास्त अडचण येते?</t>
  </si>
  <si>
    <t>दिन के किस समय आपको बोलने में सबसे ज्यादा परेशानी होती है?</t>
  </si>
  <si>
    <t>Muscle weakness</t>
  </si>
  <si>
    <t>स्नायूंचा अशक्तपणा</t>
  </si>
  <si>
    <t>मांसपेशियों में कमजोरी</t>
  </si>
  <si>
    <t>Difficulty remembering</t>
  </si>
  <si>
    <t>लक्षात ठेण्यात समस्या/ अडचण</t>
  </si>
  <si>
    <t>याद रखने में परेशानी</t>
  </si>
  <si>
    <t>Depression</t>
  </si>
  <si>
    <t>नैराश्य</t>
  </si>
  <si>
    <t>अवसाद</t>
  </si>
  <si>
    <t>Muscle stiffness</t>
  </si>
  <si>
    <t>स्नायू कडक होणे</t>
  </si>
  <si>
    <t>मांसपेशियों में अकड़न</t>
  </si>
  <si>
    <t>Hearing loss</t>
  </si>
  <si>
    <t>श्रवणशक्ती कमी होणे</t>
  </si>
  <si>
    <t>कम सुनाई देना</t>
  </si>
  <si>
    <t>तोंडाला लकवा मारणे</t>
  </si>
  <si>
    <t>लाळ गळणे</t>
  </si>
  <si>
    <t>लार टपकना</t>
  </si>
  <si>
    <t>Shaking of lips</t>
  </si>
  <si>
    <t>ओठ थरथरणे</t>
  </si>
  <si>
    <t>होंठों का हिलना</t>
  </si>
  <si>
    <t>Clenching of fists</t>
  </si>
  <si>
    <t>मुठी घट्ट वळणे</t>
  </si>
  <si>
    <t>मुट्ठियां भींचना</t>
  </si>
  <si>
    <t xml:space="preserve">गिळण्यास त्रास </t>
  </si>
  <si>
    <t>Tremors</t>
  </si>
  <si>
    <t>हादरे/ धक्के</t>
  </si>
  <si>
    <t>कंपकंपी</t>
  </si>
  <si>
    <t>श्वास लागणे/ दम लागणे</t>
  </si>
  <si>
    <t>Dizziness (lightheadedness)</t>
  </si>
  <si>
    <t>चक्कर येणे (गरगरणे)</t>
  </si>
  <si>
    <t>चक्कर आना (सिर चकराना)</t>
  </si>
  <si>
    <t>शांत झोप न लागणे</t>
  </si>
  <si>
    <t>नींद में गड़बड़ी</t>
  </si>
  <si>
    <t>धड़कन तेज होना</t>
  </si>
  <si>
    <t>Involuntary urination</t>
  </si>
  <si>
    <t>अपने आप पेशाब निकल जाना</t>
  </si>
  <si>
    <t>Which side of eye do you see the flashes of light?</t>
  </si>
  <si>
    <t>डोळ्याच्या कोणत्या बाजूने तुम्हाला प्रकाशाचा लखलखाट दिसतो?</t>
  </si>
  <si>
    <t>आप कौन सी आंख में प्रकाश की चमक देखते हैं?</t>
  </si>
  <si>
    <t>बायीं आंख</t>
  </si>
  <si>
    <t>दायीं आंख</t>
  </si>
  <si>
    <t>What types of flashes you have in vision ?</t>
  </si>
  <si>
    <t>तुमच्या दृष्टीमध्ये कोणत्या प्रकारचे लखलखाट आहेत?</t>
  </si>
  <si>
    <t>आपकी आंख में प्रकाश की चमक किस प्रकार की हैं?</t>
  </si>
  <si>
    <t>Streaks of light</t>
  </si>
  <si>
    <t>प्रकाशाच्या पट्ट्या</t>
  </si>
  <si>
    <t>प्रकाश की लकीरें</t>
  </si>
  <si>
    <t>Flickering lights</t>
  </si>
  <si>
    <t>लुकलुकणारा प्रकाश</t>
  </si>
  <si>
    <t>झिलमिलाती रोशनी</t>
  </si>
  <si>
    <t>Bright flashes of light</t>
  </si>
  <si>
    <t>प्रकाशाचे तेजस्वी लखलखाट</t>
  </si>
  <si>
    <t>तेज प्रकाश के फ्लैश</t>
  </si>
  <si>
    <t>तुमचा काही पूर्वेतिहास आहे का?</t>
  </si>
  <si>
    <t>क्या आपका इनमें से कोई पूर्व इतिहास है?</t>
  </si>
  <si>
    <t>सिर में चोट</t>
  </si>
  <si>
    <t>डोळ्याला दुखापत</t>
  </si>
  <si>
    <t>बाहरी वस्तु</t>
  </si>
  <si>
    <t>Eye surgery</t>
  </si>
  <si>
    <t>डोळ्याची शस्त्रक्रिया</t>
  </si>
  <si>
    <t>आंख की सर्जरी</t>
  </si>
  <si>
    <t>What does increase or worsen the flashes in vision?</t>
  </si>
  <si>
    <t>दृष्टीमध्ये लखलखाट कशामुळे वाढतो किंवा बिघडतो?</t>
  </si>
  <si>
    <t>आंख में चमक को बढ़ाने या खराब करने का क्या कारण है?</t>
  </si>
  <si>
    <t>Bright light</t>
  </si>
  <si>
    <t>तेजस्वी प्रकाश</t>
  </si>
  <si>
    <t>तेज रोशनी</t>
  </si>
  <si>
    <t>Eye movements</t>
  </si>
  <si>
    <t>डोळ्यांच्या हालचाली</t>
  </si>
  <si>
    <t>आंखों की हरकत</t>
  </si>
  <si>
    <t>Eye rubbing</t>
  </si>
  <si>
    <t>डोळे चोळणे</t>
  </si>
  <si>
    <t>आंख रगड़ना</t>
  </si>
  <si>
    <t>Blinking</t>
  </si>
  <si>
    <t>मिचकावणे</t>
  </si>
  <si>
    <t>पलकों की झपक</t>
  </si>
  <si>
    <t>Watching screen</t>
  </si>
  <si>
    <t>How is the flashes in vision progressing?</t>
  </si>
  <si>
    <t>Did you have the following symptoms ?</t>
  </si>
  <si>
    <t>क्या आपमें निम्नलिखित लक्षण थे?</t>
  </si>
  <si>
    <t>Floaters in eyes</t>
  </si>
  <si>
    <t>डोळ्यामध्ये तरंगणे</t>
  </si>
  <si>
    <t>आंखों में तैरते हुए धब्बे</t>
  </si>
  <si>
    <t>Diminished vision</t>
  </si>
  <si>
    <t>दृष्टी कमी होणे</t>
  </si>
  <si>
    <t>दृष्टि कम होना</t>
  </si>
  <si>
    <t>आंखों का दर्द</t>
  </si>
  <si>
    <t>प्रकाशाबाबत संवेदनशीलता (फोटोफोबिया)</t>
  </si>
  <si>
    <t>रोशनी से चिढ़</t>
  </si>
  <si>
    <t xml:space="preserve"> Red eye</t>
  </si>
  <si>
    <t>डोळा लाल होणे</t>
  </si>
  <si>
    <t>आंख लाल होना</t>
  </si>
  <si>
    <t>Loss of weight</t>
  </si>
  <si>
    <t>वजन में कमी</t>
  </si>
  <si>
    <t>Fits</t>
  </si>
  <si>
    <t>आकडी येणे</t>
  </si>
  <si>
    <t>दौरे</t>
  </si>
  <si>
    <t>रात्री वारंवार लघवी लागणे</t>
  </si>
  <si>
    <t>रात में बार-बार पेशाब आना</t>
  </si>
  <si>
    <t>बार-बार पेशाब</t>
  </si>
  <si>
    <t>Tingling and numbness</t>
  </si>
  <si>
    <t>मुंग्या येणे आणि बधीरपणा</t>
  </si>
  <si>
    <t>झुनझुनी और सुन्नपन</t>
  </si>
  <si>
    <t>फेसाळ मूत्र</t>
  </si>
  <si>
    <t>झागदार पेशाब</t>
  </si>
  <si>
    <t>When did you first notice the frothy urine?</t>
  </si>
  <si>
    <t>तुम्हाला पहिल्यांदा फेसाळलेला लघवी कधी लक्षात आली?</t>
  </si>
  <si>
    <t>आपको पहली बार झागदार पेशाब कब दिखाई दिया?</t>
  </si>
  <si>
    <t>How fast did frothy urine develop?</t>
  </si>
  <si>
    <t>फेसयुक्त लघवी किती वेगाने विकसित झाली?</t>
  </si>
  <si>
    <t>झागदार पेशाब की समस्या कितनी तेजी से बढ़ी?</t>
  </si>
  <si>
    <t>हळू हळू</t>
  </si>
  <si>
    <t>How would you describe the frothy urine?</t>
  </si>
  <si>
    <t>फेसाळलेल्या लघवीचे तुम्ही कसे वर्णन कराल?</t>
  </si>
  <si>
    <t>आप झागदार पेशाब के प्रकार को कैसे बताएंगे?</t>
  </si>
  <si>
    <t>Large bubbles</t>
  </si>
  <si>
    <t xml:space="preserve">मोठे बुडबुडे </t>
  </si>
  <si>
    <t>बड़े बुलबुले</t>
  </si>
  <si>
    <t>Small bubbles</t>
  </si>
  <si>
    <t xml:space="preserve">लहान बुडबुडे </t>
  </si>
  <si>
    <t>छोटे बुलबुले</t>
  </si>
  <si>
    <t>Foamy texture</t>
  </si>
  <si>
    <t>फेसाळ पोत</t>
  </si>
  <si>
    <t>झागदार बनावट</t>
  </si>
  <si>
    <t>Cloudy</t>
  </si>
  <si>
    <t>ढगाळ</t>
  </si>
  <si>
    <t>झागदार</t>
  </si>
  <si>
    <t>What is the pattern of frothy urine during a 24 hours day cycle?</t>
  </si>
  <si>
    <t>24 तासामध्ये फेसाळ लघवीचे स्वरूप काय आहे?</t>
  </si>
  <si>
    <t>24 घंटे के दिन चक्र के दौरान झागदार पेशाब का पैटर्न क्या है?</t>
  </si>
  <si>
    <t>लगातार</t>
  </si>
  <si>
    <t>अधून मधून (चालू आणि बंद)</t>
  </si>
  <si>
    <t>रुक-रुक कर (बार-बार)</t>
  </si>
  <si>
    <t>When do you notice the frothy urine?</t>
  </si>
  <si>
    <t>तुम्हाला फेसाळ लघवी कधी दिसते?</t>
  </si>
  <si>
    <t>आपको झागदार पेशाब कब दिखाई देता है?</t>
  </si>
  <si>
    <t>After meals</t>
  </si>
  <si>
    <t>जेवणानंतर</t>
  </si>
  <si>
    <t>भोजन के बाद</t>
  </si>
  <si>
    <t>Does the frothiness disappear quickly or does it persist in the toilet after you urinate?</t>
  </si>
  <si>
    <t>लघवी केल्यानंतर फेसाळपणा लवकर नाहीसा होतो की शौचालयात लघवी केल्यानंतर तो कायम राहतो का?</t>
  </si>
  <si>
    <t>क्या झागदार पेशाब जल्दी गायब हो जाता है या पेशाब करने के बाद भी यह शौचालय में बना रहता है?</t>
  </si>
  <si>
    <t>Disappear quickly</t>
  </si>
  <si>
    <t xml:space="preserve">लगेच निघून जाते </t>
  </si>
  <si>
    <t>जल्दी गायब हो जाना</t>
  </si>
  <si>
    <t>Persist</t>
  </si>
  <si>
    <t>How is the frothiness of urine progressing?</t>
  </si>
  <si>
    <t>बिघडत आहे</t>
  </si>
  <si>
    <t>वारंवार येणारे</t>
  </si>
  <si>
    <t>तुमच्यामध्ये खालील लक्षणे आहेत का?</t>
  </si>
  <si>
    <t>लघवीची जळजळ</t>
  </si>
  <si>
    <t>पेशाब में जलन</t>
  </si>
  <si>
    <t>पेशाब की धार कम होना</t>
  </si>
  <si>
    <t>लघवी शेवटच्या थेंबापर्यंत गळणे</t>
  </si>
  <si>
    <t>पेशाब के अंत में बूंद बूंद गिरना</t>
  </si>
  <si>
    <t>लघवीत रक्त येणे</t>
  </si>
  <si>
    <t>Swelling of face</t>
  </si>
  <si>
    <t>चेहऱ्यावर सूज येणे</t>
  </si>
  <si>
    <t>चेहरे पर सूजन</t>
  </si>
  <si>
    <t>जास्त तहान लागते</t>
  </si>
  <si>
    <t>Swelling of eyes</t>
  </si>
  <si>
    <t>डोळे सुजणे</t>
  </si>
  <si>
    <t>आंखों में सूजन</t>
  </si>
  <si>
    <t>भूख कम लगना</t>
  </si>
  <si>
    <t>Decreased urine</t>
  </si>
  <si>
    <t>Muscle cramps</t>
  </si>
  <si>
    <t>स्नायूत पेटके येणे</t>
  </si>
  <si>
    <t>मांसपेशियों में ऐंठन</t>
  </si>
  <si>
    <t>दात खाणे</t>
  </si>
  <si>
    <t>दांत पीसना</t>
  </si>
  <si>
    <t>Since when have you had grinding of teeth?</t>
  </si>
  <si>
    <t>तुम्ही कधीपासून दात खात आहात?</t>
  </si>
  <si>
    <t>आपको दांत पीसने की समस्या कब से है?</t>
  </si>
  <si>
    <t>How fast did grinding of teeth develop?</t>
  </si>
  <si>
    <t>दात खाणे किती वेगाने वाढले?</t>
  </si>
  <si>
    <t>दांत पीसने की समस्या कितनी तेजी से बढ़ी है?</t>
  </si>
  <si>
    <t>संथपणे</t>
  </si>
  <si>
    <t>Which part of a day do you have the grinding of teeth?</t>
  </si>
  <si>
    <t>तुम्ही दिवसभरात कधी दात खाता?</t>
  </si>
  <si>
    <t>दिन के किस समय आपको दांत पीसने की समस्या होती है?</t>
  </si>
  <si>
    <t>दिन के समय</t>
  </si>
  <si>
    <t>रात्रीच्या वेळी</t>
  </si>
  <si>
    <t>रात के समय</t>
  </si>
  <si>
    <t>Day and night</t>
  </si>
  <si>
    <t>दिवसा व रात्री</t>
  </si>
  <si>
    <t>दिन और रात</t>
  </si>
  <si>
    <t>How can you describe the grinding of teeth?</t>
  </si>
  <si>
    <t>तुम्ही दात खाण्याचे वर्णन कसे करू शकता?</t>
  </si>
  <si>
    <t>आप दांत पीसने की समस्या का वर्णन कैसे कर सकते हैं?</t>
  </si>
  <si>
    <t>Grinding</t>
  </si>
  <si>
    <t>दात घासले जाणे</t>
  </si>
  <si>
    <t>पीसना</t>
  </si>
  <si>
    <t>Clenching</t>
  </si>
  <si>
    <t>दात आवळणे</t>
  </si>
  <si>
    <t>दांत दबाना</t>
  </si>
  <si>
    <t>Chewing</t>
  </si>
  <si>
    <t>दात चावणे</t>
  </si>
  <si>
    <t>चबाना</t>
  </si>
  <si>
    <t>Pinching</t>
  </si>
  <si>
    <t>दात दाबणे</t>
  </si>
  <si>
    <t>चुटकी लेना</t>
  </si>
  <si>
    <t>दात खाणे कशामुळे सुरू होते किंवा बळावते?</t>
  </si>
  <si>
    <t>दांत पीसने की समस्या किस वजह से होती है या और खराब होती है?</t>
  </si>
  <si>
    <t>How is grinding of teeth progressing?</t>
  </si>
  <si>
    <t>वारंवार होणे</t>
  </si>
  <si>
    <t>Does teeth grinding interfere with your daily activities or sleep?</t>
  </si>
  <si>
    <t>दात खाण्यामुळे तुमच्या दैनंदिन कामामध्ये किंवा झोपताना अडथळा येतो का?</t>
  </si>
  <si>
    <t>क्या दांत पीसने की समस्या आपकी दैनिक गतिविधियों या नींद में बाधा डालती है?</t>
  </si>
  <si>
    <t xml:space="preserve">होय </t>
  </si>
  <si>
    <t>तुम्हाला पुढील लक्षणे जाणवतात का?</t>
  </si>
  <si>
    <t>Tooth sensitivity</t>
  </si>
  <si>
    <t>दातांची संवेदनशीलता</t>
  </si>
  <si>
    <t>दांतों की संवेदनशीलता</t>
  </si>
  <si>
    <t>Tooth cavities</t>
  </si>
  <si>
    <t>दात किडणे</t>
  </si>
  <si>
    <t>दांतों में सड़न</t>
  </si>
  <si>
    <t>चेहरा दुखणे</t>
  </si>
  <si>
    <t>चेहरे में दर्द</t>
  </si>
  <si>
    <t>जबडा दुखणे</t>
  </si>
  <si>
    <t>जबड़े में दर्द</t>
  </si>
  <si>
    <t>गाढ झोप न लागणे</t>
  </si>
  <si>
    <t>रोशनी के चारों ओर प्रभामंडल</t>
  </si>
  <si>
    <t>When did you first notice the halos around lights?</t>
  </si>
  <si>
    <t>तुम्हाला दिव्यांभोवती तेजोवलय पहिल्यांदा कधी आढळले?</t>
  </si>
  <si>
    <t>आपको पहली बार रोशनी के चारों ओर प्रभामंडल कब दिखाई दिया?</t>
  </si>
  <si>
    <t>How fast did halos around lights develop?</t>
  </si>
  <si>
    <t>दिव्यांभोवती तेजोवलय दिसणे किती वेगाने वाढले?</t>
  </si>
  <si>
    <t>रोशनी के चारों ओर प्रभामंडल की समस्या कितनी तेजी से बढ़ी है?</t>
  </si>
  <si>
    <t>Which side of eye do you see the halos?</t>
  </si>
  <si>
    <t>तुम्हाला डोळ्याच्या कुठल्या बाजूने तेजोवलये दिसतात?</t>
  </si>
  <si>
    <t>आपकी किस तरफ की आंख में प्रभामंडल दिखाई देने की समस्या है?</t>
  </si>
  <si>
    <t>Do you have any prior history to halos around lights?</t>
  </si>
  <si>
    <t>तुम्हाला दिव्यांभोवती तेजोवलय दिसण्यापूर्वीचा काही इतिहास आहे का?</t>
  </si>
  <si>
    <t>क्या आपको रोशनी के चारों ओर प्रभामंडल दिखाई देने का कोई पिछला इतिहास है?</t>
  </si>
  <si>
    <t>Foreign body in eye</t>
  </si>
  <si>
    <t>डोळ्यामध्ये बाह्य घटक जाणे</t>
  </si>
  <si>
    <t>How would you describe the halos?</t>
  </si>
  <si>
    <t>तुम्ही या तेजोवलयांचे वर्णन कसे कराल?</t>
  </si>
  <si>
    <t>आप प्रभामंडल के प्रकार को कैसे बताएंगे?</t>
  </si>
  <si>
    <t>Colored halos</t>
  </si>
  <si>
    <t>रंगीत तेजोवलये</t>
  </si>
  <si>
    <t>रंगीन प्रभामंडल</t>
  </si>
  <si>
    <t>Hazy ring around bright lights</t>
  </si>
  <si>
    <t>प्रखर दिव्यांभोवती धूसर चकती</t>
  </si>
  <si>
    <t>चमकीली रोशनी के चारों ओर धुंधला घेरा</t>
  </si>
  <si>
    <t>Blurred halos</t>
  </si>
  <si>
    <t>अंधुक तेजोवलये</t>
  </si>
  <si>
    <t>धुंधले प्रभामंडल</t>
  </si>
  <si>
    <t>Sharp halos</t>
  </si>
  <si>
    <t>तीक्ष्ण तेजोवलये</t>
  </si>
  <si>
    <t>तीव्र प्रभामंडल</t>
  </si>
  <si>
    <t>Dont know</t>
  </si>
  <si>
    <t>Which part of a day do you see halos?</t>
  </si>
  <si>
    <t>तुम्हाला दिवसातील कोणत्या वेळी तेजोवलये दिसतात?</t>
  </si>
  <si>
    <t>एक पूरे दिन के किस भाग में आपको प्रभामंडल दिखाई देता है?</t>
  </si>
  <si>
    <t xml:space="preserve">Dim light </t>
  </si>
  <si>
    <t>मंद प्रकाशात</t>
  </si>
  <si>
    <t>मंद रोशनी</t>
  </si>
  <si>
    <t>Watering from eyes</t>
  </si>
  <si>
    <t>डोळ्यातून पाणी येणे</t>
  </si>
  <si>
    <t>आंखों से पानी आना</t>
  </si>
  <si>
    <t>डोळे कोरडे पडणे</t>
  </si>
  <si>
    <t>सूखी आंखें</t>
  </si>
  <si>
    <t>डोळे खाजणे</t>
  </si>
  <si>
    <t>आंखों में खुजली</t>
  </si>
  <si>
    <t>धुंधला दिखाई देना</t>
  </si>
  <si>
    <t>डोळ्यात वेदना</t>
  </si>
  <si>
    <t>आंखों में दर्द</t>
  </si>
  <si>
    <t>लाल आंख</t>
  </si>
  <si>
    <t>Photophobia</t>
  </si>
  <si>
    <t>प्रकाशभयगंड</t>
  </si>
  <si>
    <t>Flashing lights in eyes</t>
  </si>
  <si>
    <t>डोळ्यांमध्ये प्रकाश चमकणे</t>
  </si>
  <si>
    <t>आंखों में चमकती रोशनी</t>
  </si>
  <si>
    <t>तुम्हाला पुढीलपैकी कोणतीही लक्षणे आहेत का?</t>
  </si>
  <si>
    <t xml:space="preserve">Numbness and tingling </t>
  </si>
  <si>
    <t>बधीरपणा व मुंग्या येणे</t>
  </si>
  <si>
    <t>सुन्नता और झुनझुनी</t>
  </si>
  <si>
    <t>स्नायुंचा अशक्तपणा</t>
  </si>
  <si>
    <t>उष्णता सहन न होणे</t>
  </si>
  <si>
    <t>गर्मी बर्दाश्त न होना</t>
  </si>
  <si>
    <t>Since when have you had heat Intolerance?</t>
  </si>
  <si>
    <t>तुम्हाला उष्णता सहन न होण्याचा त्रास कधीपासून होत आहे?</t>
  </si>
  <si>
    <t>आपको कब से गर्मी बर्दाश्त नहीं हो रही है?</t>
  </si>
  <si>
    <t>How fast did heat Intolerance develop?</t>
  </si>
  <si>
    <t>उष्णता सहन न होणे किती वेगाने वाढले?</t>
  </si>
  <si>
    <t>गर्मी बर्दाश्त न होना कितनी जल्दी बढ़ा?</t>
  </si>
  <si>
    <t>How can you describe your heat Intolerance?</t>
  </si>
  <si>
    <t>तुम्ही तुमची उष्णता सहन न होण्याचे वर्णन कसे कराल?</t>
  </si>
  <si>
    <t>आप अपनी गर्मी बर्दाश्त न होने की स्थिति का वर्णन कैसे कर सकते हैं?</t>
  </si>
  <si>
    <t>Feeling very hot</t>
  </si>
  <si>
    <t>अतिशय उष्णता जाणवणे</t>
  </si>
  <si>
    <t>बहुत गर्मी लगना</t>
  </si>
  <si>
    <t>अतिशय घाम येणे</t>
  </si>
  <si>
    <t>बहुत पसीना आना</t>
  </si>
  <si>
    <t>Feeling faint</t>
  </si>
  <si>
    <t>म्लानी जाणवणे</t>
  </si>
  <si>
    <t>बेहोशी महसूस होना</t>
  </si>
  <si>
    <t>No sweating</t>
  </si>
  <si>
    <t>अजिबात घाम न येणे</t>
  </si>
  <si>
    <t>पसीना न आना</t>
  </si>
  <si>
    <t>Exhaustion</t>
  </si>
  <si>
    <t>दमणे</t>
  </si>
  <si>
    <t>थकावट</t>
  </si>
  <si>
    <t>Change in mood</t>
  </si>
  <si>
    <t>मनस्थितीत बदल</t>
  </si>
  <si>
    <t>मूड में बदलाव</t>
  </si>
  <si>
    <t>Does the heat Intolerance have any pattern during 24 hours?</t>
  </si>
  <si>
    <t>गेल्या 24 तासामध्ये उष्णता सहन न होण्याचे काही स्वरूप होते का?</t>
  </si>
  <si>
    <t>क्या 24 घंटों के दौरान गर्मी बर्दाश्त न होने की स्थिति में कोई पैटर्न होता है?</t>
  </si>
  <si>
    <t>अधून-मधून (कधी त्रास होतो व कधी होत नाही)</t>
  </si>
  <si>
    <t>When do you feel the heat Intolerance worst?</t>
  </si>
  <si>
    <t>तुम्हाला उष्णता सहन न होण्याचा त्रास कधी होतो?</t>
  </si>
  <si>
    <t>आपको गर्मी बर्दाश्त न होने की स्थिति कब सबसे ज्यादा महसूस होती है?</t>
  </si>
  <si>
    <t>What triggers or worsens the heat Intolerance?</t>
  </si>
  <si>
    <t>उष्णता सहन न होणे कशामुळे सुरू होते किंवा बळावते?</t>
  </si>
  <si>
    <t>गर्मी बर्दाश्त न होने की स्थिति को कौन सी चीज ट्रिगर या खराब करती है?</t>
  </si>
  <si>
    <t>Humidity</t>
  </si>
  <si>
    <t>आर्द्रता</t>
  </si>
  <si>
    <t>नमी</t>
  </si>
  <si>
    <t>दमणूक</t>
  </si>
  <si>
    <t>शारीरिक मेहनत</t>
  </si>
  <si>
    <t>काही औषधे</t>
  </si>
  <si>
    <t>How is the heat Intolerance progressing?</t>
  </si>
  <si>
    <t>उलट्या</t>
  </si>
  <si>
    <t>स्नायुंमध्ये पेटके</t>
  </si>
  <si>
    <t>उलटी होणे</t>
  </si>
  <si>
    <t>कंप</t>
  </si>
  <si>
    <t>भूक वाढणे</t>
  </si>
  <si>
    <t>बढ़ी हुई भूख</t>
  </si>
  <si>
    <t>शरीराची उष्णता अचानक वाढणे</t>
  </si>
  <si>
    <t>गर्मी के दौरे</t>
  </si>
  <si>
    <t>Since when have you had hot flushes?</t>
  </si>
  <si>
    <t>तुम्हाला कधीपासून शरीराची उष्णता अचानक वाढल्यासारखी वाटत आहे?</t>
  </si>
  <si>
    <t>आपको कब से गर्मी के दौरे (अचानक तेज गर्मी लगना) हो रहे हैं?</t>
  </si>
  <si>
    <t>How fast did hot flushes develop?</t>
  </si>
  <si>
    <t>शरीराची उष्णता अचानक वाढणे किती वेगाने सुरू झाले?</t>
  </si>
  <si>
    <t>गर्मी के दौरे कितनी तेजी से बढ़े हैं?</t>
  </si>
  <si>
    <t>How can you describe your hot flushes?</t>
  </si>
  <si>
    <t>तुम्ही तुमच्या शरीरातील उष्णता अचानक वाढण्याचे वर्णन कशाप्रकारे करू शकता?</t>
  </si>
  <si>
    <t>आप अपने गर्मी के दौरे का वर्णन कैसे कर सकते हैं?</t>
  </si>
  <si>
    <t>Feeling of warmth</t>
  </si>
  <si>
    <t>उष्णता जाणवणे</t>
  </si>
  <si>
    <t>गर्मी का अहसास</t>
  </si>
  <si>
    <t>Redness of the skin</t>
  </si>
  <si>
    <t>त्वचा लालसर होणे</t>
  </si>
  <si>
    <t>त्वचा का लाल होना</t>
  </si>
  <si>
    <t>Fast heart beat</t>
  </si>
  <si>
    <t>हृदयाचे ठोके वेगाने पडणे</t>
  </si>
  <si>
    <t>तेज दिल की धड़कन</t>
  </si>
  <si>
    <t>Where do you have hot flushes?</t>
  </si>
  <si>
    <t>तुम्हाला शरीरातील उष्णता अचानक वाढणे कोणत्या भागात होते?</t>
  </si>
  <si>
    <t>आपको गर्मी के दौरे कहां होते हैं?</t>
  </si>
  <si>
    <t>All over body</t>
  </si>
  <si>
    <t>शरीरावर सगळीकडे</t>
  </si>
  <si>
    <t>पूरे शरीर पर</t>
  </si>
  <si>
    <t>शरीराचा काही भाग</t>
  </si>
  <si>
    <t>शरीर का हिस्सा</t>
  </si>
  <si>
    <t>Which part of body do you have hot flushes?</t>
  </si>
  <si>
    <t>तुमच्या शरीराच्या कोणत्या भागात उष्णता अचानक वाढते?</t>
  </si>
  <si>
    <t>आपको शरीर के किस हिस्से में गर्मी के दौरे होते हैं?</t>
  </si>
  <si>
    <t>Lips</t>
  </si>
  <si>
    <t>ओठ</t>
  </si>
  <si>
    <t>होंठ</t>
  </si>
  <si>
    <t>Fingers</t>
  </si>
  <si>
    <t>बोटे</t>
  </si>
  <si>
    <t>उंगलियां</t>
  </si>
  <si>
    <t>Trunk</t>
  </si>
  <si>
    <t>धड</t>
  </si>
  <si>
    <t>धड़</t>
  </si>
  <si>
    <t>Feet</t>
  </si>
  <si>
    <t>पावले</t>
  </si>
  <si>
    <t>पद</t>
  </si>
  <si>
    <t>Toes</t>
  </si>
  <si>
    <t>पायाची बोटे</t>
  </si>
  <si>
    <t>पैर की उंगलियां</t>
  </si>
  <si>
    <t>What worsens or increases the hot flushes?</t>
  </si>
  <si>
    <t>शरीराची उष्णता अचानक वाढणे कशामुळे बळावते किंवा वाढते?</t>
  </si>
  <si>
    <t>गर्मी के दौरे को क्या खराब या बढ़ा देता है?</t>
  </si>
  <si>
    <t>Hot foods or drinks</t>
  </si>
  <si>
    <t>गरम खाद्यपदार्थ किंवा पेये</t>
  </si>
  <si>
    <t>गर्म खाना या पेय</t>
  </si>
  <si>
    <t>Does the hot flushes have any pattern during 24 hours?</t>
  </si>
  <si>
    <t>शरीराची उष्णता वाढण्याचे गेल्या 24 तासांदरम्यान काही स्वरूप आहे का?</t>
  </si>
  <si>
    <t>क्या 24 घंटों के दौरान गर्मी के दौरे का कोई पैटर्न होता है?</t>
  </si>
  <si>
    <t>अधून-मधून (काहीवेळा होते व काहीवेळा होत नाही)</t>
  </si>
  <si>
    <t>When do you have or feel the hot flushes worst?</t>
  </si>
  <si>
    <t>तुमच्या शरीराची उष्णता अचानक कधी वाढते किंवा वाढल्याचे जाणवते?</t>
  </si>
  <si>
    <t>आपको गर्मी के दौरे कब होते हैं या सबसे ज्यादा महसूस होते हैं?</t>
  </si>
  <si>
    <t>How is the hot flushes progressing?</t>
  </si>
  <si>
    <t>शरीराची उष्णता अचानक वाढल्याची प्रगती कशी होत आहे?</t>
  </si>
  <si>
    <t>गर्मी के दौरे कैसे बढ़ रहे हैं?</t>
  </si>
  <si>
    <t>रूखी त्वचा</t>
  </si>
  <si>
    <t>त्वचा निस्तेज होणे</t>
  </si>
  <si>
    <t>Faintness</t>
  </si>
  <si>
    <t>पोटऱ्या दुखणे</t>
  </si>
  <si>
    <t>Foot ulcers</t>
  </si>
  <si>
    <t>पावलांमध्ये जखमा होणे</t>
  </si>
  <si>
    <t>पैर के छाले</t>
  </si>
  <si>
    <t>Visual disturbances</t>
  </si>
  <si>
    <t>दृष्टीमध्ये अडथळे</t>
  </si>
  <si>
    <t>दिखाई देने  में समस्या</t>
  </si>
  <si>
    <t>When did the hyperactive behavior start?</t>
  </si>
  <si>
    <t>अति सक्रिय (अति सक्रियता) व्यवहार कब शुरू हुआ?</t>
  </si>
  <si>
    <t>Duration</t>
  </si>
  <si>
    <t>How fast did the hyperactivity start?</t>
  </si>
  <si>
    <t>अति सक्रियता कितनी तेजी से शुरू हुई?</t>
  </si>
  <si>
    <t>How can you describe the hyperactive behavior?</t>
  </si>
  <si>
    <t>आप अति सक्रिय व्यवहार का वर्णन कैसे कर सकते हैं?</t>
  </si>
  <si>
    <t>Extreme restlessness</t>
  </si>
  <si>
    <t>अतिशय अस्वस्थपणा</t>
  </si>
  <si>
    <t>बेहद बेचैनी</t>
  </si>
  <si>
    <t>Move constantly</t>
  </si>
  <si>
    <t>सतत हालचाल करणे</t>
  </si>
  <si>
    <t>लगातार हिलना-डुलना</t>
  </si>
  <si>
    <t>Easily bored</t>
  </si>
  <si>
    <t>सहजपणे कंटाळणे</t>
  </si>
  <si>
    <t>जल्दी बोर हो जाना</t>
  </si>
  <si>
    <t>Excessive talking</t>
  </si>
  <si>
    <t>अतिशय जास्त बोलणे</t>
  </si>
  <si>
    <t>बहुत ज्यादा बात करना</t>
  </si>
  <si>
    <t>Excessive taps</t>
  </si>
  <si>
    <t>अतिशय जास्त पाय आपटणे</t>
  </si>
  <si>
    <t>बहुत ज्यादा थपथपाना</t>
  </si>
  <si>
    <t>Climbing on furniture</t>
  </si>
  <si>
    <t>लाकडी सामानावर चढणे</t>
  </si>
  <si>
    <t>फर्नीचर पर चढ़ना</t>
  </si>
  <si>
    <t>Running into street</t>
  </si>
  <si>
    <t>रस्त्यावर पळणे</t>
  </si>
  <si>
    <t>सड़क पर भागना</t>
  </si>
  <si>
    <t>Unable to sit still</t>
  </si>
  <si>
    <t>शांत बसू न शकणे</t>
  </si>
  <si>
    <t>स्थिर बैठने में असमर्थ होना</t>
  </si>
  <si>
    <t>How can you describe the pattern of hyperactive behaviour in a 24 hours day period?</t>
  </si>
  <si>
    <t>आप 24 घंटे की अवधि में अति सक्रिय व्यवहार के पैटर्न का वर्णन कैसे कर सकते हैं?</t>
  </si>
  <si>
    <t xml:space="preserve">सतत </t>
  </si>
  <si>
    <t>Is there a specific time of day when the hyperactive behaviour is worse?</t>
  </si>
  <si>
    <t>दिवसातील एखाद्या विशिष्ट वेळी अतिसक्रिय वर्तन (अतिक्रियाशीलता) बळावते का?</t>
  </si>
  <si>
    <t>क्या दिन का कोई खास समय होता है जब अति सक्रिय व्यवहार बदतर होता है?</t>
  </si>
  <si>
    <t>How long does each hyperactive behaviour episode last?</t>
  </si>
  <si>
    <t>प्रत्येक अति सक्रिय व्यवहार एपिसोड कितने समय तक चलता है?</t>
  </si>
  <si>
    <t>How is the hyperactive behavior progressing?</t>
  </si>
  <si>
    <t>What does trigger or worsen the hyperactive behavior?</t>
  </si>
  <si>
    <t>अति सक्रिय व्यवहार को क्या ट्रिगर या खराब करता है?</t>
  </si>
  <si>
    <t>Is the hyperactive behavior affecting daily routines?</t>
  </si>
  <si>
    <t>अतिसक्रिय वर्तनामुळे दैनंदिन जीवनावर परिणाम होत आहे का?</t>
  </si>
  <si>
    <t>क्या अति सक्रिय व्यवहार दैनिक दिनचर्या को प्रभावित कर रहा है?</t>
  </si>
  <si>
    <t>Do you or your child have the following symptoms?</t>
  </si>
  <si>
    <t>Inattention</t>
  </si>
  <si>
    <t>लक्ष न देणे</t>
  </si>
  <si>
    <t>ध्यान नहीं दे पाना</t>
  </si>
  <si>
    <t>Impulsiveness</t>
  </si>
  <si>
    <t>आवेशी वृत्ति</t>
  </si>
  <si>
    <t>आवेग</t>
  </si>
  <si>
    <t>उशीरा बोलणे</t>
  </si>
  <si>
    <t>बोलने में देरी</t>
  </si>
  <si>
    <t>एकाग्रता नसणे</t>
  </si>
  <si>
    <t>एकाग्र नहीं कर पाना</t>
  </si>
  <si>
    <t>Difficulty sleeping</t>
  </si>
  <si>
    <t>सोने में परेशानी</t>
  </si>
  <si>
    <t>निराश मनस्थिती</t>
  </si>
  <si>
    <t>Aggression</t>
  </si>
  <si>
    <t>आक्रमकता</t>
  </si>
  <si>
    <t>आक्रामकता</t>
  </si>
  <si>
    <t>Tantrums</t>
  </si>
  <si>
    <t>त्रागा</t>
  </si>
  <si>
    <t>नखरे</t>
  </si>
  <si>
    <t>Since when have you had increased appetite?</t>
  </si>
  <si>
    <t>आपको कब से भूख बढ़ी लग रही है?</t>
  </si>
  <si>
    <t>How fast did increased appetite develop?</t>
  </si>
  <si>
    <t>भूक वाढण्याची किती वेगाने वाढली आहे?</t>
  </si>
  <si>
    <t>यह समस्या कितनी तेजी से बढ़ी?</t>
  </si>
  <si>
    <t>How can you describe the increased appetite?</t>
  </si>
  <si>
    <t>तुमच्या भूक वाढण्याच्या समस्येबद्दल अधिक काय सांगाल?</t>
  </si>
  <si>
    <t>आप बढ़ी हुई भूख का वर्णन कैसे कर सकते हैं?</t>
  </si>
  <si>
    <t>Frequently hunger</t>
  </si>
  <si>
    <t>वारंवार भूक लागणे</t>
  </si>
  <si>
    <t>बार-बार भूख लगना</t>
  </si>
  <si>
    <t>Overeating</t>
  </si>
  <si>
    <t>खूप जास्त खाणे</t>
  </si>
  <si>
    <t>ज्यादा खाना</t>
  </si>
  <si>
    <t>Intense food cravings</t>
  </si>
  <si>
    <t>काही विशिष्ट पदार्थ खाण्याची तीव्र इच्छा होणे</t>
  </si>
  <si>
    <t>खाने की तीव्र लालसा</t>
  </si>
  <si>
    <t>How is increased appetite progressing?</t>
  </si>
  <si>
    <t>भूक वाढण्याची स्थिती कशी आहे?</t>
  </si>
  <si>
    <t>यह समस्या बढ़ रही है या घट रही है?</t>
  </si>
  <si>
    <t xml:space="preserve">पोट फुगणे </t>
  </si>
  <si>
    <t xml:space="preserve">उलटी </t>
  </si>
  <si>
    <t>Excess thirst</t>
  </si>
  <si>
    <t>खूप जास्त तहान लागणे</t>
  </si>
  <si>
    <t>वारंवार लघवीस होणे</t>
  </si>
  <si>
    <t>दृष्टी धूसर होणे</t>
  </si>
  <si>
    <t>गर्मी बर्दाश्त न कर पाना</t>
  </si>
  <si>
    <t>History of medication intake</t>
  </si>
  <si>
    <t>आधी घेतलेल्या औषधांचा पूर्वइतिहास</t>
  </si>
  <si>
    <t>दवा सेवन का इतिहास</t>
  </si>
  <si>
    <t>मूड खराब होणे</t>
  </si>
  <si>
    <t>नींद में कमी</t>
  </si>
  <si>
    <t>खूप जास्त घाम येणे</t>
  </si>
  <si>
    <t>नखे गळणे</t>
  </si>
  <si>
    <t>नाखूनों का नुकसान</t>
  </si>
  <si>
    <t>Do you have any prior history to the loss of nails?</t>
  </si>
  <si>
    <t>तुमचा नखे गळण्याचा काही पूर्वेतिहास आहे का?</t>
  </si>
  <si>
    <t>क्या आपको नाखून गिरने से पहले इनमें से कोई घटना हुई है?</t>
  </si>
  <si>
    <t>Discoloration of nail bed</t>
  </si>
  <si>
    <t>नखांचा रंग उडणे</t>
  </si>
  <si>
    <t>नेल बेड का रंग उड़ना</t>
  </si>
  <si>
    <t>Which side nails are lost?</t>
  </si>
  <si>
    <t>कोणत्या बाजूची नखे गळून पडली आहेत?</t>
  </si>
  <si>
    <t>किस तरफ के नाखून गिरे हैं?</t>
  </si>
  <si>
    <t xml:space="preserve">Right </t>
  </si>
  <si>
    <t>उजवीकडील</t>
  </si>
  <si>
    <t>दाएं</t>
  </si>
  <si>
    <t xml:space="preserve">Left </t>
  </si>
  <si>
    <t>डावीकडील</t>
  </si>
  <si>
    <t>बाएं</t>
  </si>
  <si>
    <t>दोन्ही बाजूंकडील</t>
  </si>
  <si>
    <t>Which one of these has loss of nails?</t>
  </si>
  <si>
    <t>यापैकी कोणती नखे गळून पडली आहेत?</t>
  </si>
  <si>
    <t>इनमें से किसके नाखून गिरे हैं?</t>
  </si>
  <si>
    <t>हाताची बोटे</t>
  </si>
  <si>
    <t>Fingers &amp; toes</t>
  </si>
  <si>
    <t>हाताची आणि पायाची बोटे</t>
  </si>
  <si>
    <t>हाथ और पैर की उंगलियां</t>
  </si>
  <si>
    <t>Which finger or toe has the loss of nails?</t>
  </si>
  <si>
    <t>हाताच्या किंवा पायाच्या कोणत्या बोटाची नखे गळून पडली आहेत?</t>
  </si>
  <si>
    <t>किस उंगली या पैर की अंगुली में नाखून गिरे हैं?</t>
  </si>
  <si>
    <t>Thumb</t>
  </si>
  <si>
    <t>अंगठा</t>
  </si>
  <si>
    <t>अँगूठा</t>
  </si>
  <si>
    <t>Index finger</t>
  </si>
  <si>
    <t>तर्जनी</t>
  </si>
  <si>
    <t>Middle finger</t>
  </si>
  <si>
    <t>मधले बोट</t>
  </si>
  <si>
    <t>बीच की ऊंगली</t>
  </si>
  <si>
    <t>Ring finger</t>
  </si>
  <si>
    <t>अनामिका</t>
  </si>
  <si>
    <t>रिंग फिंगर</t>
  </si>
  <si>
    <t>Little finger</t>
  </si>
  <si>
    <t>करंगळी</t>
  </si>
  <si>
    <t>छोटी उंगली</t>
  </si>
  <si>
    <t>Big toe</t>
  </si>
  <si>
    <t>पायाचा अंगठा</t>
  </si>
  <si>
    <t>पैर का अंगूठा</t>
  </si>
  <si>
    <t>Second toe</t>
  </si>
  <si>
    <t>पायाचे दुसरे बोट</t>
  </si>
  <si>
    <t>दूसरा पैर का अंगूठा</t>
  </si>
  <si>
    <t>Third toe</t>
  </si>
  <si>
    <t>पायाचे तिसरे बोट</t>
  </si>
  <si>
    <t>तीसरा पैर का अंगूठा</t>
  </si>
  <si>
    <t>Fourth toe</t>
  </si>
  <si>
    <t>पायाचे चौथे बोट</t>
  </si>
  <si>
    <t>चौथा पैर का अंगूठा</t>
  </si>
  <si>
    <t>Little toe</t>
  </si>
  <si>
    <t>पायाची करंगळी</t>
  </si>
  <si>
    <t>All fingers</t>
  </si>
  <si>
    <t>हाताची सर्व बोटे</t>
  </si>
  <si>
    <t>All toes</t>
  </si>
  <si>
    <t>पायाची सर्व बोटे</t>
  </si>
  <si>
    <t xml:space="preserve"> पैर की सभी उंगलियां</t>
  </si>
  <si>
    <t>How can you describe the loss of nails?</t>
  </si>
  <si>
    <t>तुम्ही नखे गळून पडल्याचे वर्णन कसे करू शकाल?</t>
  </si>
  <si>
    <t>आप नाखून गिरने का कैसे वर्णन कर सकते हैं?</t>
  </si>
  <si>
    <t>Partial</t>
  </si>
  <si>
    <t>अंशतः</t>
  </si>
  <si>
    <t>आंशिक</t>
  </si>
  <si>
    <t>Complete</t>
  </si>
  <si>
    <t>पूर्ण</t>
  </si>
  <si>
    <t>पूरा</t>
  </si>
  <si>
    <t>Do you have pain associated with loss of nails?</t>
  </si>
  <si>
    <t>तुम्हाला नखे गळण्याशी संबंधित वेदना होतात का?</t>
  </si>
  <si>
    <t>क्या आपको नाखून गिरने के साथ दर्द होता है?</t>
  </si>
  <si>
    <t>What is the character of pain?</t>
  </si>
  <si>
    <t>वेदनेचे स्वरूप कसे आहे?</t>
  </si>
  <si>
    <t>दर्द का प्रकार क्या है?</t>
  </si>
  <si>
    <t>धड़कता हुआ दर्द</t>
  </si>
  <si>
    <t>तीव्र वेदना)</t>
  </si>
  <si>
    <t>Dull pain</t>
  </si>
  <si>
    <t>जळजळणारी वेदना</t>
  </si>
  <si>
    <t>Aching pain</t>
  </si>
  <si>
    <t>ठणकणारी वेदना</t>
  </si>
  <si>
    <t>मंद दर्द</t>
  </si>
  <si>
    <t>सौम्य वेदना (1 ते &lt; 3)</t>
  </si>
  <si>
    <t>हल्का दर्द (1 से &lt;3)</t>
  </si>
  <si>
    <t>मध्यम दर्द (3 से &lt;5)</t>
  </si>
  <si>
    <t>गंभीर दर्द (5 से &lt;7)</t>
  </si>
  <si>
    <t>खूप तीव्र वेदना (7 ते &lt; 9)</t>
  </si>
  <si>
    <t>बहुत तेज दर्द (7 से &lt;9)</t>
  </si>
  <si>
    <t>शक्य असलेली सर्वात वाईट वेदना (9 ते 10)</t>
  </si>
  <si>
    <t>Do you have any of the associated local features with loss of nails?</t>
  </si>
  <si>
    <t>तुमची नखे गळण्याशी संबंधित काही स्थानिक वैशिष्ट्ये आहेत का?</t>
  </si>
  <si>
    <t>क्या आपको नाखून गिरने के साथ जुड़ी इनमें से कोई विशेषताएं हैं?</t>
  </si>
  <si>
    <t>स्राव</t>
  </si>
  <si>
    <t>तरल पदार्थ का निकलना</t>
  </si>
  <si>
    <t>मुंग्या येणे</t>
  </si>
  <si>
    <t>झुनझुनी</t>
  </si>
  <si>
    <t>Deformity</t>
  </si>
  <si>
    <t>विद्रूपपणा</t>
  </si>
  <si>
    <t>विकृति</t>
  </si>
  <si>
    <t xml:space="preserve">इतर </t>
  </si>
  <si>
    <t>नखे चावणे</t>
  </si>
  <si>
    <t>नाखून चबाना</t>
  </si>
  <si>
    <t>Numbness of hands</t>
  </si>
  <si>
    <t>हात बधीर होणे</t>
  </si>
  <si>
    <t>हाथों में सुन्नता</t>
  </si>
  <si>
    <t>Numbness of feet</t>
  </si>
  <si>
    <t>पाय बधीर होणे</t>
  </si>
  <si>
    <t>पैरों में सुन्नता</t>
  </si>
  <si>
    <t>त्वचेचा बाह्य थर निघणे</t>
  </si>
  <si>
    <t>त्वचा का छिलना</t>
  </si>
  <si>
    <t>Brittle nails</t>
  </si>
  <si>
    <t>ठिसूळ नखे</t>
  </si>
  <si>
    <t>जल्दी टूटने वाले नाखून</t>
  </si>
  <si>
    <t>त्वचेवर पुरळ येणे</t>
  </si>
  <si>
    <t>त्वचा पर चकत्ते</t>
  </si>
  <si>
    <t>History of recent viral fever</t>
  </si>
  <si>
    <t>अलीकडील विषाणूजन्य तापाचा इतिहास</t>
  </si>
  <si>
    <t>हाल ही में वायरल बुखार का इतिहास</t>
  </si>
  <si>
    <t>Loss of hair</t>
  </si>
  <si>
    <t>Joints pain</t>
  </si>
  <si>
    <t>जोड़ों का दर्द</t>
  </si>
  <si>
    <t>Oral ulcers</t>
  </si>
  <si>
    <t>तोंडाचा अल्सर</t>
  </si>
  <si>
    <t>मुंह के छाले</t>
  </si>
  <si>
    <t>वास न येणे</t>
  </si>
  <si>
    <t>गंध सूंघने में कमी</t>
  </si>
  <si>
    <t>Since when have you had loss of smell?</t>
  </si>
  <si>
    <t>तुम्हाला वास येणे कधीपासून बंद झाले आहे?</t>
  </si>
  <si>
    <t>आपने कब से गंध सूंघने में कमी महसूस की है?</t>
  </si>
  <si>
    <t>How fast did loss of smell develop?</t>
  </si>
  <si>
    <t>वास न येणे कसे किती वेगाने पसरले आहे?</t>
  </si>
  <si>
    <t>गंध महसूस न कर पाने की समस्या कितनी तेजी से बढ़ी है?</t>
  </si>
  <si>
    <t>Do you have the following features associated with loss of smell?</t>
  </si>
  <si>
    <t>क्या आपको इस समस्या से जुड़ी निम्नलिखित विशेषताएं हैं?</t>
  </si>
  <si>
    <t>स्वाद का खत्म होना</t>
  </si>
  <si>
    <t>Swelling in nose</t>
  </si>
  <si>
    <t>नाकामध्ये सूज</t>
  </si>
  <si>
    <t>नाक में सूजन</t>
  </si>
  <si>
    <t>Stuffy nose</t>
  </si>
  <si>
    <t>भरलेले नाक</t>
  </si>
  <si>
    <t>नाक बंद होना</t>
  </si>
  <si>
    <t>Nasal discharge</t>
  </si>
  <si>
    <t>नाकातून पाणी वाहणे</t>
  </si>
  <si>
    <t>नाक से स्राव आना</t>
  </si>
  <si>
    <t>शिंकणे</t>
  </si>
  <si>
    <t>छींकना</t>
  </si>
  <si>
    <t>Itching of nose</t>
  </si>
  <si>
    <t>नाकाला खाज</t>
  </si>
  <si>
    <t>नाक में खुजली</t>
  </si>
  <si>
    <t>How is loss of smell progressing?</t>
  </si>
  <si>
    <t>वास न येण्याची स्थिती कशी आहे?</t>
  </si>
  <si>
    <t>तोंड कोरडे पडणे</t>
  </si>
  <si>
    <t>मुंह सूखना</t>
  </si>
  <si>
    <t>Sore throat</t>
  </si>
  <si>
    <t>गले में खराश</t>
  </si>
  <si>
    <t>Decreased vision</t>
  </si>
  <si>
    <t>दृष्टि में कमी</t>
  </si>
  <si>
    <t>बोलण्यात त्रास होणे / अडचण येणे</t>
  </si>
  <si>
    <t>History of head injury</t>
  </si>
  <si>
    <t>डोक्याला दुखापतीचा पूर्वइतिहास</t>
  </si>
  <si>
    <t>सिर में चोट लगने का इतिहास</t>
  </si>
  <si>
    <t>History of recent COVID-19 Infection</t>
  </si>
  <si>
    <t>नुकताच कोविड-19 चा संसर्ग झाल्याचा पूर्वइतिहास</t>
  </si>
  <si>
    <t>हाल ही में कोविड-19 संक्रमण का इतिहास</t>
  </si>
  <si>
    <t>संतुलन जाणे</t>
  </si>
  <si>
    <t>संतुलन की कमी</t>
  </si>
  <si>
    <t>स्नायू दुखणे</t>
  </si>
  <si>
    <t>मांसपेशियों में दर्द</t>
  </si>
  <si>
    <t>डोळे दुखणे</t>
  </si>
  <si>
    <t>त्वचेला खाज</t>
  </si>
  <si>
    <t>गिळण्यास त्रास</t>
  </si>
  <si>
    <t>चव जाणे</t>
  </si>
  <si>
    <t>Since when have you had loss of taste?</t>
  </si>
  <si>
    <t>तुमच्या तोंडाची चव कधीपासून गेली आहे?</t>
  </si>
  <si>
    <t>आपको स्वाद महसूस न करने की समस्या कब से है?</t>
  </si>
  <si>
    <t>How fast did loss of taste develop?</t>
  </si>
  <si>
    <t>तोंडोची चव कधीपासून गेली आहे?</t>
  </si>
  <si>
    <t>स्वाद महसूस न कर पाने की समस्या कितनी तेजी से बढ़ी है?</t>
  </si>
  <si>
    <t>Do you have the following features associated with loss of taste?</t>
  </si>
  <si>
    <t>क्या आपको स्वाद में कमी की समस्या से जुड़ी निम्नलिखित विशेषताएं हैं?</t>
  </si>
  <si>
    <t>गंध महसूस न कर पाना</t>
  </si>
  <si>
    <t>Redness of tongue</t>
  </si>
  <si>
    <t>जीभ लालसर होणे</t>
  </si>
  <si>
    <t>जीभ का लाल होना</t>
  </si>
  <si>
    <t>Coating of tongue</t>
  </si>
  <si>
    <t>जिभेवर थर चढणे</t>
  </si>
  <si>
    <t>जीभ पर परत जमना</t>
  </si>
  <si>
    <t>नाकातून पाणी येणे</t>
  </si>
  <si>
    <t>नाक से स्राव</t>
  </si>
  <si>
    <t>How is loss of taste problem progressing?</t>
  </si>
  <si>
    <t>चव न लागण्याची समस्या कशी आहे?</t>
  </si>
  <si>
    <t>घसादुखी</t>
  </si>
  <si>
    <t>तोंड वाकडे होणे</t>
  </si>
  <si>
    <t>मुंह का टेढ़ा होना</t>
  </si>
  <si>
    <t>White patches of mouth</t>
  </si>
  <si>
    <t>तोंडाला पांढरे चट्टे पडणे</t>
  </si>
  <si>
    <t>मुंह पर सफेद धब्बे</t>
  </si>
  <si>
    <t>डोक्याला मार लागल्याचा/इजा झाल्याचा पूर्वइतिहास</t>
  </si>
  <si>
    <t>सिर पर चोट लगने का इतिहास</t>
  </si>
  <si>
    <t>औषधे घेतल्याचा पूर्वइतिहास</t>
  </si>
  <si>
    <t>दवा के सेवन का इतिहास</t>
  </si>
  <si>
    <t>History of recent COVID-19 infection</t>
  </si>
  <si>
    <t>चक्कर</t>
  </si>
  <si>
    <t>पॅरोटीडला (कानाजवळील) ग्रंथीवर सूज</t>
  </si>
  <si>
    <t>पैरोटिड ग्रेथि में सूजन</t>
  </si>
  <si>
    <t>खराब मूड</t>
  </si>
  <si>
    <t>स्मरणशक्तीची समस्या</t>
  </si>
  <si>
    <t>याददाश्त की समस्या</t>
  </si>
  <si>
    <t>How can you describe your memory problem?</t>
  </si>
  <si>
    <t>तुम्ही तुमच्या स्मरणशक्तीच्या समस्येचे वर्णन कसे कराल?</t>
  </si>
  <si>
    <t>आप अपनी याददास्त की समस्या का वर्णन कैसे कर सकते हैं?</t>
  </si>
  <si>
    <t>Forgetting recent events</t>
  </si>
  <si>
    <t>अलीकडील घटना विसरणे</t>
  </si>
  <si>
    <t>हाल की घटनाओं को भूलना</t>
  </si>
  <si>
    <t>Difficult to remember past events</t>
  </si>
  <si>
    <t>भूतकाळातील घटना लक्षात ठेवणे कठीण होणे</t>
  </si>
  <si>
    <t>अतीत की घटनाओं को याद रखने में परेशानी</t>
  </si>
  <si>
    <t>Forgetting right words</t>
  </si>
  <si>
    <t>योग्य शब्द विसरणे</t>
  </si>
  <si>
    <t>सही शब्द भूलना</t>
  </si>
  <si>
    <t>Difficulty in remembering names</t>
  </si>
  <si>
    <t>नावे लक्षात ठेवण्यात अडचण</t>
  </si>
  <si>
    <t>नाम याद रखने में परेशानी</t>
  </si>
  <si>
    <t>Difficulty in remembering faces</t>
  </si>
  <si>
    <t>चेहरे लक्षात ठेवण्यास त्रास होणे</t>
  </si>
  <si>
    <t>चेहरे याद रखने में परेशानी</t>
  </si>
  <si>
    <t>Difficulty in remember personal information</t>
  </si>
  <si>
    <t>वैयक्तिक माहिती लक्षात ठेवण्यात अडचण</t>
  </si>
  <si>
    <t>व्यक्तिगत जानकारी याद रखने में परेशानी</t>
  </si>
  <si>
    <t>Difficulty in remembering places</t>
  </si>
  <si>
    <t>ठिकाणे लक्षात ठेवण्यात अडचण</t>
  </si>
  <si>
    <t>जगहें याद रखने में परेशानी</t>
  </si>
  <si>
    <t>Difficulty in coordination</t>
  </si>
  <si>
    <t>समन्वयात अडचण</t>
  </si>
  <si>
    <t>समन्वय में परेशानी</t>
  </si>
  <si>
    <t xml:space="preserve">Misplacing items </t>
  </si>
  <si>
    <t>वस्तू हरवणे</t>
  </si>
  <si>
    <t>वस्तुएं गुम कर देना</t>
  </si>
  <si>
    <t>Does the symptom have any patterns 
during a 24 hr cycle?</t>
  </si>
  <si>
    <t>क्या लक्षण का कोई पैटर्न है? 
24 घंटे के चक्र के दौरान?</t>
  </si>
  <si>
    <t>Change in personality</t>
  </si>
  <si>
    <t>व्यक्तिमत्वात बदल</t>
  </si>
  <si>
    <t>व्यक्तित्व में बदलाव</t>
  </si>
  <si>
    <t>Mood swings</t>
  </si>
  <si>
    <t>मूड सतत बदलणे</t>
  </si>
  <si>
    <t>मूड स्विंग</t>
  </si>
  <si>
    <t>नींद में बाधा</t>
  </si>
  <si>
    <t>Learning difficulty</t>
  </si>
  <si>
    <t>शिकण्यात अडचण</t>
  </si>
  <si>
    <t>सीखने में परेशानी</t>
  </si>
  <si>
    <t>Change in behaviour</t>
  </si>
  <si>
    <t>वागण्यात बदल</t>
  </si>
  <si>
    <t>व्यवहार में बदलाव</t>
  </si>
  <si>
    <t>चिडचिड होणे</t>
  </si>
  <si>
    <t>गोंधळणे</t>
  </si>
  <si>
    <t>डोक्याला दुखापत झाल्याचा इतिहास</t>
  </si>
  <si>
    <t>सिर की चोट का इतिहास</t>
  </si>
  <si>
    <t>हातपाय अशक्त होणे</t>
  </si>
  <si>
    <t>अंगों की कमजोरी</t>
  </si>
  <si>
    <t>Speech difficulty</t>
  </si>
  <si>
    <t>बोलताना त्रास होणे</t>
  </si>
  <si>
    <t>लघवीवर असंयम</t>
  </si>
  <si>
    <t>पेशाब रोक नहीं पाना</t>
  </si>
  <si>
    <t>सिर दर्द</t>
  </si>
  <si>
    <t>थरथर</t>
  </si>
  <si>
    <t>आकडी</t>
  </si>
  <si>
    <t>Ringing in ear</t>
  </si>
  <si>
    <t>कानात आवाज येणे</t>
  </si>
  <si>
    <t>कानों में सीटी बजना</t>
  </si>
  <si>
    <t>Which ear do you have ringing?</t>
  </si>
  <si>
    <t>तुमच्या कोणत्या कानात आवाज येत आहे?</t>
  </si>
  <si>
    <t>आपको कौन से कान में सीटी बजने की समस्या है?</t>
  </si>
  <si>
    <t>Left ear</t>
  </si>
  <si>
    <t>डावा कान</t>
  </si>
  <si>
    <t>बायां कान</t>
  </si>
  <si>
    <t>Right ear</t>
  </si>
  <si>
    <t>उजवा कान</t>
  </si>
  <si>
    <t>दायां कान</t>
  </si>
  <si>
    <t>Both ears</t>
  </si>
  <si>
    <t>दोन्ही कान</t>
  </si>
  <si>
    <t>दोनों कान</t>
  </si>
  <si>
    <t>How can you describe ringing in ear?</t>
  </si>
  <si>
    <t>तुम्ही कानातील आवाजाचे कसे वर्णन कराल?</t>
  </si>
  <si>
    <t>आप कान में सीटी बजने की समस्या का वर्णन कैसे कर सकते हैं?</t>
  </si>
  <si>
    <t>Ringing</t>
  </si>
  <si>
    <t>घंटीसारखा आवाज</t>
  </si>
  <si>
    <t>बजना</t>
  </si>
  <si>
    <t>Buzzing</t>
  </si>
  <si>
    <t>मधमाशांनी गुणगुणल्यासारखा आवाज</t>
  </si>
  <si>
    <t>भनभनाना</t>
  </si>
  <si>
    <t>Hissing</t>
  </si>
  <si>
    <t>फिस्करल्यासारखा आवाज</t>
  </si>
  <si>
    <t>फुफकारना</t>
  </si>
  <si>
    <t>Humming</t>
  </si>
  <si>
    <t>गुणगुणल्यासारखा आवाज</t>
  </si>
  <si>
    <t>गुनगुनाना</t>
  </si>
  <si>
    <t>Roaring</t>
  </si>
  <si>
    <t>मोठा (गर्जना केल्यासारखा) आवाज</t>
  </si>
  <si>
    <t>दहाड़ना</t>
  </si>
  <si>
    <t>Clicking</t>
  </si>
  <si>
    <t>टिकटिक आवाज</t>
  </si>
  <si>
    <t>चटकने की आवाज</t>
  </si>
  <si>
    <t>Did you have any prior history?</t>
  </si>
  <si>
    <t>तुम्हाला आधीचा काही इतिहास आहे का?</t>
  </si>
  <si>
    <t>क्या आपको पहले इनमें से कुछ हुआ है?</t>
  </si>
  <si>
    <t>Injury to ear</t>
  </si>
  <si>
    <t>कानाला इजा</t>
  </si>
  <si>
    <t>कान में चोट</t>
  </si>
  <si>
    <t>डोक्याला इजा</t>
  </si>
  <si>
    <t>Do you have pain in ears?</t>
  </si>
  <si>
    <t>तुमच्या कानात वेदना होतात का?</t>
  </si>
  <si>
    <t>क्या आपको कान में दर्द होता है?</t>
  </si>
  <si>
    <t>तुम्ही या वेदनेच्या स्वरूपाचे वर्णन कसे करू शकाल?</t>
  </si>
  <si>
    <t>आप दर्द के प्रकार के बारे में कैसे बताएंगे?</t>
  </si>
  <si>
    <t>जळजळल्यासारखी वेदना</t>
  </si>
  <si>
    <t>अचानक वाढणारी वेदना</t>
  </si>
  <si>
    <t>अचानक तेज दर्द</t>
  </si>
  <si>
    <t>पकड़ने जैसा दर्द</t>
  </si>
  <si>
    <t>How severe is the ringing in ears?</t>
  </si>
  <si>
    <t>कानात आवाज होणे किती गंभीर आहे?</t>
  </si>
  <si>
    <t>कान में सीटी बजने की समस्या कितनी अधिक है?</t>
  </si>
  <si>
    <t>Mild</t>
  </si>
  <si>
    <t>सौम्य</t>
  </si>
  <si>
    <t>हल्का</t>
  </si>
  <si>
    <t>Moderate</t>
  </si>
  <si>
    <t>मध्यम</t>
  </si>
  <si>
    <t>Severe</t>
  </si>
  <si>
    <t>तीव्र</t>
  </si>
  <si>
    <t>गंभीर</t>
  </si>
  <si>
    <t>Very severe</t>
  </si>
  <si>
    <t>अतिशय तीव्र</t>
  </si>
  <si>
    <t>बहुत गंभीर</t>
  </si>
  <si>
    <t>Unbearable</t>
  </si>
  <si>
    <t>असह्य</t>
  </si>
  <si>
    <t>असहनीय</t>
  </si>
  <si>
    <t>कानात आवाज होणे कशामुळे थांबते किंवा कमी होते?</t>
  </si>
  <si>
    <t>कान में सीटी बजने की समस्या से किस तरह राहत मिलती है या कम होती है?</t>
  </si>
  <si>
    <t>Closing ears</t>
  </si>
  <si>
    <t>कान बंद केल्याने</t>
  </si>
  <si>
    <t>कान बंद करना</t>
  </si>
  <si>
    <t xml:space="preserve">Chewing </t>
  </si>
  <si>
    <t>चावत राहिल्याने</t>
  </si>
  <si>
    <t>कानात आवाज होणे कशामुळे वाढते किंवा बिघडते?</t>
  </si>
  <si>
    <t>कान में सीटी बजने की समस्या किस तरह से बढ़ती या बिगड़ती है?</t>
  </si>
  <si>
    <t>Noise exposure</t>
  </si>
  <si>
    <t>ध्वनी संपर्क</t>
  </si>
  <si>
    <t>शोर में रहना</t>
  </si>
  <si>
    <t>Neck movement</t>
  </si>
  <si>
    <t>मानेची हालचाल</t>
  </si>
  <si>
    <t>गर्दन की हरकत</t>
  </si>
  <si>
    <t>झोपेची कमतरता</t>
  </si>
  <si>
    <t>Physical activity</t>
  </si>
  <si>
    <t>शारीरिक हालचाली</t>
  </si>
  <si>
    <t>शारीरिक गतिविधि</t>
  </si>
  <si>
    <t>How is the ringing in ear progressing?</t>
  </si>
  <si>
    <t>वाढते आहे</t>
  </si>
  <si>
    <t>पुन्हा पुन्हा</t>
  </si>
  <si>
    <t>Does the ringing in ear have any patterns 
during a 24 hpur cycle?</t>
  </si>
  <si>
    <t>क्या 24 घंटे के चक्र में कान में सीटी बजने की समस्या का कोई पैटर्न होता है?</t>
  </si>
  <si>
    <t>सातत्यपूर्ण</t>
  </si>
  <si>
    <t>अधूनमधून वेदना (येते आणि जाते)</t>
  </si>
  <si>
    <t>रुक-रुककर (आता-जाता है)</t>
  </si>
  <si>
    <t>How much time each episode of ringing in ears present?</t>
  </si>
  <si>
    <t>कानात आवाज येताना तो किती वेळ टिकतो?</t>
  </si>
  <si>
    <t>कान में सीटी बजने की समस्या का प्रत्येक एपिसोड कितने समय तक रहता है?</t>
  </si>
  <si>
    <t>Do you hear ringing sound inside the head?</t>
  </si>
  <si>
    <t>तुम्हाला डोक्याच्या आवाजात काही घंटीसारखा आवाज ऐकू येतो का?</t>
  </si>
  <si>
    <t>क्या आपको सिर के अंदर सीटी बजने की आवाज सुनाई देती है?</t>
  </si>
  <si>
    <t>गरगरणे (डोके हलके होणे)</t>
  </si>
  <si>
    <t>व्हर्टिगो</t>
  </si>
  <si>
    <t>सर घूमने का अहसास</t>
  </si>
  <si>
    <t>कानात वेदना</t>
  </si>
  <si>
    <t>कानातून स्राव</t>
  </si>
  <si>
    <t>कान से पानी आना</t>
  </si>
  <si>
    <t>ऐकू न येणे</t>
  </si>
  <si>
    <t>सुनाई कम देना</t>
  </si>
  <si>
    <t>Fullness in ear</t>
  </si>
  <si>
    <t>कान भरणे</t>
  </si>
  <si>
    <t>कान में भरापन</t>
  </si>
  <si>
    <t>Frequent falls</t>
  </si>
  <si>
    <t>वारंवार पडणे</t>
  </si>
  <si>
    <t>बार-बार गिरना</t>
  </si>
  <si>
    <t>रात्री घाम येतो</t>
  </si>
  <si>
    <t>स्नायू कमजोर होणे</t>
  </si>
  <si>
    <t>संतुलन गमावणे</t>
  </si>
  <si>
    <t>संतुलन न होना</t>
  </si>
  <si>
    <t>बोलताना अडचण येणे</t>
  </si>
  <si>
    <t>वाहणारे नाक</t>
  </si>
  <si>
    <t>नाक बहना</t>
  </si>
  <si>
    <t>घशात दुखणे</t>
  </si>
  <si>
    <t>मान कडक होणे</t>
  </si>
  <si>
    <t>गर्दन में अकड़न</t>
  </si>
  <si>
    <t>Vision disturbance</t>
  </si>
  <si>
    <t>दृष्टी अडथळा</t>
  </si>
  <si>
    <t>दिखाई देने में गड़बड़ी</t>
  </si>
  <si>
    <t>झोपेची समस्या</t>
  </si>
  <si>
    <t>नींद की समस्या</t>
  </si>
  <si>
    <t>तुम्ही तुमच्या झोपेच्या समस्येचे वर्णन कसे करता?</t>
  </si>
  <si>
    <t>आप अपनी नींद की समस्या को कैसे महसूस करते हैं?</t>
  </si>
  <si>
    <t>Difficulty falling asleep</t>
  </si>
  <si>
    <t>झोप लागण्यात अडचण</t>
  </si>
  <si>
    <t>सोने में कठिनाई</t>
  </si>
  <si>
    <t>Difficulty staying asleep</t>
  </si>
  <si>
    <t xml:space="preserve">नींद बनाये रखेने में कठिनाई </t>
  </si>
  <si>
    <t>Early awakening</t>
  </si>
  <si>
    <t>लवकर उठणे</t>
  </si>
  <si>
    <t>जल्दी जाग पड़ना</t>
  </si>
  <si>
    <t>Waking up frequently</t>
  </si>
  <si>
    <t>वारंवार जागे होणे</t>
  </si>
  <si>
    <t>बार-बार जागना</t>
  </si>
  <si>
    <t>Sensation of unfreshing sleep</t>
  </si>
  <si>
    <t>ताजेतवाने झोपेची संवेदना</t>
  </si>
  <si>
    <t>अपर्याप्त नींद का एहसास</t>
  </si>
  <si>
    <t>Excessive daytime sleepiness</t>
  </si>
  <si>
    <t>दिवसाच्या झोपेचा अतिरेक</t>
  </si>
  <si>
    <t>दिन में अत्यधिक नींद आना</t>
  </si>
  <si>
    <t>Stopping breathing</t>
  </si>
  <si>
    <t>श्वास रोखणे</t>
  </si>
  <si>
    <t>सांस रुकना</t>
  </si>
  <si>
    <t>Moving limbs</t>
  </si>
  <si>
    <t>हातापायांची हालचाल</t>
  </si>
  <si>
    <t>हाथ-पैर हिलना</t>
  </si>
  <si>
    <t>What time do you go to bed on a normal day?</t>
  </si>
  <si>
    <t>सामान्य दिवशी तुम्ही किती वाजता झोपायला जाता?</t>
  </si>
  <si>
    <t>आप आमतौर पर किस समय सोने जाते हैं?</t>
  </si>
  <si>
    <t>AM</t>
  </si>
  <si>
    <t>सुबह (AM)</t>
  </si>
  <si>
    <t>PM</t>
  </si>
  <si>
    <t>शाम (PM)</t>
  </si>
  <si>
    <t>What is the time required for you to fall asleep once you go to bed?</t>
  </si>
  <si>
    <t>एकदा तुम्ही झोपायला गेल्यावर तुम्हाला झोप लागण्यासाठी किती वेळ लागतो?</t>
  </si>
  <si>
    <t>बिस्तर पर जाने के बाद आपको नींद आने में कितना समय लगता है?</t>
  </si>
  <si>
    <t>Minutes</t>
  </si>
  <si>
    <t>मिनिटे</t>
  </si>
  <si>
    <t>मिनट</t>
  </si>
  <si>
    <t>Do you get up in the middle of the night?</t>
  </si>
  <si>
    <t>तुम्ही मध्यरात्री उठता का?</t>
  </si>
  <si>
    <t>क्या आप आधी रात को उठते हैं?</t>
  </si>
  <si>
    <t>How many times do you get up?</t>
  </si>
  <si>
    <t>तुम्ही किती वेळा उठता?</t>
  </si>
  <si>
    <t>आप कितनी बार उठते हैं?</t>
  </si>
  <si>
    <t>&gt;12</t>
  </si>
  <si>
    <t>&gt;१२</t>
  </si>
  <si>
    <t>What is it that wakes you up?</t>
  </si>
  <si>
    <t>असे काय आहे जे तुम्हाला जागे करते?</t>
  </si>
  <si>
    <t>क्या चीज आपको जगाती है?</t>
  </si>
  <si>
    <t>Nightmare</t>
  </si>
  <si>
    <t>रात्रीचे स्वप्न</t>
  </si>
  <si>
    <t>बुरा सपना</t>
  </si>
  <si>
    <t>Body jerks</t>
  </si>
  <si>
    <t>शरीराचे धक्के</t>
  </si>
  <si>
    <t>शरीर का झटका</t>
  </si>
  <si>
    <t>Choking episodes</t>
  </si>
  <si>
    <t>गुदमण्यासारखे वाटणे</t>
  </si>
  <si>
    <t>घुटन के एपिसोड</t>
  </si>
  <si>
    <t>Other (describe)</t>
  </si>
  <si>
    <t>इतर (वर्णन)</t>
  </si>
  <si>
    <t>अन्य (विवरण दें)</t>
  </si>
  <si>
    <t>How quickly are you able to get back to sleep?</t>
  </si>
  <si>
    <t>तुम्ही किती लवकर झोपू शकता?</t>
  </si>
  <si>
    <t>आप कितनी जल्दी वापस सो पाने में सक्षम होते हैं?</t>
  </si>
  <si>
    <t>What time do you get out of bed on a normal day?</t>
  </si>
  <si>
    <t>सामान्य दिवशी तुम्ही अंथरुणातून किती वाजता उठता?</t>
  </si>
  <si>
    <t>सामान्य दिन में आप किस समय बिस्तर से उठते हैं?</t>
  </si>
  <si>
    <t>How many hours generally do you sleep?</t>
  </si>
  <si>
    <t>तुम्ही साधारण किती तास झोपता?</t>
  </si>
  <si>
    <t>आप आम तौर पर कितने घंटे सोते हैं?</t>
  </si>
  <si>
    <t>How many hours of sleep does it take for you to feel well rested?</t>
  </si>
  <si>
    <t>आपको अच्छा आराम महसूस करने के लिए कितने घंटे की नींद चाहिए?</t>
  </si>
  <si>
    <t>Do you feel refreshed or rested in the morning?</t>
  </si>
  <si>
    <t>तुम्हाला सकाळी ताजेतवाने किंवा थकल्यासारखे वाटते का?</t>
  </si>
  <si>
    <t>क्या आप सुबह तरोताजा या आराम महसूस करते हैं?</t>
  </si>
  <si>
    <t>How long does it take for you to feel refreshed after awakening (in hours)?</t>
  </si>
  <si>
    <t>जागने के बाद आपको तरोताजा महसूस करने में कितना समय लगता है (घंटों में)?</t>
  </si>
  <si>
    <t>During the day do you feel fatigued drowsy sleepy or tired?</t>
  </si>
  <si>
    <t>दिवसा तुम्हाला थकवा तंद्री झोप किंवा थकवा जाणवतो का?</t>
  </si>
  <si>
    <t>दिन के दौरान क्या आप थकान उनींदापन नींद या थकान महसूस करते हैं?</t>
  </si>
  <si>
    <t>Do you take daytime naps?</t>
  </si>
  <si>
    <t>तुम्ही दिवसा झोप घेता का?</t>
  </si>
  <si>
    <t>क्या आप दिन में झपकी लेते हैं?</t>
  </si>
  <si>
    <t>How long do you to take daytime naps?</t>
  </si>
  <si>
    <t>दिवसा किती वेळ झोपायता?</t>
  </si>
  <si>
    <t>आपको दिन में कितनी देर तक झपकी लेनी पड़ती है?</t>
  </si>
  <si>
    <t>How frequently do you to take daytime naps?</t>
  </si>
  <si>
    <t>तुम्ही दिवसा किती वेळा झोपता?</t>
  </si>
  <si>
    <t>आपको कब-कब दिन में झपकी लेनी पड़ती है?</t>
  </si>
  <si>
    <t>Weekdays</t>
  </si>
  <si>
    <t>आठवड्याचे दिवस</t>
  </si>
  <si>
    <t>सप्ताह के दिन</t>
  </si>
  <si>
    <t>Weekends</t>
  </si>
  <si>
    <t>शनिवार व रविवार</t>
  </si>
  <si>
    <t>सप्ताहांत</t>
  </si>
  <si>
    <t>Entire week</t>
  </si>
  <si>
    <t>संपूर्ण आठवडा</t>
  </si>
  <si>
    <t>पूरा सप्ताह</t>
  </si>
  <si>
    <t>First episode</t>
  </si>
  <si>
    <t>पहली बार हुई है</t>
  </si>
  <si>
    <t>वाढवत आहे</t>
  </si>
  <si>
    <t>कम हो रहा है</t>
  </si>
  <si>
    <t>Do you have the following symptoms during sleep?</t>
  </si>
  <si>
    <t>तुम्हाला खालील लक्षणं आहेत का?</t>
  </si>
  <si>
    <t>Restlessness in the legs</t>
  </si>
  <si>
    <t>पायांमध्ये अस्वस्थता</t>
  </si>
  <si>
    <t>पैरों में बेचैनी</t>
  </si>
  <si>
    <t>Jerky leg movements</t>
  </si>
  <si>
    <t>पायाच्या हालचाली</t>
  </si>
  <si>
    <t>पैरों की झटकेदार हरकतें</t>
  </si>
  <si>
    <t>पूर्वीच्या औषधोपचाराचा इतिहास</t>
  </si>
  <si>
    <t>कमी उत्साह</t>
  </si>
  <si>
    <t xml:space="preserve">उदास मनोदशा </t>
  </si>
  <si>
    <t>Swelling of ankles</t>
  </si>
  <si>
    <t>घोट्यांचा सूज</t>
  </si>
  <si>
    <t>टखनों में सूजन</t>
  </si>
  <si>
    <t>स्नायूंची कमजोरी</t>
  </si>
  <si>
    <t>मांसपेशियों की कमजोरी</t>
  </si>
  <si>
    <t>तोतरे बोलणे</t>
  </si>
  <si>
    <t>हकलाना</t>
  </si>
  <si>
    <t>At which age did you notice stammering for the first time?</t>
  </si>
  <si>
    <t>वयाच्या कितव्या वर्षी तुम्ही तोतरे बोलत आहात हे तुमच्या लक्षात आले?</t>
  </si>
  <si>
    <t>आपको पहली बार किस उम्र में हकलाना महसूस हुआ?</t>
  </si>
  <si>
    <t>How can you describe the stammering?</t>
  </si>
  <si>
    <t>आपण तोतरेपणाचे वर्णन कसे करू शकता?</t>
  </si>
  <si>
    <t>आप हकलाने का वर्णन कैसे कर सकते हैं?</t>
  </si>
  <si>
    <t>Blockade</t>
  </si>
  <si>
    <t>अडथळा</t>
  </si>
  <si>
    <t>अवरोध</t>
  </si>
  <si>
    <t>Pauses</t>
  </si>
  <si>
    <t>मध्येच थांबणे</t>
  </si>
  <si>
    <t>विराम</t>
  </si>
  <si>
    <t>Repititions</t>
  </si>
  <si>
    <t>परत परत बोलणे</t>
  </si>
  <si>
    <t>दोहराव</t>
  </si>
  <si>
    <t>Hesitations</t>
  </si>
  <si>
    <t>बोलताना अडखळणे</t>
  </si>
  <si>
    <t>झिझक</t>
  </si>
  <si>
    <t>Prolongation</t>
  </si>
  <si>
    <t>बोलणे लांबवणे</t>
  </si>
  <si>
    <t>शब्द लंबा होना</t>
  </si>
  <si>
    <t>At which part of sentences do you have stammering?</t>
  </si>
  <si>
    <t>वाक्य बोलताना तुम्ही कधी अडखळता?</t>
  </si>
  <si>
    <t>वाक्यों के किस भाग में आपको हकलाना आता है?</t>
  </si>
  <si>
    <t>Beginning</t>
  </si>
  <si>
    <t>सुरुवातीला</t>
  </si>
  <si>
    <t>शुरुआत</t>
  </si>
  <si>
    <t>Middle</t>
  </si>
  <si>
    <t>मध्ये</t>
  </si>
  <si>
    <t>मध्य</t>
  </si>
  <si>
    <t>Throughout</t>
  </si>
  <si>
    <t>संपूर्ण वाक्य</t>
  </si>
  <si>
    <t>पूरे समय</t>
  </si>
  <si>
    <t>Which kind of speech tasks do you have the stammering?</t>
  </si>
  <si>
    <t>कोणत्या प्रकारच्या भाषणात/बोलताना तुम्ही तोतरे बोलता?</t>
  </si>
  <si>
    <t>क्या बोलते समय आप हकलाते हैं?</t>
  </si>
  <si>
    <t>Conversations</t>
  </si>
  <si>
    <t>संवाद</t>
  </si>
  <si>
    <t>बातचीत</t>
  </si>
  <si>
    <t>Reading</t>
  </si>
  <si>
    <t>वाचन करताना</t>
  </si>
  <si>
    <t>पढ़ना</t>
  </si>
  <si>
    <t>Singing</t>
  </si>
  <si>
    <t>गाताना</t>
  </si>
  <si>
    <t>गाना</t>
  </si>
  <si>
    <t>परत परत बोलताना</t>
  </si>
  <si>
    <t>Do you have any prior history to stammering?</t>
  </si>
  <si>
    <t>तुम्हाला तोतरे बोलण्याचा पूर्वइतिहास आहे का?</t>
  </si>
  <si>
    <t>क्या आपको हकलाने का कोई पूर्व इतिहास है?</t>
  </si>
  <si>
    <t>Stroke</t>
  </si>
  <si>
    <t>स्ट्रोक</t>
  </si>
  <si>
    <t>Do you or anyone notice any of the associated features with stammering?</t>
  </si>
  <si>
    <t>तुम्हाला किंवा अन्य कुणाला तोतरेपणाशी  संबंधित खालीलपैकी एखादे वैशिष्ट्य लक्षात आले आहे का?</t>
  </si>
  <si>
    <t>क्या आपको या अन्य किसी को आपके हकलाने से जुड़ी कोई विशेषता महसूस होती है?</t>
  </si>
  <si>
    <t>Facial grimaces</t>
  </si>
  <si>
    <t>चेहरा वेडावाकडा होणे</t>
  </si>
  <si>
    <t>Trembling of lips</t>
  </si>
  <si>
    <t>होंठों का कांपना</t>
  </si>
  <si>
    <t>Jaw jerks</t>
  </si>
  <si>
    <t>जबड्याला धक्का/ जॉ जर्क</t>
  </si>
  <si>
    <t>जबड़े का हिलना</t>
  </si>
  <si>
    <t>Head nodding</t>
  </si>
  <si>
    <t>डोके हलणे</t>
  </si>
  <si>
    <t>सिर हिलाना</t>
  </si>
  <si>
    <t>Blinking of eyes</t>
  </si>
  <si>
    <t>Lip tremors</t>
  </si>
  <si>
    <t>What triggers or worsens the stammering?</t>
  </si>
  <si>
    <t>तोतरेपणा कशामुळे सुरु होतो किंवा वाढतो?</t>
  </si>
  <si>
    <t>हकलाने की समस्या किस वजह से ट्रिगर होती है या और खराब होती है?</t>
  </si>
  <si>
    <t>अति भीती</t>
  </si>
  <si>
    <t>अत्यधिक भय</t>
  </si>
  <si>
    <t>Nervousness</t>
  </si>
  <si>
    <t>घबराहट</t>
  </si>
  <si>
    <t>How is the stammering progressing?</t>
  </si>
  <si>
    <t>अस्पष्ट संभाषण</t>
  </si>
  <si>
    <t>थरथर कापणे</t>
  </si>
  <si>
    <t>हातपाय गळून जाणे</t>
  </si>
  <si>
    <t>अंगों में कमजोरी</t>
  </si>
  <si>
    <t>Loss of interest</t>
  </si>
  <si>
    <t>कशातही रस न वाटणे</t>
  </si>
  <si>
    <t>रुचि में कमी</t>
  </si>
  <si>
    <t>झुनझुनी और सुन्नता</t>
  </si>
  <si>
    <t>Difficulty concentrating</t>
  </si>
  <si>
    <t>एकाग्रता करण्यात समस्या</t>
  </si>
  <si>
    <t>ध्यान केंद्रित करने में परेशानी</t>
  </si>
  <si>
    <t>पेशाब की बूंदे टपकना</t>
  </si>
  <si>
    <t>Does terminal dribbling of urine has any pattern during a 24 hr cycle?</t>
  </si>
  <si>
    <t>What is the quantity of urine in terminal dribbling?</t>
  </si>
  <si>
    <t>शेवटी थेंब थेंब लघवी पडणे या मध्ये लघवीचे प्रमाण किती आहे?</t>
  </si>
  <si>
    <t>पेशाब रिसाव की मात्रा कितनी होती है?</t>
  </si>
  <si>
    <t>A few drops</t>
  </si>
  <si>
    <t>काही थेंब</t>
  </si>
  <si>
    <t>कुछ बूंदें</t>
  </si>
  <si>
    <t>Large</t>
  </si>
  <si>
    <t>भरपूर</t>
  </si>
  <si>
    <t>बड़ा</t>
  </si>
  <si>
    <t>अपूर्ण लघवी होणे</t>
  </si>
  <si>
    <t>अधूरा पेशाब</t>
  </si>
  <si>
    <t>लघवी करताना वेदना होणे</t>
  </si>
  <si>
    <t>पेशाब करते समय दर्द होना</t>
  </si>
  <si>
    <t>Straining on urination</t>
  </si>
  <si>
    <t>लघवीवर ताण येणे</t>
  </si>
  <si>
    <t>पेशाब करने पर जोर लगाना</t>
  </si>
  <si>
    <t>Weak urine flow</t>
  </si>
  <si>
    <t>पेशाब की धारा कमजोर होना</t>
  </si>
  <si>
    <t>Urinary urgency</t>
  </si>
  <si>
    <t>लघवी तातडीने करण्याची गरज असणे</t>
  </si>
  <si>
    <t>पेशाब आने की जल्दी</t>
  </si>
  <si>
    <t>Chills and rigors</t>
  </si>
  <si>
    <t>थंडी वाजून येणे आणि कडकपणा</t>
  </si>
  <si>
    <t>Urine incontinence</t>
  </si>
  <si>
    <t>मूत्र असंयम</t>
  </si>
  <si>
    <t>लघवी टिकवून ठेवणे</t>
  </si>
  <si>
    <t>पेशाब का रुकना</t>
  </si>
  <si>
    <t>अंगठा चोखणे</t>
  </si>
  <si>
    <t>अंगूठा चूसना</t>
  </si>
  <si>
    <t>At what age was the thumb sucking first identified?</t>
  </si>
  <si>
    <t>अंगठा चोखत असल्याचे पहिल्यांदा कोणत्या वयामध्ये आढळून आले?</t>
  </si>
  <si>
    <t>अंगूठा चूसने की समस्या की पहचान सबसे पहले किस उम्र में हुई थी?</t>
  </si>
  <si>
    <t>How long has the child been thumb-sucking?</t>
  </si>
  <si>
    <t>मूल किती काळापासून अंगठा चोखत आहे?</t>
  </si>
  <si>
    <t>बच्चा कितने समय से अंगूठा चूस रहा है?</t>
  </si>
  <si>
    <t>How often does the child suck their thumb?</t>
  </si>
  <si>
    <t>मूल किती वेळा त्याचा अंगठा चोखते?</t>
  </si>
  <si>
    <t>बच्चा कितनी बार अंगूठा चूसता है?</t>
  </si>
  <si>
    <t>All the day</t>
  </si>
  <si>
    <t>दिवसभर</t>
  </si>
  <si>
    <t>पूरे दिन</t>
  </si>
  <si>
    <t>A few times a day</t>
  </si>
  <si>
    <t>दिवसातील काही वेळा</t>
  </si>
  <si>
    <t>दिन में कुछ बार</t>
  </si>
  <si>
    <t>During sleep</t>
  </si>
  <si>
    <t xml:space="preserve">झोपेत </t>
  </si>
  <si>
    <t>नींद के दौरान</t>
  </si>
  <si>
    <t>Is the thumb-sucking continuous or only at certain times of the day?</t>
  </si>
  <si>
    <t xml:space="preserve">अंगठा चोखणे सतत असते किंवा केवळ दिवसातील काही वेळा असते? </t>
  </si>
  <si>
    <t>क्या अंगूठा चूसना लगातार होता है या दिन के कुछ खास समय पर ही होता है?</t>
  </si>
  <si>
    <t xml:space="preserve">Intermittent </t>
  </si>
  <si>
    <t>अधून-मधून</t>
  </si>
  <si>
    <t>Is there a specific time of day when the thumb-sucking is worse?</t>
  </si>
  <si>
    <t>दिवसातील एखादी विशिष्ट वेळ आहे का जेव्हा अंगठा चोखणे अतिशय जास्त असते?</t>
  </si>
  <si>
    <t>क्या दिन का कोई खास समय होता है जब बच्चा अधिक अंगूठा चूसता है?</t>
  </si>
  <si>
    <t>How long does your child do the thumb sucking?</t>
  </si>
  <si>
    <t>तुमचे मूल किती काळ अंगठा चोखते?</t>
  </si>
  <si>
    <t>आपका बच्चा कितने समय तक अंगूठा चूसता है?</t>
  </si>
  <si>
    <t>What worsens the thumb sucking?</t>
  </si>
  <si>
    <t>कशामुळे अंगठा अतिशय जास्त चोखला जातो?</t>
  </si>
  <si>
    <t>अंगूठा चूसने की समस्या और भी गंभीर क्यों होती है?</t>
  </si>
  <si>
    <t>Boredom</t>
  </si>
  <si>
    <t>कंटाळा येणे</t>
  </si>
  <si>
    <t>बोरियत</t>
  </si>
  <si>
    <t>Sleep</t>
  </si>
  <si>
    <t>झोप</t>
  </si>
  <si>
    <t>नींद</t>
  </si>
  <si>
    <t>Certain playing</t>
  </si>
  <si>
    <t>विशिष्ट खेळ खेळणे</t>
  </si>
  <si>
    <t>कुछ खेल</t>
  </si>
  <si>
    <t>Bedtime</t>
  </si>
  <si>
    <t>झोपायची वेळ</t>
  </si>
  <si>
    <t>सोने का समय</t>
  </si>
  <si>
    <t>क्या निम्नलिखित लक्षण भी हैं?</t>
  </si>
  <si>
    <t>Impaired dentition</t>
  </si>
  <si>
    <t>दांतों का खराब होना</t>
  </si>
  <si>
    <t>Nail deformity</t>
  </si>
  <si>
    <t>नखांची विकृती</t>
  </si>
  <si>
    <t>नाखूनों का टेढ़ा होना</t>
  </si>
  <si>
    <t>High palate</t>
  </si>
  <si>
    <t>टाळू उंच असणे</t>
  </si>
  <si>
    <t>तालू का ऊंचा होना</t>
  </si>
  <si>
    <t>Spacing of teeth</t>
  </si>
  <si>
    <t>Abnormal jaw closure</t>
  </si>
  <si>
    <t>जबडा व्यवस्थित बंद न होणे</t>
  </si>
  <si>
    <t>जबड़े का असामान्य रूप से बंद होना</t>
  </si>
  <si>
    <t>त्वचा निबर होणे</t>
  </si>
  <si>
    <t>Social anxiety</t>
  </si>
  <si>
    <t>सामाजिक चिंता</t>
  </si>
  <si>
    <t>Feeding difficulty</t>
  </si>
  <si>
    <t>दूध पाजण्यात अडचण</t>
  </si>
  <si>
    <t>खाने में परेशानी</t>
  </si>
  <si>
    <t>झोपेत अडथळा</t>
  </si>
  <si>
    <t>नखे खाणे</t>
  </si>
  <si>
    <t>At what age was the nail biting first identified?</t>
  </si>
  <si>
    <t>नखे खाण्याची सवय कोणत्या वयामध्ये आढळून आली?</t>
  </si>
  <si>
    <t>नाखून चबाने की आदत की पहचान सबसे पहले किस उम्र में हुई थी?</t>
  </si>
  <si>
    <t>How long has the nail biting been going on?</t>
  </si>
  <si>
    <t>नखे खाणे किती काळापासून सुरू आहे?</t>
  </si>
  <si>
    <t>नाखून चबाने की आदत कब से चल रही है?</t>
  </si>
  <si>
    <t>Is nail biting continuous or only at certain times of the day?</t>
  </si>
  <si>
    <t>नखे खाणे सतत असते किंवा केवळ काही वेळाच असते?</t>
  </si>
  <si>
    <t>क्या नाखून चबाना लगातार होता है या दिन के सिर्फ कुछ खास समय पर?</t>
  </si>
  <si>
    <t>Is there a specific time of day when the nail biting is worse?</t>
  </si>
  <si>
    <t>दिवसातील अशी काही विशिष्ट (वेळ) आहे का जेव्हा नखे सर्वाधिक खाल्ली जातात?</t>
  </si>
  <si>
    <t>क्या दिन का कोई खास समय होता है जब नाखून चबाने की आदत ज्यादा बुरी होती है?</t>
  </si>
  <si>
    <t>How long does your child do the nail biting?</t>
  </si>
  <si>
    <t>तुमचे मूल किती काळ नखे खाते?</t>
  </si>
  <si>
    <t>आपका बच्चा कितनी देर तक नाखून चबाता है?</t>
  </si>
  <si>
    <t>What releives or reduces nail biting?</t>
  </si>
  <si>
    <t>नखे खाणे कशामुळे बरे होते किंवा कमी होते?</t>
  </si>
  <si>
    <t>नाखून चबाने की आदत को क्या कम करता या घटाता है?</t>
  </si>
  <si>
    <t>Application of creams</t>
  </si>
  <si>
    <t>मलम लावणे</t>
  </si>
  <si>
    <t>क्रीम लगाना</t>
  </si>
  <si>
    <t>Wearing gloves</t>
  </si>
  <si>
    <t>हातमोजे घातल्यामुळे</t>
  </si>
  <si>
    <t>दस्ताने पहनना</t>
  </si>
  <si>
    <t>Play</t>
  </si>
  <si>
    <t>खेळणे</t>
  </si>
  <si>
    <t>खेलना</t>
  </si>
  <si>
    <t>What does aggravate or worsens the habit of nail biting?</t>
  </si>
  <si>
    <t>नखे खाण्याची सवय कशामुळे वाढते किंवा विकोपाला जाते?</t>
  </si>
  <si>
    <t>नाखून चबाने की आदत को क्या बढ़ाता या बिगाड़ता है?</t>
  </si>
  <si>
    <t>कंटाळा</t>
  </si>
  <si>
    <t>Studies</t>
  </si>
  <si>
    <t xml:space="preserve">अभ्यास </t>
  </si>
  <si>
    <t>पढ़ाई</t>
  </si>
  <si>
    <t>Does the nail-biting interfere with daily activities such as school work or social interactions?</t>
  </si>
  <si>
    <t>नखे-खाण्यामुळे शाळा काम किंवा सामाजिक भेटी-गाठी यासारख्या दैनंदिन कामांमध्ये अडथळा येतो का?</t>
  </si>
  <si>
    <t>क्या नाखून चबाने की आदत स्कूल काम या सामाजिक मेलजोल जैसी रोजमर्रा की गतिविधियों में बाधा डालती है?</t>
  </si>
  <si>
    <t xml:space="preserve">हां </t>
  </si>
  <si>
    <t>क्या आपके बच्चे को निम्नलिखित लक्षण हैं?</t>
  </si>
  <si>
    <t>Damaged nail</t>
  </si>
  <si>
    <t>नखे खराब होणे</t>
  </si>
  <si>
    <t>क्षतिग्रस्त नाखून</t>
  </si>
  <si>
    <t>Hair plucking</t>
  </si>
  <si>
    <t>केस उपटणे</t>
  </si>
  <si>
    <t>बाल नोचना</t>
  </si>
  <si>
    <t>Picking own skin</t>
  </si>
  <si>
    <t>स्वतः त्वचा खरवडणे</t>
  </si>
  <si>
    <t>खुद की त्वचा को नोचना</t>
  </si>
  <si>
    <t>Foot tapping</t>
  </si>
  <si>
    <t>पाऊल आपटणे</t>
  </si>
  <si>
    <t>पैर थपथपाना</t>
  </si>
  <si>
    <t>Tooth decay</t>
  </si>
  <si>
    <t>दातांची झीज</t>
  </si>
  <si>
    <t>शौचाला पातळ होणे</t>
  </si>
  <si>
    <t>ओटीपोटामध्ये वेदना</t>
  </si>
  <si>
    <t>तोंडामध्ये व्रण</t>
  </si>
  <si>
    <t>Worm infestation</t>
  </si>
  <si>
    <t>जंत होणे</t>
  </si>
  <si>
    <t>गुदद्वारात खाज येणे</t>
  </si>
  <si>
    <t>तेलकट त्वचा</t>
  </si>
  <si>
    <t>तैलीय त्वचा</t>
  </si>
  <si>
    <t>Where do you have the oily skin?</t>
  </si>
  <si>
    <t>तुमची कोणती त्वचा तेलकट आहे?</t>
  </si>
  <si>
    <t>आपको शरीर के किस हिस्से में तैलीय त्वचा है?</t>
  </si>
  <si>
    <t>संपूर्ण शरीरावर</t>
  </si>
  <si>
    <t>सारा शरीर</t>
  </si>
  <si>
    <t>काही अवयव</t>
  </si>
  <si>
    <t>Which part of body do you have oily skin?</t>
  </si>
  <si>
    <t>शरीराच्या कोणत्या अवयवाची त्वचा तेलकट आहे?</t>
  </si>
  <si>
    <t>शरीर के किस हिस्से में आपको तैलीय त्वचा है?</t>
  </si>
  <si>
    <t>Scalp</t>
  </si>
  <si>
    <t>खोपड़ी</t>
  </si>
  <si>
    <t>बांह</t>
  </si>
  <si>
    <t>Palm</t>
  </si>
  <si>
    <t>हाताचा तळवा</t>
  </si>
  <si>
    <t>हथेली</t>
  </si>
  <si>
    <t>ओटीपोट</t>
  </si>
  <si>
    <t>Foot</t>
  </si>
  <si>
    <t>तळपाय</t>
  </si>
  <si>
    <t>पांव</t>
  </si>
  <si>
    <t>Sole</t>
  </si>
  <si>
    <t>पायाचा तळवा</t>
  </si>
  <si>
    <t>तलवा</t>
  </si>
  <si>
    <t>Which side of body do you have oily skin?</t>
  </si>
  <si>
    <t>शरीराच्या कोणत्या भागाची त्वचा तेलकट आहे?</t>
  </si>
  <si>
    <t>शरीर के किस तरफ आपको तैलीय त्वचा है?</t>
  </si>
  <si>
    <t>Left</t>
  </si>
  <si>
    <t>डावी</t>
  </si>
  <si>
    <t>Right</t>
  </si>
  <si>
    <t>उजवी</t>
  </si>
  <si>
    <t>दाईं ओर</t>
  </si>
  <si>
    <t>Do you have any of the local associated features along with the oily skin?</t>
  </si>
  <si>
    <t>तुमच्यामध्ये तेलकट त्वचेशी संबंधित वैशिष्ट्ये आहेत का?</t>
  </si>
  <si>
    <t>क्या आपको तैलीय त्वचा के साथ जुड़ी इनमें से कोई विशेषताएं हैं?</t>
  </si>
  <si>
    <t>काणतेही नाही</t>
  </si>
  <si>
    <t>Black heads</t>
  </si>
  <si>
    <t>ब्लॅक हेड्स</t>
  </si>
  <si>
    <t>काले धब्बे</t>
  </si>
  <si>
    <t>Darkening of skin</t>
  </si>
  <si>
    <t>त्वचा काळी पडणे</t>
  </si>
  <si>
    <t>त्वचा का काला पड़ना</t>
  </si>
  <si>
    <t>मुरुम</t>
  </si>
  <si>
    <t>White heads</t>
  </si>
  <si>
    <t>व्हाईट हेड्स</t>
  </si>
  <si>
    <t>सफेद धब्बे</t>
  </si>
  <si>
    <t>Pores</t>
  </si>
  <si>
    <t>त्वचेला छिद्र</t>
  </si>
  <si>
    <t>रोमछिद्र</t>
  </si>
  <si>
    <t>त्वचेच्या खपल्या निघणे</t>
  </si>
  <si>
    <t>पपड़ीदार त्वचा</t>
  </si>
  <si>
    <t>What increases or worsen the oily skin?</t>
  </si>
  <si>
    <t>त्वचा अधिक तेलकट कशाने होते किंवा खराब होते?</t>
  </si>
  <si>
    <t>क्या चीजें तैलीय त्वचा को बढ़ाती या खराब करती हैं?</t>
  </si>
  <si>
    <t>Humid weather</t>
  </si>
  <si>
    <t>दमट हवामान</t>
  </si>
  <si>
    <t>नमी वाला मौसम</t>
  </si>
  <si>
    <t>Pollution</t>
  </si>
  <si>
    <t>प्रदूषण</t>
  </si>
  <si>
    <t>धूप</t>
  </si>
  <si>
    <t xml:space="preserve">Menstruation </t>
  </si>
  <si>
    <t>Oily food</t>
  </si>
  <si>
    <t>तेलकट अन्नपदार्थ</t>
  </si>
  <si>
    <t>तैलीय भोजन</t>
  </si>
  <si>
    <t>What reduces or lessens the oily skin?</t>
  </si>
  <si>
    <t>तैलीय त्वचा को कम करने के लिए क्या किया जा सकता है?</t>
  </si>
  <si>
    <t>Moisturizers</t>
  </si>
  <si>
    <t>मॉइश्चरायझर्स</t>
  </si>
  <si>
    <t>मॉइश्चराइजर</t>
  </si>
  <si>
    <t xml:space="preserve">Frequent cleaning </t>
  </si>
  <si>
    <t>वारंवार स्वच्छता</t>
  </si>
  <si>
    <t>बार-बार त्वचा को साफ करना</t>
  </si>
  <si>
    <t>कुछ विशेष भोजन</t>
  </si>
  <si>
    <t>तोंडावाटे भरपूर द्रवपदार्थ</t>
  </si>
  <si>
    <t>ज्यादा मात्रा में पानी</t>
  </si>
  <si>
    <t>Do you have any pattern of oily skin during a 24 hour day cycle?</t>
  </si>
  <si>
    <t>क्या 24 घंटे के दिन चक्र के दौरान तैलीय त्वचा किसी समय बढ़ जाती है?</t>
  </si>
  <si>
    <t>Intermittant (comes and goes)</t>
  </si>
  <si>
    <t>What time of the day do you have oily skin worse?</t>
  </si>
  <si>
    <t>दिवसाच्या कोणत्या वेळी तुमची त्वचा अधिक तेलकट होते?</t>
  </si>
  <si>
    <t>दिन के किस समय आपकी त्वचा सबसे ज्यादा तैलीय होती है?</t>
  </si>
  <si>
    <t>How is oily skin progressing?</t>
  </si>
  <si>
    <t>त्वचेवर मुरुमे</t>
  </si>
  <si>
    <t>खोपड़ी में रूसी</t>
  </si>
  <si>
    <t>त्वचा खाजणे</t>
  </si>
  <si>
    <t>Itching of scalp</t>
  </si>
  <si>
    <t>टाळू खाजणे</t>
  </si>
  <si>
    <t>खोपड़ी में खुजली</t>
  </si>
  <si>
    <t>त्वचा पर दाने</t>
  </si>
  <si>
    <t>Excess body hair</t>
  </si>
  <si>
    <t>शरीराचे अतिरिक्त केस</t>
  </si>
  <si>
    <t>शरीर पर अत्यधिक बाल</t>
  </si>
  <si>
    <t>Excess facial hair</t>
  </si>
  <si>
    <t>चेहऱ्यावर अतिरिक्त केस</t>
  </si>
  <si>
    <t>चेहरे पर अत्यधिक बाल</t>
  </si>
  <si>
    <t xml:space="preserve">Nocturia </t>
  </si>
  <si>
    <t xml:space="preserve">रात्रभर वारंवार लघवी लागणे  </t>
  </si>
  <si>
    <t>रात को बार-बार पेशाब आना</t>
  </si>
  <si>
    <t>Which part of the abdomen do you have distention?</t>
  </si>
  <si>
    <t>Which part of abdomen do you have distention or swelling?</t>
  </si>
  <si>
    <t>नाभी ते जननेंद्रियाच्या मधील भाग</t>
  </si>
  <si>
    <r>
      <rPr>
        <sz val="11"/>
        <color theme="1"/>
        <rFont val="Calibri"/>
        <family val="2"/>
        <scheme val="minor"/>
      </rPr>
      <t>लक्षणामध्ये काही बदल आहे का?</t>
    </r>
  </si>
  <si>
    <r>
      <rPr>
        <sz val="11"/>
        <color theme="1"/>
        <rFont val="Calibri"/>
        <family val="2"/>
        <scheme val="minor"/>
      </rPr>
      <t>क्या लक्षण में कुछ बदलाव है?</t>
    </r>
  </si>
  <si>
    <r>
      <t xml:space="preserve">उल्टी </t>
    </r>
    <r>
      <rPr>
        <sz val="11"/>
        <color theme="1"/>
        <rFont val="Calibri"/>
        <family val="2"/>
        <scheme val="minor"/>
      </rPr>
      <t>(में निकलने वाले) सामग्री का प्रकार</t>
    </r>
  </si>
  <si>
    <r>
      <rPr>
        <sz val="11"/>
        <color theme="1"/>
        <rFont val="Calibri"/>
        <family val="2"/>
        <scheme val="minor"/>
      </rPr>
      <t>काले रंग का मल</t>
    </r>
  </si>
  <si>
    <t>पोट दुखणे</t>
  </si>
  <si>
    <t>What does increase or worsen the pain?</t>
  </si>
  <si>
    <t>सतत होणारी मंद वेदना</t>
  </si>
  <si>
    <r>
      <t>स्क्वॅटिंग (</t>
    </r>
    <r>
      <rPr>
        <sz val="11"/>
        <color theme="1"/>
        <rFont val="Calibri"/>
        <family val="2"/>
        <scheme val="minor"/>
      </rPr>
      <t>उकिडवे) खाली बसणे)</t>
    </r>
  </si>
  <si>
    <r>
      <t xml:space="preserve">खाली पेट </t>
    </r>
    <r>
      <rPr>
        <sz val="11"/>
        <color theme="1"/>
        <rFont val="Calibri"/>
        <family val="2"/>
        <scheme val="minor"/>
      </rPr>
      <t>(रहने) पर</t>
    </r>
  </si>
  <si>
    <r>
      <t>उल्टी</t>
    </r>
    <r>
      <rPr>
        <sz val="11"/>
        <color theme="1"/>
        <rFont val="Calibri"/>
        <family val="2"/>
        <scheme val="minor"/>
      </rPr>
      <t xml:space="preserve"> (में निकलने वाले) सामग्री का प्रकार</t>
    </r>
  </si>
  <si>
    <t>What does trigger or worsen the acid reflux?</t>
  </si>
  <si>
    <r>
      <t xml:space="preserve">एसिड रिफ्लक्स </t>
    </r>
    <r>
      <rPr>
        <sz val="11"/>
        <color theme="1"/>
        <rFont val="Calibri"/>
        <family val="2"/>
        <scheme val="minor"/>
      </rPr>
      <t>(मुंह में अम्ल के आने की समस्या)</t>
    </r>
  </si>
  <si>
    <t>Which part of the back do you feel pain?</t>
  </si>
  <si>
    <t>age &gt; 10 yrs</t>
  </si>
  <si>
    <t>Which part of abdomen you have bloating?</t>
  </si>
  <si>
    <t>ओटीपोट फुगण्याच्या समस्येमध्ये काही बदल आहे का?</t>
  </si>
  <si>
    <t>क्या पेट के पुलाव में कुछ बदलाव है?</t>
  </si>
  <si>
    <r>
      <rPr>
        <sz val="11"/>
        <color theme="1"/>
        <rFont val="Calibri"/>
        <family val="2"/>
        <scheme val="minor"/>
      </rPr>
      <t>पेट में फुलाव</t>
    </r>
  </si>
  <si>
    <t>लक्षणामध्ये काही बदल आहे का?</t>
  </si>
  <si>
    <t>क्या लक्षण में कुछ बदलाव है?</t>
  </si>
  <si>
    <t>त्वचा का फीकापन</t>
  </si>
  <si>
    <r>
      <rPr>
        <sz val="11"/>
        <color theme="1"/>
        <rFont val="Calibri"/>
        <family val="2"/>
        <scheme val="minor"/>
      </rPr>
      <t>कम (धारियां या बूंदें)</t>
    </r>
  </si>
  <si>
    <r>
      <rPr>
        <sz val="11"/>
        <color theme="1"/>
        <rFont val="Calibri"/>
        <family val="2"/>
        <scheme val="minor"/>
      </rPr>
      <t>कप भर</t>
    </r>
  </si>
  <si>
    <r>
      <rPr>
        <sz val="11"/>
        <color theme="1"/>
        <rFont val="Calibri"/>
        <family val="2"/>
        <scheme val="minor"/>
      </rPr>
      <t>चमकीला लाल</t>
    </r>
  </si>
  <si>
    <r>
      <rPr>
        <sz val="11"/>
        <color theme="1"/>
        <rFont val="Calibri"/>
        <family val="2"/>
        <scheme val="minor"/>
      </rPr>
      <t>गहरा लाल</t>
    </r>
  </si>
  <si>
    <r>
      <rPr>
        <sz val="11"/>
        <color theme="1"/>
        <rFont val="Calibri"/>
        <family val="2"/>
        <scheme val="minor"/>
      </rPr>
      <t>काला, कोलतार जैसा</t>
    </r>
  </si>
  <si>
    <r>
      <rPr>
        <sz val="11"/>
        <color theme="1"/>
        <rFont val="Calibri"/>
        <family val="2"/>
        <scheme val="minor"/>
      </rPr>
      <t>मल त्याग से पहले</t>
    </r>
  </si>
  <si>
    <r>
      <rPr>
        <sz val="11"/>
        <color theme="1"/>
        <rFont val="Calibri"/>
        <family val="2"/>
        <scheme val="minor"/>
      </rPr>
      <t>मल त्याग के साथ</t>
    </r>
  </si>
  <si>
    <r>
      <rPr>
        <sz val="11"/>
        <color theme="1"/>
        <rFont val="Calibri"/>
        <family val="2"/>
        <scheme val="minor"/>
      </rPr>
      <t>मल त्याग के बाद</t>
    </r>
  </si>
  <si>
    <r>
      <rPr>
        <sz val="11"/>
        <color theme="1"/>
        <rFont val="Calibri"/>
        <family val="2"/>
        <scheme val="minor"/>
      </rPr>
      <t>मल त्याग से संबंधित नहीं</t>
    </r>
  </si>
  <si>
    <r>
      <rPr>
        <sz val="11"/>
        <color theme="1"/>
        <rFont val="Calibri"/>
        <family val="2"/>
        <scheme val="minor"/>
      </rPr>
      <t>बिना दर्द के</t>
    </r>
  </si>
  <si>
    <t>डोळ्यांचा कोरडेपणा</t>
  </si>
  <si>
    <r>
      <t xml:space="preserve">डिस्चार्ज </t>
    </r>
    <r>
      <rPr>
        <sz val="11"/>
        <color theme="1"/>
        <rFont val="Calibri"/>
        <family val="2"/>
        <scheme val="minor"/>
      </rPr>
      <t>(डोळ्यातून स्त्राव निघणे)</t>
    </r>
  </si>
  <si>
    <r>
      <t xml:space="preserve">डोळ्याच्या दृष्टीचा अंधुकपणा </t>
    </r>
    <r>
      <rPr>
        <sz val="11"/>
        <color theme="1"/>
        <rFont val="Calibri"/>
        <family val="2"/>
        <scheme val="minor"/>
      </rPr>
      <t>मध्ये काही बदल आहे का?</t>
    </r>
  </si>
  <si>
    <r>
      <t xml:space="preserve">आंखों के धुंधलेपन की समस्या </t>
    </r>
    <r>
      <rPr>
        <sz val="11"/>
        <color theme="1"/>
        <rFont val="Calibri"/>
        <family val="2"/>
        <scheme val="minor"/>
      </rPr>
      <t>में कुछ बदलाव है?</t>
    </r>
  </si>
  <si>
    <t>Which side of breast do you have lump?</t>
  </si>
  <si>
    <t>What is the approximate size of the breast lump if compared with these?</t>
  </si>
  <si>
    <t>काखेत</t>
  </si>
  <si>
    <r>
      <rPr>
        <sz val="11"/>
        <color theme="1"/>
        <rFont val="Calibri"/>
        <family val="2"/>
        <scheme val="minor"/>
      </rPr>
      <t>बायां स्तन</t>
    </r>
  </si>
  <si>
    <r>
      <rPr>
        <sz val="11"/>
        <color theme="1"/>
        <rFont val="Calibri"/>
        <family val="2"/>
        <scheme val="minor"/>
      </rPr>
      <t>दायां स्तन</t>
    </r>
  </si>
  <si>
    <r>
      <rPr>
        <sz val="11"/>
        <color theme="1"/>
        <rFont val="Calibri"/>
        <family val="2"/>
        <scheme val="minor"/>
      </rPr>
      <t>दोनों स्तन</t>
    </r>
  </si>
  <si>
    <r>
      <rPr>
        <sz val="11"/>
        <color theme="1"/>
        <rFont val="Calibri"/>
        <family val="2"/>
        <scheme val="minor"/>
      </rPr>
      <t>ऊपरी बाहरी</t>
    </r>
  </si>
  <si>
    <r>
      <rPr>
        <sz val="11"/>
        <color theme="1"/>
        <rFont val="Calibri"/>
        <family val="2"/>
        <scheme val="minor"/>
      </rPr>
      <t>निचला बाहरी</t>
    </r>
  </si>
  <si>
    <r>
      <rPr>
        <sz val="11"/>
        <color theme="1"/>
        <rFont val="Calibri"/>
        <family val="2"/>
        <scheme val="minor"/>
      </rPr>
      <t>मध्य (एरिओला)</t>
    </r>
  </si>
  <si>
    <r>
      <rPr>
        <sz val="11"/>
        <color theme="1"/>
        <rFont val="Calibri"/>
        <family val="2"/>
        <scheme val="minor"/>
      </rPr>
      <t>स्तन की एक्सिलरी टेल</t>
    </r>
  </si>
  <si>
    <r>
      <t xml:space="preserve">गाठ स्तनाच्या आतमध्ये </t>
    </r>
    <r>
      <rPr>
        <sz val="11"/>
        <color theme="1"/>
        <rFont val="Calibri"/>
        <family val="2"/>
        <scheme val="minor"/>
      </rPr>
      <t>हलते का?</t>
    </r>
  </si>
  <si>
    <r>
      <t>हल्का</t>
    </r>
    <r>
      <rPr>
        <sz val="11"/>
        <color theme="1"/>
        <rFont val="Calibri"/>
        <family val="2"/>
        <scheme val="minor"/>
      </rPr>
      <t xml:space="preserve"> दर्द (1 से &lt;3)</t>
    </r>
  </si>
  <si>
    <r>
      <t>गंभीर</t>
    </r>
    <r>
      <rPr>
        <sz val="11"/>
        <color theme="1"/>
        <rFont val="Calibri"/>
        <family val="2"/>
        <scheme val="minor"/>
      </rPr>
      <t xml:space="preserve"> दर्द (5 से &lt;7)</t>
    </r>
  </si>
  <si>
    <r>
      <t>बहुत</t>
    </r>
    <r>
      <rPr>
        <sz val="11"/>
        <color theme="1"/>
        <rFont val="Calibri"/>
        <family val="2"/>
        <scheme val="minor"/>
      </rPr>
      <t xml:space="preserve"> गंभीर दर्द (7 से &lt;9)</t>
    </r>
  </si>
  <si>
    <r>
      <t>क्या</t>
    </r>
    <r>
      <rPr>
        <sz val="11"/>
        <color theme="1"/>
        <rFont val="Calibri"/>
        <family val="2"/>
        <scheme val="minor"/>
      </rPr>
      <t xml:space="preserve"> दर्द शरीर के अन्य हिस्सों में भी होता है?</t>
    </r>
  </si>
  <si>
    <r>
      <t>कोई</t>
    </r>
    <r>
      <rPr>
        <sz val="11"/>
        <color theme="1"/>
        <rFont val="Calibri"/>
        <family val="2"/>
        <scheme val="minor"/>
      </rPr>
      <t xml:space="preserve"> नहीं</t>
    </r>
  </si>
  <si>
    <r>
      <t>बगल</t>
    </r>
    <r>
      <rPr>
        <sz val="11"/>
        <color theme="1"/>
        <rFont val="Calibri"/>
        <family val="2"/>
        <scheme val="minor"/>
      </rPr>
      <t xml:space="preserve"> (एक्सिला)</t>
    </r>
  </si>
  <si>
    <r>
      <t>पूरा</t>
    </r>
    <r>
      <rPr>
        <sz val="11"/>
        <color theme="1"/>
        <rFont val="Calibri"/>
        <family val="2"/>
        <scheme val="minor"/>
      </rPr>
      <t xml:space="preserve"> स्तन</t>
    </r>
  </si>
  <si>
    <r>
      <t>छाती</t>
    </r>
    <r>
      <rPr>
        <sz val="11"/>
        <color theme="1"/>
        <rFont val="Calibri"/>
        <family val="2"/>
        <scheme val="minor"/>
      </rPr>
      <t xml:space="preserve"> की दीवार</t>
    </r>
  </si>
  <si>
    <r>
      <t>आराम</t>
    </r>
    <r>
      <rPr>
        <sz val="11"/>
        <color theme="1"/>
        <rFont val="Calibri"/>
        <family val="2"/>
        <scheme val="minor"/>
      </rPr>
      <t xml:space="preserve"> (विश्राम)</t>
    </r>
  </si>
  <si>
    <r>
      <t>गर्म</t>
    </r>
    <r>
      <rPr>
        <sz val="11"/>
        <color theme="1"/>
        <rFont val="Calibri"/>
        <family val="2"/>
        <scheme val="minor"/>
      </rPr>
      <t xml:space="preserve"> सेक</t>
    </r>
  </si>
  <si>
    <r>
      <t>सहायक</t>
    </r>
    <r>
      <rPr>
        <sz val="11"/>
        <color theme="1"/>
        <rFont val="Calibri"/>
        <family val="2"/>
        <scheme val="minor"/>
      </rPr>
      <t xml:space="preserve"> ब्रा</t>
    </r>
  </si>
  <si>
    <r>
      <t>ओवर</t>
    </r>
    <r>
      <rPr>
        <sz val="11"/>
        <color theme="1"/>
        <rFont val="Calibri"/>
        <family val="2"/>
        <scheme val="minor"/>
      </rPr>
      <t>-द-काउंटर (OTC) दवाएं</t>
    </r>
  </si>
  <si>
    <r>
      <t>मौखिक</t>
    </r>
    <r>
      <rPr>
        <sz val="11"/>
        <color theme="1"/>
        <rFont val="Calibri"/>
        <family val="2"/>
        <scheme val="minor"/>
      </rPr>
      <t xml:space="preserve"> गर्भनिरोधक गोलियां (OCP)</t>
    </r>
  </si>
  <si>
    <r>
      <t>टॉपिकल</t>
    </r>
    <r>
      <rPr>
        <sz val="11"/>
        <color theme="1"/>
        <rFont val="Calibri"/>
        <family val="2"/>
        <scheme val="minor"/>
      </rPr>
      <t xml:space="preserve"> क्रीम</t>
    </r>
  </si>
  <si>
    <r>
      <t>क्या</t>
    </r>
    <r>
      <rPr>
        <sz val="11"/>
        <color theme="1"/>
        <rFont val="Calibri"/>
        <family val="2"/>
        <scheme val="minor"/>
      </rPr>
      <t xml:space="preserve"> कुछ दर्द को बढ़ाता या खराब करता है?</t>
    </r>
  </si>
  <si>
    <r>
      <t>तंग</t>
    </r>
    <r>
      <rPr>
        <sz val="11"/>
        <color theme="1"/>
        <rFont val="Calibri"/>
        <family val="2"/>
        <scheme val="minor"/>
      </rPr>
      <t xml:space="preserve"> ब्रा</t>
    </r>
  </si>
  <si>
    <r>
      <t>स्तनावर असलेल्या गाठी</t>
    </r>
    <r>
      <rPr>
        <sz val="11"/>
        <color theme="1"/>
        <rFont val="Calibri"/>
        <family val="2"/>
        <scheme val="minor"/>
      </rPr>
      <t>च्या आकारामध्ये काही बदल आहे का?</t>
    </r>
  </si>
  <si>
    <r>
      <t>स्तन की गांठ</t>
    </r>
    <r>
      <rPr>
        <sz val="11"/>
        <color theme="1"/>
        <rFont val="Calibri"/>
        <family val="2"/>
        <scheme val="minor"/>
      </rPr>
      <t xml:space="preserve"> के आकार में कुछ बदलाव है?</t>
    </r>
  </si>
  <si>
    <r>
      <t>बढ़</t>
    </r>
    <r>
      <rPr>
        <sz val="11"/>
        <color theme="1"/>
        <rFont val="Calibri"/>
        <family val="2"/>
        <scheme val="minor"/>
      </rPr>
      <t xml:space="preserve"> रहा है</t>
    </r>
  </si>
  <si>
    <r>
      <t>घट</t>
    </r>
    <r>
      <rPr>
        <sz val="11"/>
        <color theme="1"/>
        <rFont val="Calibri"/>
        <family val="2"/>
        <scheme val="minor"/>
      </rPr>
      <t xml:space="preserve"> रहा है</t>
    </r>
  </si>
  <si>
    <r>
      <t xml:space="preserve">स्तनांचे आकार </t>
    </r>
    <r>
      <rPr>
        <sz val="11"/>
        <color theme="1"/>
        <rFont val="Calibri"/>
        <family val="2"/>
        <scheme val="minor"/>
      </rPr>
      <t>असमान असणे</t>
    </r>
  </si>
  <si>
    <r>
      <t>भूख</t>
    </r>
    <r>
      <rPr>
        <sz val="11"/>
        <color theme="1"/>
        <rFont val="Calibri"/>
        <family val="2"/>
        <scheme val="minor"/>
      </rPr>
      <t xml:space="preserve"> में कमी</t>
    </r>
  </si>
  <si>
    <r>
      <t>रात</t>
    </r>
    <r>
      <rPr>
        <sz val="11"/>
        <color theme="1"/>
        <rFont val="Calibri"/>
        <family val="2"/>
        <scheme val="minor"/>
      </rPr>
      <t xml:space="preserve"> को पसीना</t>
    </r>
  </si>
  <si>
    <r>
      <t>गर्दन</t>
    </r>
    <r>
      <rPr>
        <sz val="11"/>
        <color theme="1"/>
        <rFont val="Calibri"/>
        <family val="2"/>
        <scheme val="minor"/>
      </rPr>
      <t xml:space="preserve"> में सूजन लिम्फ नोड्स</t>
    </r>
  </si>
  <si>
    <r>
      <t>सांस</t>
    </r>
    <r>
      <rPr>
        <sz val="11"/>
        <color theme="1"/>
        <rFont val="Calibri"/>
        <family val="2"/>
        <scheme val="minor"/>
      </rPr>
      <t xml:space="preserve"> लेने में कठिनाई</t>
    </r>
  </si>
  <si>
    <r>
      <t>पीठ</t>
    </r>
    <r>
      <rPr>
        <sz val="11"/>
        <color theme="1"/>
        <rFont val="Calibri"/>
        <family val="2"/>
        <scheme val="minor"/>
      </rPr>
      <t xml:space="preserve"> दर्द</t>
    </r>
  </si>
  <si>
    <r>
      <t>सिर</t>
    </r>
    <r>
      <rPr>
        <sz val="11"/>
        <color theme="1"/>
        <rFont val="Calibri"/>
        <family val="2"/>
        <scheme val="minor"/>
      </rPr>
      <t xml:space="preserve"> दर्द</t>
    </r>
  </si>
  <si>
    <t>FEMALE &gt; 18 yrs</t>
  </si>
  <si>
    <t>FEMALE &gt; 10 yrs</t>
  </si>
  <si>
    <t>FEMALE &gt; 12 yrs</t>
  </si>
  <si>
    <t>age &gt; 18 yrs</t>
  </si>
  <si>
    <t xml:space="preserve">धडधडणारी वेदना         </t>
  </si>
  <si>
    <t>स्तन (में) दर्द</t>
  </si>
  <si>
    <t>What does trigger or worsen the breast skin problem?</t>
  </si>
  <si>
    <t>What does reduce the breast skin problem?</t>
  </si>
  <si>
    <r>
      <rPr>
        <sz val="11"/>
        <color theme="1"/>
        <rFont val="Calibri"/>
        <family val="2"/>
        <scheme val="minor"/>
      </rPr>
      <t>स्तनांच्या त्वचेच्या समस्येमध्ये काही बदल आहे?</t>
    </r>
  </si>
  <si>
    <r>
      <rPr>
        <sz val="11"/>
        <color theme="1"/>
        <rFont val="Calibri"/>
        <family val="2"/>
        <scheme val="minor"/>
      </rPr>
      <t>स्तन की त्वचा में समस्या में कुछ बदलाव है?</t>
    </r>
  </si>
  <si>
    <r>
      <t>दिवसाच्या 24 तासांमध्ये तुम्हाला स्तनांच्या त्वचे</t>
    </r>
    <r>
      <rPr>
        <sz val="11"/>
        <color theme="1"/>
        <rFont val="Calibri"/>
        <family val="2"/>
        <scheme val="minor"/>
      </rPr>
      <t>च्या समस्येचे काही विशिष्ट चक्र लक्षात आले आहे का?</t>
    </r>
  </si>
  <si>
    <t>Which part of body you had burns?</t>
  </si>
  <si>
    <t>Which part of body do you have burns?</t>
  </si>
  <si>
    <t>Which side of body do you have burns?</t>
  </si>
  <si>
    <t>What is the time duration of exposure or contact with the burns injurious agent?</t>
  </si>
  <si>
    <t>How do you describe the site of burns?</t>
  </si>
  <si>
    <t>Is the burn wound associated with pain?</t>
  </si>
  <si>
    <t>क्या जले हुए के?</t>
  </si>
  <si>
    <t>What does relieve the pain?</t>
  </si>
  <si>
    <r>
      <t xml:space="preserve">आईस पॅक </t>
    </r>
    <r>
      <rPr>
        <sz val="11"/>
        <color theme="1"/>
        <rFont val="Calibri"/>
        <family val="2"/>
        <scheme val="minor"/>
      </rPr>
      <t>(बर्फाने शेक)</t>
    </r>
  </si>
  <si>
    <r>
      <t xml:space="preserve">हिट पॅड </t>
    </r>
    <r>
      <rPr>
        <sz val="11"/>
        <color theme="1"/>
        <rFont val="Calibri"/>
        <family val="2"/>
        <scheme val="minor"/>
      </rPr>
      <t>(गरम शेक)</t>
    </r>
  </si>
  <si>
    <r>
      <t xml:space="preserve">पोटऱ्याच्या दुखण्यातील काही </t>
    </r>
    <r>
      <rPr>
        <sz val="11"/>
        <color theme="1"/>
        <rFont val="Calibri"/>
        <family val="2"/>
        <scheme val="minor"/>
      </rPr>
      <t>चक्र तुमच्या लक्षात आले आहे का?</t>
    </r>
  </si>
  <si>
    <t>Which part of the chest do you feel pain?</t>
  </si>
  <si>
    <t>What does relieve or lessen the chest pain?</t>
  </si>
  <si>
    <t xml:space="preserve">Medication </t>
  </si>
  <si>
    <t xml:space="preserve">औषधे </t>
  </si>
  <si>
    <t xml:space="preserve">दवाई </t>
  </si>
  <si>
    <t>In a day when do you feel the pain most?</t>
  </si>
  <si>
    <r>
      <t>जड</t>
    </r>
    <r>
      <rPr>
        <sz val="11"/>
        <color theme="1"/>
        <rFont val="Calibri"/>
        <family val="2"/>
        <scheme val="minor"/>
      </rPr>
      <t>(पणा)</t>
    </r>
  </si>
  <si>
    <t>छाती दुखणे वेदनेमध्ये काही बदल आहे का?</t>
  </si>
  <si>
    <r>
      <t xml:space="preserve">सीने में दर्द </t>
    </r>
    <r>
      <rPr>
        <sz val="11"/>
        <color theme="1"/>
        <rFont val="Calibri"/>
        <family val="2"/>
        <scheme val="minor"/>
      </rPr>
      <t>में कुछ बदलाव है क्या?</t>
    </r>
  </si>
  <si>
    <t>What does relieve or lessen the oral white patches?</t>
  </si>
  <si>
    <t>What does increase or worsen the white patches?</t>
  </si>
  <si>
    <t>तोंडातील पांढरा चट्ट्यामध्ये काही बदल आहे का?</t>
  </si>
  <si>
    <t>मुंह में सफेद धब्बों में कुछ बदलाव है?</t>
  </si>
  <si>
    <t>लक्षणांमध्ये काही बदल झाला का?</t>
  </si>
  <si>
    <t>MALE</t>
  </si>
  <si>
    <t xml:space="preserve">मटमैला पेशाब </t>
  </si>
  <si>
    <t>लक्षण में कुछ बदलाव है क्या?</t>
  </si>
  <si>
    <t>विशेष दवा</t>
  </si>
  <si>
    <t>जघन (पर) बाल</t>
  </si>
  <si>
    <t>age &gt; 21 yrs</t>
  </si>
  <si>
    <t>बोलण्यातील त्रासामध्ये काही बदल झाला का?</t>
  </si>
  <si>
    <t>बोलने में परेशानी में कुछ बदलाव है क्या?</t>
  </si>
  <si>
    <t>मुंह का टेढ़ा होना/(लकवा लगना)</t>
  </si>
  <si>
    <t>डोळ्यासमोर प्रकाश चमकणे</t>
  </si>
  <si>
    <t>दृष्टी प्रकाश से चौंध जाना</t>
  </si>
  <si>
    <t>दृष्टीमधील लखलखाटामध्ये काही बदल झाला का?</t>
  </si>
  <si>
    <t>आंख में प्रकाश की चमक में कुछ बदलाव है क्या?</t>
  </si>
  <si>
    <t>लघवीचा प्रवाह बारीक होणे</t>
  </si>
  <si>
    <t xml:space="preserve">तसेच कायम राहाते </t>
  </si>
  <si>
    <t>बने रहना</t>
  </si>
  <si>
    <t>फेसाळ लघवी मध्ये काही बदल झाला आहे का?</t>
  </si>
  <si>
    <t>झागदार पेशाब की समस्या में कुछ बदलाव है क्या?</t>
  </si>
  <si>
    <t>What does trigger or worsen the grinding of teeth?</t>
  </si>
  <si>
    <t>दात खाण्यामध्ये काही बदल झाला का?</t>
  </si>
  <si>
    <t>दांत पीसने की समस्या में कुछ बदलाव है क्या?</t>
  </si>
  <si>
    <t>प्रकाशाभोवती तेजोवलये दिसणे</t>
  </si>
  <si>
    <t>सूरज की रोशनी से चिढञ</t>
  </si>
  <si>
    <t>उष्णता सहन न होण्याच्या लक्षणामध्ये काही बदल झाला का?</t>
  </si>
  <si>
    <t>गर्मी बर्दाश्त न होने की स्थिति में कुछ बदलाव है क्या?</t>
  </si>
  <si>
    <t>अतिक्रियाशीलता</t>
  </si>
  <si>
    <t>अतिसक्रियता</t>
  </si>
  <si>
    <t>अतिक्रियाशीलते मध्ये काही बदल झाला आहे का?</t>
  </si>
  <si>
    <t>अतिक्रियाशीलते ची सुरुवात कधी झाली?</t>
  </si>
  <si>
    <t>अतिक्रियाशीलतेची सुरुवात किती वेगाने झाली?</t>
  </si>
  <si>
    <t>तुम्ही अतिक्रियाशीलतेचे वर्णन कसे करू शकता?</t>
  </si>
  <si>
    <t xml:space="preserve">तुम्ही दिवसातील 24 तासांच्या कालावधीमध्ये अतिक्रियाशीलतेच्या स्वरूपाचे वर्णन कसे कराल? </t>
  </si>
  <si>
    <t xml:space="preserve">अतिक्रियाशीलतेची प्रत्येक घटना किती काळ टिकते? </t>
  </si>
  <si>
    <t>अति सक्रिय व्यवहार में कुछ बदलाव है क्या?</t>
  </si>
  <si>
    <t>अतिक्रियाशीलता कशामुळे सुरू होते किंवा बळावते?</t>
  </si>
  <si>
    <t>तुमची भूक वाढल्याचे कधीपासून जाणवले?</t>
  </si>
  <si>
    <t>लक्षणामध्ये काही बदल झाला का?</t>
  </si>
  <si>
    <t>(हाथ की) उंगलियां</t>
  </si>
  <si>
    <t>हाथ की सभी उंगलियां</t>
  </si>
  <si>
    <t>वास न येण्याशी संबंधित खालील लक्षणे तुमच्यात आहेत का?</t>
  </si>
  <si>
    <t>गंध महसूस न कर पाने की समस्या में कुछ बदलाव है?</t>
  </si>
  <si>
    <t>स्वाद के ज्ञान में कमी</t>
  </si>
  <si>
    <t>स्वाद महसूस न कर पाने की समस्या में कुछ बदलाव है क्या?</t>
  </si>
  <si>
    <t>24 तासांच्या मध्ये लक्षणांचे काही चक्र आहे का?</t>
  </si>
  <si>
    <t>What does relieve or lessen the ringing in ears?</t>
  </si>
  <si>
    <t>What does increase or worsen the ringing in ears?</t>
  </si>
  <si>
    <t>मंद सतत होणारी वेदना</t>
  </si>
  <si>
    <t>कुरतडल्याप्रमाणे वेदना</t>
  </si>
  <si>
    <t>घट्ट पकडल्याप्रमाणे वेदना</t>
  </si>
  <si>
    <t>कानात आवाज होण्याच्या त्रासामध्ये काही बदल झाला का?</t>
  </si>
  <si>
    <t>कान सीटी में बजने की समस्या में कुछ बदलाव है क्या?</t>
  </si>
  <si>
    <t>24 तासांमध्ये कानातील आवाजाचे काही ठराविक चक्र आहे का?</t>
  </si>
  <si>
    <t>How do you describe your sleep problem?</t>
  </si>
  <si>
    <t>How is the sleep problem progressing?</t>
  </si>
  <si>
    <t>पहिल्यांदा घडले आहे</t>
  </si>
  <si>
    <t>किती तास (झोपल्यावर तुम्हाला नीट आराम मिळाला असे वाटते?</t>
  </si>
  <si>
    <t>जागे झाल्या नंतर तुम्हाला ताजेतवाने वाटायला किती वेळ लागतो तासात?</t>
  </si>
  <si>
    <t>झोपेच्या समस्येमध्ये काही बदल आहे का?</t>
  </si>
  <si>
    <t>नींद की समस्या में कुछ बदलाव है क्या?</t>
  </si>
  <si>
    <t>चेहरे पर विचित्र मुद्राएं</t>
  </si>
  <si>
    <t>तोतरेपणा मध्ये काही बदल आहे का?</t>
  </si>
  <si>
    <t>हकलाने में कुछ बदलाव है क्या?</t>
  </si>
  <si>
    <t>मूत्रविसर्जनाच्या शेवटी थेम्ब थेम्ब लघवी गळणे</t>
  </si>
  <si>
    <t>लघवीची धार बारीक होणे</t>
  </si>
  <si>
    <t>दिवसाच्या 24 तासांत (मूत्रविसर्जनाच्या शेवटी थेम्ब थेम्ब लघवी गळणे) याचे काही चक्र आहे का?</t>
  </si>
  <si>
    <t>क्या (आखिर में) पेशाब रिसाव का कोई पैटर्न 24 घंटों के चक्र में होता है?</t>
  </si>
  <si>
    <t>age &lt; 12 yrs</t>
  </si>
  <si>
    <t>दात न येणे/(दातांच्या रचनेमध्ये विकार)</t>
  </si>
  <si>
    <t>दातांमधील अंतर (असणे)</t>
  </si>
  <si>
    <t>दांतों के बीच की दूरी (होना)</t>
  </si>
  <si>
    <t>दांतों की सड़न</t>
  </si>
  <si>
    <t>मुंह में छाले</t>
  </si>
  <si>
    <t>पेट में कीड़े</t>
  </si>
  <si>
    <t>गुदा में खुजली</t>
  </si>
  <si>
    <t>त्वचेचा तेलकटपणात कशाने घट होते किंवा तेलक टपणा कशाने कमी होतो?</t>
  </si>
  <si>
    <t>24 तासां मध्ये तुमची त्वचा तेलकट असण्याचे कोणताही चक्र आहे का?</t>
  </si>
  <si>
    <t>त्वचेच्या तेलकटपणा मध्ये काही बदल आहे का?</t>
  </si>
  <si>
    <t>तैलीय त्वचा में कुछ बदलाव है क्या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</si>
</sst>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Mangal"/>
      <family val="1"/>
    </font>
    <font>
      <b/>
      <sz val="11"/>
      <color theme="1"/>
      <name val="Calibri"/>
      <family val="2"/>
    </font>
    <font>
      <sz val="11"/>
      <color theme="1"/>
      <name val="Calibri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rgb="FFFFFF00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0"/>
        <bgColor rgb="FFFFFFFF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0" xfId="0" applyFont="1" applyAlignment="1">
      <alignment vertical="center"/>
    </xf>
    <xf numFmtId="0" fontId="0" fillId="2" borderId="10" xfId="0" applyFill="1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4" xfId="0" applyFill="1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0" fontId="0" fillId="3" borderId="14" xfId="0" applyFill="1" applyBorder="1" applyAlignment="1">
      <alignment vertical="center" wrapText="1"/>
    </xf>
    <xf numFmtId="0" fontId="0" fillId="4" borderId="13" xfId="0" applyFill="1" applyBorder="1" applyAlignment="1">
      <alignment horizontal="left" vertical="center" wrapText="1"/>
    </xf>
    <xf numFmtId="14" fontId="0" fillId="0" borderId="16" xfId="0" applyNumberFormat="1" applyBorder="1" applyAlignment="1">
      <alignment horizontal="center" vertical="center" wrapText="1"/>
    </xf>
    <xf numFmtId="0" fontId="0" fillId="5" borderId="13" xfId="0" applyFill="1" applyBorder="1" applyAlignment="1">
      <alignment horizontal="left" vertical="center" wrapText="1"/>
    </xf>
    <xf numFmtId="14" fontId="0" fillId="5" borderId="16" xfId="0" applyNumberFormat="1" applyFill="1" applyBorder="1" applyAlignment="1">
      <alignment horizontal="center" vertical="center" wrapText="1"/>
    </xf>
    <xf numFmtId="0" fontId="0" fillId="3" borderId="18" xfId="0" applyFill="1" applyBorder="1" applyAlignment="1">
      <alignment vertical="center" wrapText="1"/>
    </xf>
    <xf numFmtId="0" fontId="0" fillId="0" borderId="19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0" fontId="2" fillId="11" borderId="25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23" xfId="0" applyFont="1" applyBorder="1" applyAlignment="1">
      <alignment vertical="center" wrapText="1"/>
    </xf>
    <xf numFmtId="0" fontId="0" fillId="0" borderId="24" xfId="0" applyFont="1" applyBorder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6" borderId="20" xfId="0" applyFont="1" applyFill="1" applyBorder="1" applyAlignment="1">
      <alignment vertical="center"/>
    </xf>
    <xf numFmtId="0" fontId="2" fillId="6" borderId="21" xfId="0" applyFont="1" applyFill="1" applyBorder="1" applyAlignment="1">
      <alignment vertical="center"/>
    </xf>
    <xf numFmtId="0" fontId="2" fillId="6" borderId="22" xfId="0" applyFont="1" applyFill="1" applyBorder="1" applyAlignment="1">
      <alignment vertical="center"/>
    </xf>
    <xf numFmtId="0" fontId="0" fillId="8" borderId="0" xfId="0" applyFont="1" applyFill="1" applyAlignment="1">
      <alignment vertical="center"/>
    </xf>
    <xf numFmtId="0" fontId="0" fillId="9" borderId="0" xfId="0" applyFont="1" applyFill="1" applyAlignment="1">
      <alignment vertical="center"/>
    </xf>
    <xf numFmtId="0" fontId="0" fillId="10" borderId="0" xfId="0" applyFont="1" applyFill="1" applyAlignment="1">
      <alignment vertical="center"/>
    </xf>
    <xf numFmtId="0" fontId="0" fillId="8" borderId="0" xfId="0" applyFont="1" applyFill="1" applyAlignment="1">
      <alignment vertical="center" wrapText="1"/>
    </xf>
    <xf numFmtId="0" fontId="0" fillId="10" borderId="0" xfId="0" applyFont="1" applyFill="1" applyAlignment="1">
      <alignment vertical="center" wrapText="1"/>
    </xf>
    <xf numFmtId="0" fontId="0" fillId="9" borderId="0" xfId="0" applyFont="1" applyFill="1" applyAlignment="1">
      <alignment vertical="center" wrapText="1"/>
    </xf>
    <xf numFmtId="0" fontId="0" fillId="7" borderId="0" xfId="0" applyFont="1" applyFill="1" applyAlignment="1">
      <alignment vertical="center"/>
    </xf>
    <xf numFmtId="0" fontId="0" fillId="12" borderId="0" xfId="0" applyFont="1" applyFill="1" applyAlignment="1">
      <alignment vertical="center" wrapText="1"/>
    </xf>
    <xf numFmtId="0" fontId="0" fillId="13" borderId="0" xfId="0" applyFont="1" applyFill="1" applyAlignment="1">
      <alignment vertical="center" wrapText="1"/>
    </xf>
    <xf numFmtId="0" fontId="0" fillId="8" borderId="0" xfId="0" applyFont="1" applyFill="1" applyBorder="1" applyAlignment="1">
      <alignment vertical="center" wrapText="1"/>
    </xf>
    <xf numFmtId="0" fontId="0" fillId="9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0" fillId="0" borderId="0" xfId="0" applyFont="1" applyBorder="1"/>
    <xf numFmtId="0" fontId="0" fillId="9" borderId="0" xfId="0" applyFont="1" applyFill="1" applyBorder="1"/>
    <xf numFmtId="0" fontId="0" fillId="11" borderId="0" xfId="0" applyFont="1" applyFill="1" applyBorder="1" applyAlignment="1">
      <alignment vertical="center" wrapText="1"/>
    </xf>
    <xf numFmtId="0" fontId="0" fillId="8" borderId="0" xfId="0" applyFont="1" applyFill="1" applyBorder="1"/>
    <xf numFmtId="0" fontId="5" fillId="8" borderId="0" xfId="0" applyFont="1" applyFill="1" applyBorder="1" applyAlignment="1">
      <alignment vertical="center" wrapText="1"/>
    </xf>
    <xf numFmtId="0" fontId="5" fillId="9" borderId="0" xfId="0" applyFont="1" applyFill="1" applyBorder="1" applyAlignment="1">
      <alignment vertical="center" wrapText="1"/>
    </xf>
    <xf numFmtId="0" fontId="5" fillId="0" borderId="0" xfId="0" applyFont="1" applyBorder="1"/>
    <xf numFmtId="0" fontId="0" fillId="10" borderId="0" xfId="0" applyFont="1" applyFill="1" applyBorder="1"/>
    <xf numFmtId="0" fontId="0" fillId="11" borderId="0" xfId="0" applyFont="1" applyFill="1" applyAlignment="1">
      <alignment vertical="center" wrapText="1"/>
    </xf>
    <xf numFmtId="0" fontId="0" fillId="7" borderId="0" xfId="0" applyFont="1" applyFill="1" applyAlignment="1">
      <alignment vertical="center" wrapText="1"/>
    </xf>
    <xf numFmtId="0" fontId="5" fillId="0" borderId="21" xfId="0" applyFont="1" applyBorder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0" fillId="4" borderId="9" xfId="0" applyFill="1" applyBorder="1" applyAlignment="1">
      <alignment horizontal="left" vertical="center" wrapText="1"/>
    </xf>
    <xf numFmtId="14" fontId="0" fillId="0" borderId="26" xfId="0" applyNumberFormat="1" applyBorder="1" applyAlignment="1">
      <alignment horizontal="center" vertical="center" wrapText="1"/>
    </xf>
    <xf numFmtId="0" fontId="0" fillId="4" borderId="17" xfId="0" applyFill="1" applyBorder="1" applyAlignment="1">
      <alignment horizontal="left" vertical="center" wrapText="1"/>
    </xf>
  </cellXfs>
  <cellStyles count="1">
    <cellStyle name="Normal" xfId="0" builtinId="0"/>
  </cellStyles>
  <dxfs count="360"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3" xr16:uid="{7849974E-B0CA-48DF-BBBE-015A6A28E10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F3FFF1-989E-4423-AE02-AD745FCE616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B084A790-3605-4CCF-B670-225E09946CA8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80737461-047C-44A6-848E-CB2F7759820B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4" xr16:uid="{53C10AE9-982A-4038-8D53-DD257582B9DF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5" xr16:uid="{72D88093-93AB-42D9-B1D6-E7142D49DFC6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6" xr16:uid="{A9C864EA-8529-4EDB-8380-4A9881A187AB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3D58C700-D0A3-443E-8188-95E6DCB5E10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B375C212-4E29-4068-B93E-0AC5F19F4975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A7AAF77D-3174-4A38-BFA5-6EB9AC78AA7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3258DBE4-9439-4AB0-9BD8-4D38D6FF440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5" xr16:uid="{22912813-0F5A-43E9-928C-7DA787B73B62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6F2ED3F-7E28-4E0B-BBF7-4ABF2285DE0E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10454C9-B16F-457D-A931-36FB4FC8108F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A33CA2E-C444-49C9-BACC-3B3D66465646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9EE05A6A-65F4-4C1E-95BE-58EC60856086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C089BC28-0F61-4ECE-A827-DD5426E4E989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E89DEB10-1AD1-4261-AF19-BD4497F371AE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6" xr16:uid="{2538AEF2-92E7-46C8-8930-1932FFF5C10F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8" xr16:uid="{38F28379-DB23-4BF9-A716-994216CE7740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9" xr16:uid="{564F3292-FAF4-44F8-9EC4-663406A7F800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0" xr16:uid="{A832115A-51A9-48D7-BC0D-8EAED2BD7ED5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FA7FB986-317F-46DF-B218-21D68767C934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CD2B3530-00EA-4170-AABC-ADA5C69FCA67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2CE69212-6040-4449-BA7B-D36E64688BFC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0A225EBD-F49C-498B-8883-DB24F0CD21B3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5712888C-A1E4-4C3C-B621-D74FA2D07D24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8" xr16:uid="{58031CFF-F3B5-4427-BC83-EDA8D06E6810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C30B4C25-E6FF-4A0A-A493-D3A93A8F2460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E898E5EB-A8AB-4B11-B4DC-C1F492729B3B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62761766-51A5-45CD-A9C2-C94C8E021DED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1" xr16:uid="{DF06D036-2DED-4BAD-A61B-6D7C197350CF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2" xr16:uid="{C241C7DA-CF51-4572-AE0D-8A0B804623DF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3" xr16:uid="{178567D0-ABA3-41E1-B826-05E7434ED908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4" xr16:uid="{8598150B-0A67-490E-B135-ABADC02AEBE5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2" xr16:uid="{5CDA68F9-0B21-460D-8203-B20F7AE9BA79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391993-A23A-4B54-9B49-C6AD41677B6F}" name="Sample254" displayName="Sample254" ref="A1:H114" tableType="queryTable" totalsRowShown="0" headerRowDxfId="341" dataDxfId="340">
  <autoFilter ref="A1:H114" xr:uid="{FD391993-A23A-4B54-9B49-C6AD41677B6F}"/>
  <tableColumns count="8">
    <tableColumn id="1" xr3:uid="{4BF14D97-558D-46D2-A7EE-3A6DEB53C617}" uniqueName="1" name="Column1" queryTableFieldId="1" dataDxfId="349"/>
    <tableColumn id="2" xr3:uid="{906D63EA-12E9-4A34-94B1-BCF38BD0C2AA}" uniqueName="2" name="Column2" queryTableFieldId="2" dataDxfId="348"/>
    <tableColumn id="3" xr3:uid="{4E6A1155-13F5-4EBC-8933-E1BCA54072F4}" uniqueName="3" name="Column3" queryTableFieldId="3" dataDxfId="347"/>
    <tableColumn id="4" xr3:uid="{DBFF5596-CCB2-4CB7-92C8-0DB9B23A9B72}" uniqueName="4" name="Column4" queryTableFieldId="4" dataDxfId="346"/>
    <tableColumn id="5" xr3:uid="{5EDFAAFA-D4D5-4BF5-AEB0-182AFB30ED71}" uniqueName="5" name="Column5" queryTableFieldId="5" dataDxfId="345"/>
    <tableColumn id="6" xr3:uid="{C80AC8B3-57EA-4BF2-8AFE-399975C67EC1}" uniqueName="6" name="Column6" queryTableFieldId="6" dataDxfId="344"/>
    <tableColumn id="7" xr3:uid="{C0526F2C-FA12-46CF-AD68-0D32C5F48A5F}" uniqueName="7" name="Column7" queryTableFieldId="7" dataDxfId="343"/>
    <tableColumn id="8" xr3:uid="{F5F15CEF-1BC2-4A77-8333-7B1CB5AAEF94}" uniqueName="8" name="Column8" queryTableFieldId="8" dataDxfId="3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B3410A-73CF-42E0-BBB7-9E4C87823063}" name="Sample2" displayName="Sample2" ref="A1:H168" tableType="queryTable" totalsRowShown="0" headerRowDxfId="331" dataDxfId="330">
  <autoFilter ref="A1:H168" xr:uid="{7DB3410A-73CF-42E0-BBB7-9E4C87823063}"/>
  <tableColumns count="8">
    <tableColumn id="1" xr3:uid="{FF031698-60A3-4922-BB85-2802FC79718E}" uniqueName="1" name="Column1" queryTableFieldId="1" dataDxfId="339"/>
    <tableColumn id="2" xr3:uid="{AA39927E-DECE-441E-BB7C-99D3B4B1120C}" uniqueName="2" name="Column2" queryTableFieldId="2" dataDxfId="338"/>
    <tableColumn id="3" xr3:uid="{C131FE05-C850-4910-AE25-9F398A823C98}" uniqueName="3" name="Column3" queryTableFieldId="3" dataDxfId="337"/>
    <tableColumn id="4" xr3:uid="{00721C3C-C9D9-4F9B-ADF8-079ED1243641}" uniqueName="4" name="Column4" queryTableFieldId="4" dataDxfId="336"/>
    <tableColumn id="5" xr3:uid="{CFC17CF0-2454-4984-B58F-76670A76D1EF}" uniqueName="5" name="Column5" queryTableFieldId="5" dataDxfId="335"/>
    <tableColumn id="6" xr3:uid="{5EA86173-E087-4754-8F74-6C52C94A2EE5}" uniqueName="6" name="Column6" queryTableFieldId="6" dataDxfId="334"/>
    <tableColumn id="7" xr3:uid="{772E1DEF-F244-4935-BF4C-FAF825148DEA}" uniqueName="7" name="Column7" queryTableFieldId="7" dataDxfId="333"/>
    <tableColumn id="8" xr3:uid="{2C532DF0-10C3-4109-BFB6-EA3D7F85BB15}" uniqueName="8" name="Column8" queryTableFieldId="8" dataDxfId="3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AE54BA-85EC-4B57-8478-E87C750A01E6}" name="Sample23" displayName="Sample23" ref="A1:H92" tableType="queryTable" totalsRowShown="0" headerRowDxfId="321" dataDxfId="320">
  <autoFilter ref="A1:H92" xr:uid="{63AE54BA-85EC-4B57-8478-E87C750A01E6}"/>
  <tableColumns count="8">
    <tableColumn id="1" xr3:uid="{02B22D82-AC97-487A-9FAD-15DBC1E7F193}" uniqueName="1" name="Column1" queryTableFieldId="1" dataDxfId="329"/>
    <tableColumn id="2" xr3:uid="{6380FCEE-1906-47F4-B1B0-40FE470DD89C}" uniqueName="2" name="Column2" queryTableFieldId="2" dataDxfId="328"/>
    <tableColumn id="3" xr3:uid="{8540A5B0-BC65-49ED-8948-638A7CDD72BE}" uniqueName="3" name="Column3" queryTableFieldId="3" dataDxfId="327"/>
    <tableColumn id="4" xr3:uid="{F5E1A0F9-FAA4-4D1B-9A25-0ACB94C9BBA9}" uniqueName="4" name="Column4" queryTableFieldId="4" dataDxfId="326"/>
    <tableColumn id="5" xr3:uid="{48ABA988-98BB-4652-B35E-3C2105974B85}" uniqueName="5" name="Column5" queryTableFieldId="5" dataDxfId="325"/>
    <tableColumn id="6" xr3:uid="{6729902E-CBC9-4C26-A919-9B9D62B01CDB}" uniqueName="6" name="Column6" queryTableFieldId="6" dataDxfId="324"/>
    <tableColumn id="7" xr3:uid="{A2153302-AF47-4923-99F9-B83919F62466}" uniqueName="7" name="Column7" queryTableFieldId="7" dataDxfId="323"/>
    <tableColumn id="8" xr3:uid="{D2DB439E-08EB-4426-93B0-8C1F670B1BC7}" uniqueName="8" name="Column8" queryTableFieldId="8" dataDxfId="3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BB494B-60D0-44AD-BF27-50A1E046CDA7}" name="Sample25" displayName="Sample25" ref="A1:H111" tableType="queryTable" totalsRowShown="0" headerRowDxfId="359" dataDxfId="358">
  <autoFilter ref="A1:H111" xr:uid="{9DBB494B-60D0-44AD-BF27-50A1E046CDA7}"/>
  <tableColumns count="8">
    <tableColumn id="1" xr3:uid="{90C49337-FF09-4A0E-8D69-3979F7C9BFC5}" uniqueName="1" name="Column1" queryTableFieldId="1" dataDxfId="357"/>
    <tableColumn id="2" xr3:uid="{1EF5BAE7-CC4E-48C8-89C7-256D52AE8C8E}" uniqueName="2" name="Column2" queryTableFieldId="2" dataDxfId="356"/>
    <tableColumn id="3" xr3:uid="{7B1FE78C-27BD-4FDD-BB7C-3736491F07CD}" uniqueName="3" name="Column3" queryTableFieldId="3" dataDxfId="355"/>
    <tableColumn id="4" xr3:uid="{8539D7AA-680B-408D-ACDB-D23323B5275C}" uniqueName="4" name="Column4" queryTableFieldId="4" dataDxfId="354"/>
    <tableColumn id="5" xr3:uid="{86E4E3E6-63EA-4658-A433-17FA629358B8}" uniqueName="5" name="Column5" queryTableFieldId="5" dataDxfId="353"/>
    <tableColumn id="6" xr3:uid="{74DF8079-8E94-4AAC-9B85-97DD28664A98}" uniqueName="6" name="Column6" queryTableFieldId="6" dataDxfId="352"/>
    <tableColumn id="7" xr3:uid="{356A997A-DCA8-409A-A3C3-D90A2A7FF7C4}" uniqueName="7" name="Column7" queryTableFieldId="7" dataDxfId="351"/>
    <tableColumn id="8" xr3:uid="{05D843D7-1D24-439B-98E9-4A12CF451567}" uniqueName="8" name="Column8" queryTableFieldId="8" dataDxfId="35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96223E4-C175-4D36-8738-53BCD5C04591}" name="Sample2547" displayName="Sample2547" ref="A1:H106" tableType="queryTable" totalsRowShown="0" headerRowDxfId="311" dataDxfId="310">
  <autoFilter ref="A1:H106" xr:uid="{F96223E4-C175-4D36-8738-53BCD5C04591}"/>
  <tableColumns count="8">
    <tableColumn id="1" xr3:uid="{33EBD9CB-C7AB-40A4-9053-FF8F7558B728}" uniqueName="1" name="Column1" queryTableFieldId="1" dataDxfId="319"/>
    <tableColumn id="2" xr3:uid="{1D2A7113-64B1-4A27-81D5-386F4EC03208}" uniqueName="2" name="Column2" queryTableFieldId="2" dataDxfId="318"/>
    <tableColumn id="3" xr3:uid="{B7005362-B6C3-4D29-A7AA-B9CD424A0A45}" uniqueName="3" name="Column3" queryTableFieldId="3" dataDxfId="317"/>
    <tableColumn id="4" xr3:uid="{844EA913-6B2C-4D31-949B-CD8251601D0C}" uniqueName="4" name="Column4" queryTableFieldId="4" dataDxfId="316"/>
    <tableColumn id="5" xr3:uid="{B720E1F1-6B8D-4BF2-9AAE-A8CDF1493004}" uniqueName="5" name="Column5" queryTableFieldId="5" dataDxfId="315"/>
    <tableColumn id="6" xr3:uid="{CDAE3E49-A08F-4A4B-9F02-82F809FDA63A}" uniqueName="6" name="Column6" queryTableFieldId="6" dataDxfId="314"/>
    <tableColumn id="7" xr3:uid="{C55766A0-329C-44D4-B5AC-AD28A16302BF}" uniqueName="7" name="Column7" queryTableFieldId="7" dataDxfId="313"/>
    <tableColumn id="8" xr3:uid="{BEDA4082-BCFC-4C78-B56D-7D2CD722A605}" uniqueName="8" name="Column8" queryTableFieldId="8" dataDxfId="3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05B3DD-03C8-409C-90CE-9A19C8D09E80}" name="Sample234" displayName="Sample234" ref="A1:H100" tableType="queryTable" totalsRowShown="0" headerRowDxfId="301" dataDxfId="300">
  <autoFilter ref="A1:H100" xr:uid="{EA05B3DD-03C8-409C-90CE-9A19C8D09E80}"/>
  <tableColumns count="8">
    <tableColumn id="1" xr3:uid="{895BC118-3419-434B-8CBB-C1AEF0CF5E70}" uniqueName="1" name="Column1" queryTableFieldId="1" dataDxfId="309"/>
    <tableColumn id="2" xr3:uid="{9C6EA34D-5DE5-4781-8084-63C6801015D1}" uniqueName="2" name="Column2" queryTableFieldId="2" dataDxfId="308"/>
    <tableColumn id="3" xr3:uid="{19CBD110-3829-4578-96A8-17B29B772899}" uniqueName="3" name="Column3" queryTableFieldId="3" dataDxfId="307"/>
    <tableColumn id="4" xr3:uid="{72F126C7-1715-499C-8BD2-9426F7061A57}" uniqueName="4" name="Column4" queryTableFieldId="4" dataDxfId="306"/>
    <tableColumn id="5" xr3:uid="{92DA5F95-C229-40D5-86D1-2420FD66CEE4}" uniqueName="5" name="Column5" queryTableFieldId="5" dataDxfId="305"/>
    <tableColumn id="6" xr3:uid="{498776EA-29A3-41AB-B5B8-5A4C621150C1}" uniqueName="6" name="Column6" queryTableFieldId="6" dataDxfId="304"/>
    <tableColumn id="7" xr3:uid="{F6853D36-70A0-4ECC-B2B5-9FA1481F500A}" uniqueName="7" name="Column7" queryTableFieldId="7" dataDxfId="303"/>
    <tableColumn id="8" xr3:uid="{27F659C4-3EF7-4BCA-980F-194A3CA97137}" uniqueName="8" name="Column8" queryTableFieldId="8" dataDxfId="30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7A6C6FB-B208-4F3B-82F5-C65C489A0203}" name="Sample2310" displayName="Sample2310" ref="A1:H122" tableType="queryTable" totalsRowShown="0" headerRowDxfId="291" dataDxfId="290">
  <autoFilter ref="A1:H122" xr:uid="{77A6C6FB-B208-4F3B-82F5-C65C489A0203}"/>
  <tableColumns count="8">
    <tableColumn id="1" xr3:uid="{72D08D9C-F211-4EF9-944E-6BF951A75C3A}" uniqueName="1" name="Column1" queryTableFieldId="1" dataDxfId="299"/>
    <tableColumn id="2" xr3:uid="{F53C36F8-5379-49DE-8173-FAB663BB7CE5}" uniqueName="2" name="Column2" queryTableFieldId="2" dataDxfId="298"/>
    <tableColumn id="3" xr3:uid="{4349D897-C8E9-4E83-BE77-774EB0FD9517}" uniqueName="3" name="Column3" queryTableFieldId="3" dataDxfId="297"/>
    <tableColumn id="4" xr3:uid="{7AA4778C-4B53-4680-86D2-9591BA2ACBC2}" uniqueName="4" name="Column4" queryTableFieldId="4" dataDxfId="296"/>
    <tableColumn id="5" xr3:uid="{9AEB11C5-189F-4BFF-B561-EF77A5EB3D58}" uniqueName="5" name="Column5" queryTableFieldId="5" dataDxfId="295"/>
    <tableColumn id="6" xr3:uid="{2F083563-0297-4A88-A49D-1628524C8861}" uniqueName="6" name="Column6" queryTableFieldId="6" dataDxfId="294"/>
    <tableColumn id="7" xr3:uid="{58CBBEA7-CF44-4ADE-AC90-A709B9F79C70}" uniqueName="7" name="Column7" queryTableFieldId="7" dataDxfId="293"/>
    <tableColumn id="8" xr3:uid="{817F9754-AA65-417F-8FC1-EB1ED8C0D93A}" uniqueName="8" name="Column8" queryTableFieldId="8" dataDxfId="29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57E7337-D701-48F0-9BDA-3EE55E326A38}" name="Sample235" displayName="Sample235" ref="A1:H102" tableType="queryTable" totalsRowShown="0" headerRowDxfId="281" dataDxfId="280">
  <autoFilter ref="A1:H102" xr:uid="{757E7337-D701-48F0-9BDA-3EE55E326A38}"/>
  <tableColumns count="8">
    <tableColumn id="1" xr3:uid="{CA98BEDA-DB2F-4325-B26C-4620FEB9585D}" uniqueName="1" name="Column1" queryTableFieldId="1" dataDxfId="289"/>
    <tableColumn id="2" xr3:uid="{C3B2A523-0601-48D6-8A9E-5423B9120321}" uniqueName="2" name="Column2" queryTableFieldId="2" dataDxfId="288"/>
    <tableColumn id="3" xr3:uid="{9B1535E2-F34F-47FA-A7BC-4BEA4E7F8703}" uniqueName="3" name="Column3" queryTableFieldId="3" dataDxfId="287"/>
    <tableColumn id="4" xr3:uid="{BA8E5817-87CD-4B4E-AB2D-D8453596FC9E}" uniqueName="4" name="Column4" queryTableFieldId="4" dataDxfId="286"/>
    <tableColumn id="5" xr3:uid="{38B57CC7-83FB-4CA7-9851-205228C31E37}" uniqueName="5" name="Column5" queryTableFieldId="5" dataDxfId="285"/>
    <tableColumn id="6" xr3:uid="{17A2D040-0416-4756-982E-7842E927EF15}" uniqueName="6" name="Column6" queryTableFieldId="6" dataDxfId="284"/>
    <tableColumn id="7" xr3:uid="{A4100EE3-5660-4C13-B669-18BE24C9968E}" uniqueName="7" name="Column7" queryTableFieldId="7" dataDxfId="283"/>
    <tableColumn id="8" xr3:uid="{FE9C4024-8B71-471E-AB28-358182EF21F7}" uniqueName="8" name="Column8" queryTableFieldId="8" dataDxfId="28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D8E4CD8-9683-4088-B101-D87F507F891B}" name="Sample2356" displayName="Sample2356" ref="A1:H96" tableType="queryTable" totalsRowShown="0" headerRowDxfId="271" dataDxfId="270">
  <autoFilter ref="A1:H96" xr:uid="{FD8E4CD8-9683-4088-B101-D87F507F891B}"/>
  <tableColumns count="8">
    <tableColumn id="1" xr3:uid="{5EBE49FE-A703-49E7-8D51-577A98ECDD26}" uniqueName="1" name="Column1" queryTableFieldId="1" dataDxfId="279"/>
    <tableColumn id="2" xr3:uid="{9A933F16-1D45-49FC-BAD3-F2FD40857346}" uniqueName="2" name="Column2" queryTableFieldId="2" dataDxfId="278"/>
    <tableColumn id="3" xr3:uid="{84CA5384-9FA7-465D-B05D-28EED10DD5EF}" uniqueName="3" name="Column3" queryTableFieldId="3" dataDxfId="277"/>
    <tableColumn id="4" xr3:uid="{A1A98BD0-8D7E-43E0-A446-9EE84B0EE042}" uniqueName="4" name="Column4" queryTableFieldId="4" dataDxfId="276"/>
    <tableColumn id="5" xr3:uid="{1C429CEE-FBA6-4560-BE98-7C690F1CDD1D}" uniqueName="5" name="Column5" queryTableFieldId="5" dataDxfId="275"/>
    <tableColumn id="6" xr3:uid="{AADB0569-EF70-429C-9B0A-68AD8E50EF7E}" uniqueName="6" name="Column6" queryTableFieldId="6" dataDxfId="274"/>
    <tableColumn id="7" xr3:uid="{81106DCA-BE16-40F5-B14A-A29858ED7D5E}" uniqueName="7" name="Column7" queryTableFieldId="7" dataDxfId="273"/>
    <tableColumn id="8" xr3:uid="{B11E3FA8-057E-4280-8ED1-3B8D299698B8}" uniqueName="8" name="Column8" queryTableFieldId="8" dataDxfId="27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C57AE4A-ACD1-48AF-83F6-B1AEA993F901}" name="Sample2387" displayName="Sample2387" ref="A1:H106" tableType="queryTable" totalsRowShown="0" headerRowDxfId="261" dataDxfId="260">
  <autoFilter ref="A1:H106" xr:uid="{6C57AE4A-ACD1-48AF-83F6-B1AEA993F901}"/>
  <tableColumns count="8">
    <tableColumn id="1" xr3:uid="{FE09B2E1-C1AE-4F38-97B0-D20DD4EB7F0B}" uniqueName="1" name="Column1" queryTableFieldId="1" dataDxfId="269"/>
    <tableColumn id="2" xr3:uid="{7B798A31-B579-42AB-8511-B2542A713156}" uniqueName="2" name="Column2" queryTableFieldId="2" dataDxfId="268"/>
    <tableColumn id="3" xr3:uid="{26E964D7-98FB-4E94-8091-B4821C5ABAC9}" uniqueName="3" name="Column3" queryTableFieldId="3" dataDxfId="267"/>
    <tableColumn id="4" xr3:uid="{5BBDD99F-AB3B-45A3-A1D9-6070F3A31E50}" uniqueName="4" name="Column4" queryTableFieldId="4" dataDxfId="266"/>
    <tableColumn id="5" xr3:uid="{1ADA9770-DE61-4A16-85FE-42E8BFE3A78C}" uniqueName="5" name="Column5" queryTableFieldId="5" dataDxfId="265"/>
    <tableColumn id="6" xr3:uid="{8A29D453-922A-49BB-9CCB-11252834238C}" uniqueName="6" name="Column6" queryTableFieldId="6" dataDxfId="264"/>
    <tableColumn id="7" xr3:uid="{4C46F648-8402-499F-8998-79C85E05CC6F}" uniqueName="7" name="Column7" queryTableFieldId="7" dataDxfId="263"/>
    <tableColumn id="8" xr3:uid="{3833E80E-ED9D-4919-8534-0206CF00BF36}" uniqueName="8" name="Column8" queryTableFieldId="8" dataDxfId="26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5EB206D-6E82-4653-8F0B-050DC24BCA02}" name="Sample238" displayName="Sample238" ref="A1:H124" tableType="queryTable" totalsRowShown="0" headerRowDxfId="251" dataDxfId="250">
  <autoFilter ref="A1:H124" xr:uid="{45EB206D-6E82-4653-8F0B-050DC24BCA02}"/>
  <tableColumns count="8">
    <tableColumn id="1" xr3:uid="{3DA4C81E-B034-41F8-9EA1-F159E083BCF4}" uniqueName="1" name="Column1" queryTableFieldId="1" dataDxfId="259"/>
    <tableColumn id="2" xr3:uid="{B55A9C28-8271-4B26-BAE5-9ABE0172F121}" uniqueName="2" name="Column2" queryTableFieldId="2" dataDxfId="258"/>
    <tableColumn id="3" xr3:uid="{2C0C576C-367A-4DA1-A457-BF3BFE28D579}" uniqueName="3" name="Column3" queryTableFieldId="3" dataDxfId="257"/>
    <tableColumn id="4" xr3:uid="{3BE4C8B8-FEC1-433E-8738-CFC1223820D0}" uniqueName="4" name="Column4" queryTableFieldId="4" dataDxfId="256"/>
    <tableColumn id="5" xr3:uid="{B9C83083-0601-4571-AEF6-6BC1024EF2E7}" uniqueName="5" name="Column5" queryTableFieldId="5" dataDxfId="255"/>
    <tableColumn id="6" xr3:uid="{A4405310-C35F-4DBF-953B-4B0EFFA7C712}" uniqueName="6" name="Column6" queryTableFieldId="6" dataDxfId="254"/>
    <tableColumn id="7" xr3:uid="{48640D9D-AC59-4BA7-A9AA-466760652028}" uniqueName="7" name="Column7" queryTableFieldId="7" dataDxfId="253"/>
    <tableColumn id="8" xr3:uid="{D4A3962F-B8E0-402B-9F1F-204AD541EDD0}" uniqueName="8" name="Column8" queryTableFieldId="8" dataDxfId="25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0333799-0A7A-4D28-B983-86002DA63AF8}" name="Sample2334567891011121334567891011121314151617181920212223242526" displayName="Sample2334567891011121334567891011121314151617181920212223242526" ref="A1:H115" tableType="queryTable" totalsRowShown="0" headerRowDxfId="241" dataDxfId="240">
  <autoFilter ref="A1:H115" xr:uid="{B0333799-0A7A-4D28-B983-86002DA63AF8}"/>
  <tableColumns count="8">
    <tableColumn id="1" xr3:uid="{3C91463C-AED3-458F-8780-870E07D76AED}" uniqueName="1" name="Column1" queryTableFieldId="1" dataDxfId="249"/>
    <tableColumn id="9" xr3:uid="{EBA3D183-B9E5-4A02-B8AB-00E014CC2C58}" uniqueName="9" name="Column2" queryTableFieldId="14" dataDxfId="248"/>
    <tableColumn id="10" xr3:uid="{9EA9287E-3582-4446-93B5-8498BF7EF077}" uniqueName="10" name="Column3" queryTableFieldId="13" dataDxfId="247"/>
    <tableColumn id="11" xr3:uid="{4081A32E-2FE2-41BD-BADC-1DE336D823F9}" uniqueName="11" name="Column4" queryTableFieldId="12" dataDxfId="246"/>
    <tableColumn id="12" xr3:uid="{701CB8D1-3206-44B1-8D51-B941A8A1ADE5}" uniqueName="12" name="Column5" queryTableFieldId="11" dataDxfId="245"/>
    <tableColumn id="13" xr3:uid="{B8C241C0-A703-4B99-90F8-89D3F48F2592}" uniqueName="13" name="Column6" queryTableFieldId="10" dataDxfId="244"/>
    <tableColumn id="14" xr3:uid="{967EA7B5-3FB6-4904-8995-83EC4803AC91}" uniqueName="14" name="Column7" queryTableFieldId="9" dataDxfId="243"/>
    <tableColumn id="2" xr3:uid="{59788D1F-4F25-4E7C-A4C3-148977DF25EF}" uniqueName="2" name="Column8" queryTableFieldId="2" dataDxfId="24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B3C6A18-9BD2-4999-8705-3BADD0B8F62E}" name="Sample23345678910111213" displayName="Sample23345678910111213" ref="A1:H88" tableType="queryTable" totalsRowShown="0" headerRowDxfId="231" dataDxfId="230">
  <autoFilter ref="A1:H88" xr:uid="{2B3C6A18-9BD2-4999-8705-3BADD0B8F62E}"/>
  <tableColumns count="8">
    <tableColumn id="1" xr3:uid="{AA732288-FF99-44AB-9983-1C412069EC36}" uniqueName="1" name="Column1" queryTableFieldId="1" dataDxfId="239"/>
    <tableColumn id="9" xr3:uid="{3B38EBBC-12BA-4567-A089-7D8E2FA5E7C0}" uniqueName="9" name="Column2" queryTableFieldId="14" dataDxfId="238"/>
    <tableColumn id="10" xr3:uid="{81931908-33B7-4911-A439-690D10E4E730}" uniqueName="10" name="Column3" queryTableFieldId="13" dataDxfId="237"/>
    <tableColumn id="11" xr3:uid="{A8A41B33-9BAB-4ABC-807C-E0B383C1784C}" uniqueName="11" name="Column4" queryTableFieldId="12" dataDxfId="236"/>
    <tableColumn id="12" xr3:uid="{CB6E40DA-E252-4565-BA44-0C9BB7D4461A}" uniqueName="12" name="Column5" queryTableFieldId="11" dataDxfId="235"/>
    <tableColumn id="13" xr3:uid="{67BAF4C5-21EC-410D-A089-8BA5575FE0C1}" uniqueName="13" name="Column6" queryTableFieldId="10" dataDxfId="234"/>
    <tableColumn id="14" xr3:uid="{7BB654B2-276E-44A6-B520-26549E9BD780}" uniqueName="14" name="Column7" queryTableFieldId="9" dataDxfId="233"/>
    <tableColumn id="2" xr3:uid="{2CEE66BE-5642-42C1-9861-605229E3F2D3}" uniqueName="2" name="Column8" queryTableFieldId="2" dataDxfId="23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AE6DB8B-B16B-4C73-9415-DCCC5E35506D}" name="Sample233456789101112133" displayName="Sample233456789101112133" ref="A1:H67" tableType="queryTable" totalsRowShown="0" headerRowDxfId="221" dataDxfId="220">
  <autoFilter ref="A1:H67" xr:uid="{3AE6DB8B-B16B-4C73-9415-DCCC5E35506D}"/>
  <tableColumns count="8">
    <tableColumn id="1" xr3:uid="{496C6589-7495-49FA-85AD-9EA617612E69}" uniqueName="1" name="Column1" queryTableFieldId="1" dataDxfId="229"/>
    <tableColumn id="9" xr3:uid="{8ECFD0A2-4B0F-443C-AC3A-9C8696F3A1AD}" uniqueName="9" name="Column2" queryTableFieldId="14" dataDxfId="228"/>
    <tableColumn id="10" xr3:uid="{ACA8A954-286C-493F-8958-703641CF0D1D}" uniqueName="10" name="Column3" queryTableFieldId="13" dataDxfId="227"/>
    <tableColumn id="11" xr3:uid="{325C96AD-CA93-4DF1-A311-54A0211E4E03}" uniqueName="11" name="Column4" queryTableFieldId="12" dataDxfId="226"/>
    <tableColumn id="12" xr3:uid="{4FF30490-4C4C-40D1-9B41-BEABB0DCF510}" uniqueName="12" name="Column5" queryTableFieldId="11" dataDxfId="225"/>
    <tableColumn id="13" xr3:uid="{21FA2D8A-D586-4A8B-A134-3EB338495096}" uniqueName="13" name="Column6" queryTableFieldId="10" dataDxfId="224"/>
    <tableColumn id="14" xr3:uid="{951BC206-B8D9-46A8-956D-80C74BAAF430}" uniqueName="14" name="Column7" queryTableFieldId="9" dataDxfId="223"/>
    <tableColumn id="2" xr3:uid="{FDAFA0C0-78FC-4284-B67E-E3CCA34841C8}" uniqueName="2" name="Column8" queryTableFieldId="2" dataDxfId="22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0C57EAC-AAD4-41EF-9A7B-01FD65E9F4D7}" name="Sample2334567891011121334" displayName="Sample2334567891011121334" ref="A1:H64" tableType="queryTable" totalsRowShown="0" headerRowDxfId="211" dataDxfId="210">
  <autoFilter ref="A1:H64" xr:uid="{20C57EAC-AAD4-41EF-9A7B-01FD65E9F4D7}"/>
  <tableColumns count="8">
    <tableColumn id="1" xr3:uid="{E44EA7F3-CEF3-4C98-888F-3445E7AFE18B}" uniqueName="1" name="Column1" queryTableFieldId="1" dataDxfId="219"/>
    <tableColumn id="9" xr3:uid="{557C189C-6D0C-4A08-8939-499DD27AB53E}" uniqueName="9" name="Column2" queryTableFieldId="14" dataDxfId="218"/>
    <tableColumn id="10" xr3:uid="{0E406438-95D6-4199-ABEF-ABD56FFBA967}" uniqueName="10" name="Column3" queryTableFieldId="13" dataDxfId="217"/>
    <tableColumn id="11" xr3:uid="{B2F30356-B219-4CC4-AA17-44D7EB644213}" uniqueName="11" name="Column4" queryTableFieldId="12" dataDxfId="216"/>
    <tableColumn id="12" xr3:uid="{D68E310E-240E-4F34-B179-E5EB1752CE16}" uniqueName="12" name="Column5" queryTableFieldId="11" dataDxfId="215"/>
    <tableColumn id="13" xr3:uid="{9482B695-5B02-4854-A121-DAC28FAEC6AB}" uniqueName="13" name="Column6" queryTableFieldId="10" dataDxfId="214"/>
    <tableColumn id="14" xr3:uid="{A053A2F8-F5B1-40E2-A1E1-82C75630E381}" uniqueName="14" name="Column7" queryTableFieldId="9" dataDxfId="213"/>
    <tableColumn id="2" xr3:uid="{B2E88BE2-319A-4C09-BC45-D788239DB0DE}" uniqueName="2" name="Column8" queryTableFieldId="2" dataDxfId="21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9E693C7-F225-4CD6-8A09-4AA35C17FED3}" name="Sample23345678910111213345" displayName="Sample23345678910111213345" ref="A1:H59" tableType="queryTable" totalsRowShown="0" headerRowDxfId="201" dataDxfId="200">
  <autoFilter ref="A1:H59" xr:uid="{D9E693C7-F225-4CD6-8A09-4AA35C17FED3}"/>
  <tableColumns count="8">
    <tableColumn id="1" xr3:uid="{729F4332-142C-457E-8229-B94729C68157}" uniqueName="1" name="Column1" queryTableFieldId="1" dataDxfId="209"/>
    <tableColumn id="9" xr3:uid="{E9A6676B-7E2D-41CB-9D56-3062EAA2E113}" uniqueName="9" name="Column2" queryTableFieldId="14" dataDxfId="208"/>
    <tableColumn id="10" xr3:uid="{EA7ED8E4-19B5-43F5-A53E-8914E4536D58}" uniqueName="10" name="Column3" queryTableFieldId="13" dataDxfId="207"/>
    <tableColumn id="11" xr3:uid="{FE3E187F-BB27-4AA4-B8CD-EB729C28B9F9}" uniqueName="11" name="Column4" queryTableFieldId="12" dataDxfId="206"/>
    <tableColumn id="12" xr3:uid="{E1E824A7-D646-4EF0-A2B6-978ED0EA952B}" uniqueName="12" name="Column5" queryTableFieldId="11" dataDxfId="205"/>
    <tableColumn id="13" xr3:uid="{ED7CC8EB-420E-46B0-857B-6600CB073F44}" uniqueName="13" name="Column6" queryTableFieldId="10" dataDxfId="204"/>
    <tableColumn id="14" xr3:uid="{7B2ACA58-30F5-428C-BDF3-D03E7CF24AA3}" uniqueName="14" name="Column7" queryTableFieldId="9" dataDxfId="203"/>
    <tableColumn id="2" xr3:uid="{ADF50CD5-5376-41DC-9FEF-5092FBD7052F}" uniqueName="2" name="Column8" queryTableFieldId="2" dataDxfId="20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0AA8EE1-53D5-4A95-8A6B-2DA93C0B5EE5}" name="Sample233456789101112133456" displayName="Sample233456789101112133456" ref="A1:H93" tableType="queryTable" totalsRowShown="0" headerRowDxfId="191" dataDxfId="190">
  <autoFilter ref="A1:H93" xr:uid="{20AA8EE1-53D5-4A95-8A6B-2DA93C0B5EE5}"/>
  <tableColumns count="8">
    <tableColumn id="1" xr3:uid="{BD806655-33BA-4051-821F-910387995883}" uniqueName="1" name="Column1" queryTableFieldId="1" dataDxfId="199"/>
    <tableColumn id="9" xr3:uid="{E280B81A-5C8F-437B-B97D-E19355322DB4}" uniqueName="9" name="Column2" queryTableFieldId="14" dataDxfId="198"/>
    <tableColumn id="10" xr3:uid="{162CDFE4-7C00-410C-897F-FD747E4AD672}" uniqueName="10" name="Column3" queryTableFieldId="13" dataDxfId="197"/>
    <tableColumn id="11" xr3:uid="{2C800AB6-B01F-466B-9C18-94FE7F2A5D94}" uniqueName="11" name="Column4" queryTableFieldId="12" dataDxfId="196"/>
    <tableColumn id="12" xr3:uid="{2923501F-35F9-46A7-B418-44B087B30A12}" uniqueName="12" name="Column5" queryTableFieldId="11" dataDxfId="195"/>
    <tableColumn id="13" xr3:uid="{D7B7C1A1-36E0-4BB4-85B5-3C8F4AE873B2}" uniqueName="13" name="Column6" queryTableFieldId="10" dataDxfId="194"/>
    <tableColumn id="14" xr3:uid="{2B7D2A73-E4F3-4FEA-AD84-9EBF3DB380EF}" uniqueName="14" name="Column7" queryTableFieldId="9" dataDxfId="193"/>
    <tableColumn id="2" xr3:uid="{B6572F55-6F8E-4A63-ABD4-00239E7303C2}" uniqueName="2" name="Column8" queryTableFieldId="2" dataDxfId="19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39BEDE-2D50-4D81-AE0D-A64649DE7039}" name="Sample2334567891011121334567" displayName="Sample2334567891011121334567" ref="A1:H80" tableType="queryTable" totalsRowShown="0" headerRowDxfId="181" dataDxfId="180">
  <autoFilter ref="A1:H80" xr:uid="{CC39BEDE-2D50-4D81-AE0D-A64649DE7039}"/>
  <tableColumns count="8">
    <tableColumn id="1" xr3:uid="{778FE251-7030-426C-AB40-5D577ECBB750}" uniqueName="1" name="Column1" queryTableFieldId="1" dataDxfId="189"/>
    <tableColumn id="9" xr3:uid="{8DA0BFCC-07E2-4A73-9786-0B8CC031CFE8}" uniqueName="9" name="Column2" queryTableFieldId="14" dataDxfId="188"/>
    <tableColumn id="10" xr3:uid="{697FE586-3AFB-4440-AB1C-CCBCECA061EF}" uniqueName="10" name="Column3" queryTableFieldId="13" dataDxfId="187"/>
    <tableColumn id="11" xr3:uid="{F6C8A45B-ED87-4171-B005-B802AFE9674F}" uniqueName="11" name="Column4" queryTableFieldId="12" dataDxfId="186"/>
    <tableColumn id="12" xr3:uid="{2B758E9E-D534-477F-9023-8AB1DE906592}" uniqueName="12" name="Column5" queryTableFieldId="11" dataDxfId="185"/>
    <tableColumn id="13" xr3:uid="{0FCAA8CE-D7BB-4337-9D5E-9783967D1CA3}" uniqueName="13" name="Column6" queryTableFieldId="10" dataDxfId="184"/>
    <tableColumn id="14" xr3:uid="{CDA7FAEB-4964-4D14-AC0E-0670901AC44A}" uniqueName="14" name="Column7" queryTableFieldId="9" dataDxfId="183"/>
    <tableColumn id="2" xr3:uid="{D3886968-5150-4132-A6C9-0BFEAD928297}" uniqueName="2" name="Column8" queryTableFieldId="2" dataDxfId="18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39768D7-6E49-4D77-99D4-9F171F92AC82}" name="Sample23345678910111213345678" displayName="Sample23345678910111213345678" ref="A1:H76" tableType="queryTable" totalsRowShown="0" headerRowDxfId="171" dataDxfId="170">
  <autoFilter ref="A1:H76" xr:uid="{239768D7-6E49-4D77-99D4-9F171F92AC82}"/>
  <tableColumns count="8">
    <tableColumn id="1" xr3:uid="{4435D3BF-C5CF-454C-9978-5592F1764F47}" uniqueName="1" name="Column1" queryTableFieldId="1" dataDxfId="179"/>
    <tableColumn id="9" xr3:uid="{9616B311-AA4F-4B55-8BA8-AD9A9D2F3167}" uniqueName="9" name="Column2" queryTableFieldId="14" dataDxfId="178"/>
    <tableColumn id="10" xr3:uid="{2012E623-3BA4-4259-8FFA-5CF32FF42B10}" uniqueName="10" name="Column3" queryTableFieldId="13" dataDxfId="177"/>
    <tableColumn id="11" xr3:uid="{60A19FE0-364D-428F-845E-F3109745D917}" uniqueName="11" name="Column4" queryTableFieldId="12" dataDxfId="176"/>
    <tableColumn id="12" xr3:uid="{A3A1791E-9DB1-4289-A597-65F245CBCD93}" uniqueName="12" name="Column5" queryTableFieldId="11" dataDxfId="175"/>
    <tableColumn id="13" xr3:uid="{904485EB-EBC0-4B71-8FCF-4BD40C2290D7}" uniqueName="13" name="Column6" queryTableFieldId="10" dataDxfId="174"/>
    <tableColumn id="14" xr3:uid="{6E069B1C-CF1D-4119-80B3-9F9F3919A18E}" uniqueName="14" name="Column7" queryTableFieldId="9" dataDxfId="173"/>
    <tableColumn id="2" xr3:uid="{C6F26BAB-4D66-4665-AC96-7BCA57E75B1C}" uniqueName="2" name="Column8" queryTableFieldId="2" dataDxfId="172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B127F30-53A6-433F-B4CE-CB1B687F8CB2}" name="Sample233456789101112133456789" displayName="Sample233456789101112133456789" ref="A1:H75" tableType="queryTable" totalsRowShown="0" headerRowDxfId="161" dataDxfId="160">
  <autoFilter ref="A1:H75" xr:uid="{1B127F30-53A6-433F-B4CE-CB1B687F8CB2}"/>
  <tableColumns count="8">
    <tableColumn id="1" xr3:uid="{D3DFF435-CDFC-4A8E-BDAF-66A3AE667B02}" uniqueName="1" name="Column1" queryTableFieldId="1" dataDxfId="169"/>
    <tableColumn id="9" xr3:uid="{2A55A90D-C57B-4EBD-AF7E-88D8B7191930}" uniqueName="9" name="Column2" queryTableFieldId="14" dataDxfId="168"/>
    <tableColumn id="10" xr3:uid="{FE712557-86B8-4E34-9471-DBFEAC3F03A0}" uniqueName="10" name="Column3" queryTableFieldId="13" dataDxfId="167"/>
    <tableColumn id="11" xr3:uid="{7C205D84-92F4-4761-99B6-2E09A83A9F43}" uniqueName="11" name="Column4" queryTableFieldId="12" dataDxfId="166"/>
    <tableColumn id="12" xr3:uid="{098ED5E6-749C-411B-B6DE-77719377E18F}" uniqueName="12" name="Column5" queryTableFieldId="11" dataDxfId="165"/>
    <tableColumn id="13" xr3:uid="{542EFFDD-540A-4EA5-8C35-7639991D2F41}" uniqueName="13" name="Column6" queryTableFieldId="10" dataDxfId="164"/>
    <tableColumn id="14" xr3:uid="{7D1B38E4-FBCD-4E01-932B-7D4F5602F8E6}" uniqueName="14" name="Column7" queryTableFieldId="9" dataDxfId="163"/>
    <tableColumn id="2" xr3:uid="{0FD3F71C-51A4-4438-ACC9-A10C94C6BCEF}" uniqueName="2" name="Column8" queryTableFieldId="2" dataDxfId="16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2ED7AC4-785A-457F-B94D-1090276CD7AA}" name="Sample23345678910111213345678910" displayName="Sample23345678910111213345678910" ref="A1:H77" tableType="queryTable" totalsRowShown="0" headerRowDxfId="151" dataDxfId="150">
  <autoFilter ref="A1:H77" xr:uid="{42ED7AC4-785A-457F-B94D-1090276CD7AA}"/>
  <tableColumns count="8">
    <tableColumn id="1" xr3:uid="{C5801019-12E3-428D-B5BE-7CAD8BF76758}" uniqueName="1" name="Column1" queryTableFieldId="1" dataDxfId="159"/>
    <tableColumn id="9" xr3:uid="{DEB4FF5B-ADD1-4AD1-A48D-C1C76A7AACB2}" uniqueName="9" name="Column2" queryTableFieldId="14" dataDxfId="158"/>
    <tableColumn id="10" xr3:uid="{5CF1ADCB-90D6-4DD5-B364-F2637BDC66A5}" uniqueName="10" name="Column3" queryTableFieldId="13" dataDxfId="157"/>
    <tableColumn id="11" xr3:uid="{3AAB5AA9-FC69-4066-994C-9F7E6E6CE694}" uniqueName="11" name="Column4" queryTableFieldId="12" dataDxfId="156"/>
    <tableColumn id="12" xr3:uid="{904D7EB3-E711-42ED-A587-0555CFE8917F}" uniqueName="12" name="Column5" queryTableFieldId="11" dataDxfId="155"/>
    <tableColumn id="13" xr3:uid="{221CAAD4-9918-43F2-803E-877AAE78D904}" uniqueName="13" name="Column6" queryTableFieldId="10" dataDxfId="154"/>
    <tableColumn id="14" xr3:uid="{16D668A4-7B69-414A-9B3E-917AC9B6984C}" uniqueName="14" name="Column7" queryTableFieldId="9" dataDxfId="153"/>
    <tableColumn id="2" xr3:uid="{82640BA4-B4DB-4B60-A449-0BB7EF84042F}" uniqueName="2" name="Column8" queryTableFieldId="2" dataDxfId="152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01994EC-8D37-40C1-8917-3B7077F5142F}" name="Sample2334567891011121334567891011" displayName="Sample2334567891011121334567891011" ref="A1:H79" tableType="queryTable" totalsRowShown="0" headerRowDxfId="141" dataDxfId="140">
  <autoFilter ref="A1:H79" xr:uid="{801994EC-8D37-40C1-8917-3B7077F5142F}"/>
  <tableColumns count="8">
    <tableColumn id="1" xr3:uid="{7395BA1F-3A88-4621-9D10-2606056C3731}" uniqueName="1" name="Column1" queryTableFieldId="1" dataDxfId="149"/>
    <tableColumn id="9" xr3:uid="{693D69CC-032D-435B-B016-F26AC8A61C19}" uniqueName="9" name="Column2" queryTableFieldId="14" dataDxfId="148"/>
    <tableColumn id="10" xr3:uid="{57366D03-173E-4DE3-B597-F8B2751F3B50}" uniqueName="10" name="Column3" queryTableFieldId="13" dataDxfId="147"/>
    <tableColumn id="11" xr3:uid="{68269664-91C7-4261-9EBD-555E7C130CA2}" uniqueName="11" name="Column4" queryTableFieldId="12" dataDxfId="146"/>
    <tableColumn id="12" xr3:uid="{632D6C9D-1E12-4458-BF78-753EFF964A6B}" uniqueName="12" name="Column5" queryTableFieldId="11" dataDxfId="145"/>
    <tableColumn id="13" xr3:uid="{43FADD6D-1FA0-47B6-A68F-CC6DF0DAA512}" uniqueName="13" name="Column6" queryTableFieldId="10" dataDxfId="144"/>
    <tableColumn id="14" xr3:uid="{5BC6A2AE-0185-4ACF-951A-7F806CCE5CFA}" uniqueName="14" name="Column7" queryTableFieldId="9" dataDxfId="143"/>
    <tableColumn id="2" xr3:uid="{A969E3EC-31F3-472E-B4CF-5B2A54B23775}" uniqueName="2" name="Column8" queryTableFieldId="2" dataDxfId="14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9C27831-B1F2-49E5-BEBE-1EAEC53891B1}" name="Sample233456789101112133456789101112" displayName="Sample233456789101112133456789101112" ref="A1:H88" tableType="queryTable" totalsRowShown="0" headerRowDxfId="131" dataDxfId="130">
  <autoFilter ref="A1:H88" xr:uid="{49C27831-B1F2-49E5-BEBE-1EAEC53891B1}"/>
  <tableColumns count="8">
    <tableColumn id="1" xr3:uid="{7218EB0C-D5EB-40D3-8462-6078CFA16DB0}" uniqueName="1" name="Column1" queryTableFieldId="1" dataDxfId="139"/>
    <tableColumn id="9" xr3:uid="{0113E016-B019-427A-8415-DFD852E12889}" uniqueName="9" name="Column2" queryTableFieldId="14" dataDxfId="138"/>
    <tableColumn id="10" xr3:uid="{9DBC6100-506E-4680-A7B5-2FFB5AB4AAC3}" uniqueName="10" name="Column3" queryTableFieldId="13" dataDxfId="137"/>
    <tableColumn id="11" xr3:uid="{0E9BD2E7-5F4D-4C33-B57B-C6FA7C45363E}" uniqueName="11" name="Column4" queryTableFieldId="12" dataDxfId="136"/>
    <tableColumn id="12" xr3:uid="{1A947895-FA73-414B-8724-3E3A89BCC6A8}" uniqueName="12" name="Column5" queryTableFieldId="11" dataDxfId="135"/>
    <tableColumn id="13" xr3:uid="{4A0B3A8E-CFA6-4CE9-91B6-83C24E808879}" uniqueName="13" name="Column6" queryTableFieldId="10" dataDxfId="134"/>
    <tableColumn id="14" xr3:uid="{EEFCC055-0557-47D7-95F8-FA175E27094E}" uniqueName="14" name="Column7" queryTableFieldId="9" dataDxfId="133"/>
    <tableColumn id="2" xr3:uid="{1438920D-AF0C-4175-BFA1-E9927826922F}" uniqueName="2" name="Column8" queryTableFieldId="2" dataDxfId="132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0F48EF8-5A50-42DA-A008-78E985143F1A}" name="Sample23345678910111213345678910111213" displayName="Sample23345678910111213345678910111213" ref="A1:H80" tableType="queryTable" totalsRowShown="0" headerRowDxfId="121" dataDxfId="120">
  <autoFilter ref="A1:H80" xr:uid="{50F48EF8-5A50-42DA-A008-78E985143F1A}"/>
  <tableColumns count="8">
    <tableColumn id="1" xr3:uid="{46AF7F37-C075-445E-A6B6-232C6A725760}" uniqueName="1" name="Column1" queryTableFieldId="1" dataDxfId="129"/>
    <tableColumn id="9" xr3:uid="{9F558E2E-3AD3-411D-8EBD-82B1D742D387}" uniqueName="9" name="Column2" queryTableFieldId="14" dataDxfId="128"/>
    <tableColumn id="10" xr3:uid="{ED8508BE-B33F-458E-9C45-A773B43903C5}" uniqueName="10" name="Column3" queryTableFieldId="13" dataDxfId="127"/>
    <tableColumn id="11" xr3:uid="{1338C481-0FE7-4E88-93B2-FA04ABEB56E7}" uniqueName="11" name="Column4" queryTableFieldId="12" dataDxfId="126"/>
    <tableColumn id="12" xr3:uid="{46E48862-5A72-47AF-8E94-6A5088E30044}" uniqueName="12" name="Column5" queryTableFieldId="11" dataDxfId="125"/>
    <tableColumn id="13" xr3:uid="{1EDC1D24-97E0-4EF9-B241-CC927FBD0C27}" uniqueName="13" name="Column6" queryTableFieldId="10" dataDxfId="124"/>
    <tableColumn id="14" xr3:uid="{F32F250E-721B-4427-B028-4FC3B4A0322F}" uniqueName="14" name="Column7" queryTableFieldId="9" dataDxfId="123"/>
    <tableColumn id="2" xr3:uid="{F68EBB93-8257-4E58-BD89-9F5E72635C07}" uniqueName="2" name="Column8" queryTableFieldId="2" dataDxfId="122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5F967BB-58A2-4E47-82F4-2534AD190C49}" name="Sample2334567891011121334567891011121314" displayName="Sample2334567891011121334567891011121314" ref="A1:H66" tableType="queryTable" totalsRowShown="0" headerRowDxfId="111" dataDxfId="110">
  <autoFilter ref="A1:H66" xr:uid="{A5F967BB-58A2-4E47-82F4-2534AD190C49}"/>
  <tableColumns count="8">
    <tableColumn id="1" xr3:uid="{2A58A48F-1279-4340-BFD5-8E0700328E1C}" uniqueName="1" name="Column1" queryTableFieldId="1" dataDxfId="119"/>
    <tableColumn id="9" xr3:uid="{3F9B771F-9CD2-4A6F-82D2-E432954E62B4}" uniqueName="9" name="Column2" queryTableFieldId="14" dataDxfId="118"/>
    <tableColumn id="10" xr3:uid="{E5C77882-598D-4187-9711-9BAE130F0C06}" uniqueName="10" name="Column3" queryTableFieldId="13" dataDxfId="117"/>
    <tableColumn id="11" xr3:uid="{DD95ED6E-3871-4041-B26A-9D53B23B663D}" uniqueName="11" name="Column4" queryTableFieldId="12" dataDxfId="116"/>
    <tableColumn id="12" xr3:uid="{9D0583FC-E47D-4199-ABBA-6AF9AB14EEA4}" uniqueName="12" name="Column5" queryTableFieldId="11" dataDxfId="115"/>
    <tableColumn id="13" xr3:uid="{1D72C654-77E5-4570-B507-B5F3363EFB0D}" uniqueName="13" name="Column6" queryTableFieldId="10" dataDxfId="114"/>
    <tableColumn id="14" xr3:uid="{96F012D5-28FE-4181-B200-8237A7325C73}" uniqueName="14" name="Column7" queryTableFieldId="9" dataDxfId="113"/>
    <tableColumn id="2" xr3:uid="{22DEE4D0-76BD-457A-9C43-55CB20788CEB}" uniqueName="2" name="Column8" queryTableFieldId="2" dataDxfId="112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0C541BF-25C2-4B2E-AA10-A6C4A6CF4D5A}" name="Sample233456789101112133456789101112131415" displayName="Sample233456789101112133456789101112131415" ref="A1:H108" tableType="queryTable" totalsRowShown="0" headerRowDxfId="101" dataDxfId="100">
  <autoFilter ref="A1:H108" xr:uid="{C0C541BF-25C2-4B2E-AA10-A6C4A6CF4D5A}"/>
  <tableColumns count="8">
    <tableColumn id="1" xr3:uid="{CE12A1BE-0746-4220-AEAB-43971AC43991}" uniqueName="1" name="Column1" queryTableFieldId="1" dataDxfId="109"/>
    <tableColumn id="9" xr3:uid="{C4E5DCB8-AADD-4881-BE01-C6B411BB5B51}" uniqueName="9" name="Column2" queryTableFieldId="14" dataDxfId="108"/>
    <tableColumn id="10" xr3:uid="{2A7F1A3B-FE9B-4970-9659-E4EBB5CD5773}" uniqueName="10" name="Column3" queryTableFieldId="13" dataDxfId="107"/>
    <tableColumn id="11" xr3:uid="{43274AE4-C226-4F0C-B9BC-8F8BEE11EEF0}" uniqueName="11" name="Column4" queryTableFieldId="12" dataDxfId="106"/>
    <tableColumn id="12" xr3:uid="{E0950855-C608-42C7-9ABD-C1C13B5D1352}" uniqueName="12" name="Column5" queryTableFieldId="11" dataDxfId="105"/>
    <tableColumn id="13" xr3:uid="{C5D73B88-209B-4EB3-8B17-C7CEEFD7F382}" uniqueName="13" name="Column6" queryTableFieldId="10" dataDxfId="104"/>
    <tableColumn id="14" xr3:uid="{98B83787-5231-4575-9B6B-C604ED9D5A15}" uniqueName="14" name="Column7" queryTableFieldId="9" dataDxfId="103"/>
    <tableColumn id="2" xr3:uid="{E4570B96-6F6C-4195-92E9-62D4016C42D5}" uniqueName="2" name="Column8" queryTableFieldId="2" dataDxfId="102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2CB54C6-2DB3-4C94-8CD4-73FAA1135497}" name="Sample23345678910111213345678910111213141516" displayName="Sample23345678910111213345678910111213141516" ref="A1:H68" tableType="queryTable" totalsRowShown="0" headerRowDxfId="91" dataDxfId="90">
  <autoFilter ref="A1:H68" xr:uid="{62CB54C6-2DB3-4C94-8CD4-73FAA1135497}"/>
  <tableColumns count="8">
    <tableColumn id="1" xr3:uid="{C9BA771B-E8CB-47C1-8587-03C51C5E16AD}" uniqueName="1" name="Column1" queryTableFieldId="1" dataDxfId="99"/>
    <tableColumn id="9" xr3:uid="{990321FF-16E7-41CF-B9B2-4D884E91F7F1}" uniqueName="9" name="Column2" queryTableFieldId="14" dataDxfId="98"/>
    <tableColumn id="10" xr3:uid="{0EC79786-DBDB-4E12-87AD-720034D63FFC}" uniqueName="10" name="Column3" queryTableFieldId="13" dataDxfId="97"/>
    <tableColumn id="11" xr3:uid="{5EBA51A8-FF20-4274-B847-74AEB47862A3}" uniqueName="11" name="Column4" queryTableFieldId="12" dataDxfId="96"/>
    <tableColumn id="12" xr3:uid="{8C877764-CC23-42C2-8964-8ACC50CDB775}" uniqueName="12" name="Column5" queryTableFieldId="11" dataDxfId="95"/>
    <tableColumn id="13" xr3:uid="{BCA1D049-855F-4139-83F3-EDBE45C6E92F}" uniqueName="13" name="Column6" queryTableFieldId="10" dataDxfId="94"/>
    <tableColumn id="14" xr3:uid="{EB17D8AD-245F-4CC3-8385-76B8569840B0}" uniqueName="14" name="Column7" queryTableFieldId="9" dataDxfId="93"/>
    <tableColumn id="2" xr3:uid="{2C965A5F-0275-442F-9DC9-EBC6F6491E11}" uniqueName="2" name="Column8" queryTableFieldId="2" dataDxfId="92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11A9A07-134D-49B3-91E7-D8EF91DF229B}" name="Sample2334567891011121334567891011121314151617" displayName="Sample2334567891011121334567891011121314151617" ref="A1:H69" tableType="queryTable" totalsRowShown="0" headerRowDxfId="81" dataDxfId="80">
  <autoFilter ref="A1:H69" xr:uid="{611A9A07-134D-49B3-91E7-D8EF91DF229B}"/>
  <tableColumns count="8">
    <tableColumn id="1" xr3:uid="{F78A5037-82A0-4A6D-B8F8-3E820FAF5D57}" uniqueName="1" name="Column1" queryTableFieldId="1" dataDxfId="89"/>
    <tableColumn id="9" xr3:uid="{B97DFB69-D4EB-4F3F-B07F-8D29AD587E66}" uniqueName="9" name="Column2" queryTableFieldId="14" dataDxfId="88"/>
    <tableColumn id="10" xr3:uid="{A97A26EC-A8A2-4A97-B154-96B6B91A052B}" uniqueName="10" name="Column3" queryTableFieldId="13" dataDxfId="87"/>
    <tableColumn id="11" xr3:uid="{82B3C2DC-565B-4E6B-871C-AFE4DBFB21DB}" uniqueName="11" name="Column4" queryTableFieldId="12" dataDxfId="86"/>
    <tableColumn id="12" xr3:uid="{54097EA6-596A-48AD-B95E-93BD3EEDC04E}" uniqueName="12" name="Column5" queryTableFieldId="11" dataDxfId="85"/>
    <tableColumn id="13" xr3:uid="{7A581847-44CC-47A3-8EEB-AAA3D206C596}" uniqueName="13" name="Column6" queryTableFieldId="10" dataDxfId="84"/>
    <tableColumn id="14" xr3:uid="{C9E6C812-52BF-464E-969A-344B0AAAD2B6}" uniqueName="14" name="Column7" queryTableFieldId="9" dataDxfId="83"/>
    <tableColumn id="2" xr3:uid="{8B92178C-9782-4645-8BE2-87A154B04F4D}" uniqueName="2" name="Column8" queryTableFieldId="2" dataDxfId="82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538E101-F7D1-4763-BDD7-C119A310602B}" name="Sample233456789101112133456789101112131415161718" displayName="Sample233456789101112133456789101112131415161718" ref="A1:H77" tableType="queryTable" totalsRowShown="0" headerRowDxfId="71" dataDxfId="70">
  <autoFilter ref="A1:H77" xr:uid="{8538E101-F7D1-4763-BDD7-C119A310602B}"/>
  <tableColumns count="8">
    <tableColumn id="1" xr3:uid="{3F668834-1030-473F-ABCB-3FBA6CF08B24}" uniqueName="1" name="Column1" queryTableFieldId="1" dataDxfId="79"/>
    <tableColumn id="9" xr3:uid="{E319683F-6683-467D-A54B-0CB3050345BE}" uniqueName="9" name="Column2" queryTableFieldId="14" dataDxfId="78"/>
    <tableColumn id="10" xr3:uid="{353E48CB-D662-4616-868C-2F00DE4A3CFE}" uniqueName="10" name="Column3" queryTableFieldId="13" dataDxfId="77"/>
    <tableColumn id="11" xr3:uid="{3AF39241-50FC-4E74-8499-2AA09B1CA3D9}" uniqueName="11" name="Column4" queryTableFieldId="12" dataDxfId="76"/>
    <tableColumn id="12" xr3:uid="{0B7C6936-5B65-485E-B3C2-E31528D9B203}" uniqueName="12" name="Column5" queryTableFieldId="11" dataDxfId="75"/>
    <tableColumn id="13" xr3:uid="{BD5DD1AC-5A08-4DE1-9CBB-B2DE29682E1E}" uniqueName="13" name="Column6" queryTableFieldId="10" dataDxfId="74"/>
    <tableColumn id="14" xr3:uid="{21F30D26-BF51-47E6-B24A-140AD9044848}" uniqueName="14" name="Column7" queryTableFieldId="9" dataDxfId="73"/>
    <tableColumn id="2" xr3:uid="{2CEF28CA-891C-4EC5-A357-7B1E95D8FDD4}" uniqueName="2" name="Column8" queryTableFieldId="2" dataDxfId="72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02066-8F10-43FD-AD03-C6BB7E8B3C43}" name="Sample233456789101112133456789101112131415161718192021222324253" displayName="Sample233456789101112133456789101112131415161718192021222324253" ref="A1:H132" tableType="queryTable" totalsRowShown="0" headerRowDxfId="61" dataDxfId="60">
  <autoFilter ref="A1:H132" xr:uid="{3F102066-8F10-43FD-AD03-C6BB7E8B3C43}"/>
  <tableColumns count="8">
    <tableColumn id="1" xr3:uid="{5B155791-4C2E-4340-AAE3-4F4567FF06B5}" uniqueName="1" name="Column1" queryTableFieldId="1" dataDxfId="69"/>
    <tableColumn id="9" xr3:uid="{D3C0CE96-9F4C-4421-9A43-CD492654C3C0}" uniqueName="9" name="Column2" queryTableFieldId="14" dataDxfId="68"/>
    <tableColumn id="10" xr3:uid="{672D5BEE-2BBB-4913-947F-8ECEC877D08A}" uniqueName="10" name="Column3" queryTableFieldId="13" dataDxfId="67"/>
    <tableColumn id="11" xr3:uid="{E4B19E73-7EC8-453D-B3E2-C3110C3AC90E}" uniqueName="11" name="Column4" queryTableFieldId="12" dataDxfId="66"/>
    <tableColumn id="12" xr3:uid="{42BA3296-DA40-4775-A5D2-C2B2F8288A89}" uniqueName="12" name="Column5" queryTableFieldId="11" dataDxfId="65"/>
    <tableColumn id="13" xr3:uid="{DF3CB8AD-F01A-48BB-A282-2FD9DBFE4A9D}" uniqueName="13" name="Column6" queryTableFieldId="10" dataDxfId="64"/>
    <tableColumn id="14" xr3:uid="{DBB37E79-E46F-44CD-BABE-FC75F4D1EB12}" uniqueName="14" name="Column7" queryTableFieldId="9" dataDxfId="63"/>
    <tableColumn id="2" xr3:uid="{1F5E77A4-8F14-4FA1-8B38-57CB25F5E67B}" uniqueName="2" name="Column8" queryTableFieldId="2" dataDxfId="62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D4ADF4F-3F21-4807-AA91-6EB74C2D334B}" name="Sample2334567891011121334567891011121314151617181920" displayName="Sample2334567891011121334567891011121314151617181920" ref="A1:H167" tableType="queryTable" totalsRowShown="0" headerRowDxfId="51" dataDxfId="50">
  <autoFilter ref="A1:H167" xr:uid="{1D4ADF4F-3F21-4807-AA91-6EB74C2D334B}"/>
  <tableColumns count="8">
    <tableColumn id="1" xr3:uid="{6F04895C-A494-4F5A-9CF5-991E1A9BB49D}" uniqueName="1" name="Column1" queryTableFieldId="1" dataDxfId="59"/>
    <tableColumn id="9" xr3:uid="{28E32EA5-4238-4B1F-95D1-4CE3469C8E85}" uniqueName="9" name="Column2" queryTableFieldId="14" dataDxfId="58"/>
    <tableColumn id="10" xr3:uid="{87CA558C-E7F9-4D1A-B126-B6F19E0196E3}" uniqueName="10" name="Column3" queryTableFieldId="13" dataDxfId="57"/>
    <tableColumn id="11" xr3:uid="{627A0E35-443E-474B-9241-45A31712FC4A}" uniqueName="11" name="Column4" queryTableFieldId="12" dataDxfId="56"/>
    <tableColumn id="12" xr3:uid="{FEF5014E-6E0B-4DFF-92D1-9E89D8BE175E}" uniqueName="12" name="Column5" queryTableFieldId="11" dataDxfId="55"/>
    <tableColumn id="13" xr3:uid="{33D39E09-7128-45E4-98F6-B766A176AB82}" uniqueName="13" name="Column6" queryTableFieldId="10" dataDxfId="54"/>
    <tableColumn id="14" xr3:uid="{D9F1D6FA-8B88-4D8A-B4DA-6FDCE6F431EA}" uniqueName="14" name="Column7" queryTableFieldId="9" dataDxfId="53"/>
    <tableColumn id="2" xr3:uid="{EBD3B1EB-4DAE-4D70-B88E-FD588F3CAEAF}" uniqueName="2" name="Column8" queryTableFieldId="2" dataDxfId="52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73ED064-56DD-4E36-8B09-B81C5A5DF291}" name="Sample233456789101112133456789101112131415161718192021" displayName="Sample233456789101112133456789101112131415161718192021" ref="A1:H89" tableType="queryTable" totalsRowShown="0" headerRowDxfId="41" dataDxfId="40">
  <autoFilter ref="A1:H89" xr:uid="{A73ED064-56DD-4E36-8B09-B81C5A5DF291}"/>
  <tableColumns count="8">
    <tableColumn id="1" xr3:uid="{1667BC91-5108-459A-A194-3593AB5EE774}" uniqueName="1" name="Column1" queryTableFieldId="1" dataDxfId="49"/>
    <tableColumn id="9" xr3:uid="{7679EF69-242B-477C-97B1-0F46F2B5D9CC}" uniqueName="9" name="Column2" queryTableFieldId="14" dataDxfId="48"/>
    <tableColumn id="10" xr3:uid="{9B421484-F058-417A-8BFD-22ACF802C782}" uniqueName="10" name="Column3" queryTableFieldId="13" dataDxfId="47"/>
    <tableColumn id="11" xr3:uid="{10C2D02E-BAE3-4456-BF65-CDC68614B3A4}" uniqueName="11" name="Column4" queryTableFieldId="12" dataDxfId="46"/>
    <tableColumn id="12" xr3:uid="{12261223-B246-410E-A3A5-8AB502889B11}" uniqueName="12" name="Column5" queryTableFieldId="11" dataDxfId="45"/>
    <tableColumn id="13" xr3:uid="{E7AF507B-85B6-47C9-8C5A-ADD8AAD019F9}" uniqueName="13" name="Column6" queryTableFieldId="10" dataDxfId="44"/>
    <tableColumn id="14" xr3:uid="{6CEC0385-8472-40A9-BF42-BBBE574FAAC7}" uniqueName="14" name="Column7" queryTableFieldId="9" dataDxfId="43"/>
    <tableColumn id="2" xr3:uid="{E16018DF-716E-488F-9AF1-1669D9670EAD}" uniqueName="2" name="Column8" queryTableFieldId="2" dataDxfId="42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00DA21E-4B84-4420-93FC-3972A8E5FF45}" name="Sample23345678910111213345678910111213141516171819202122" displayName="Sample23345678910111213345678910111213141516171819202122" ref="A1:H66" tableType="queryTable" totalsRowShown="0" headerRowDxfId="31" dataDxfId="30">
  <autoFilter ref="A1:H66" xr:uid="{600DA21E-4B84-4420-93FC-3972A8E5FF45}"/>
  <tableColumns count="8">
    <tableColumn id="1" xr3:uid="{95B1F5AD-0030-49EA-A8C1-A93A77089238}" uniqueName="1" name="Column1" queryTableFieldId="1" dataDxfId="39"/>
    <tableColumn id="9" xr3:uid="{B2F0C495-49F0-4AA5-9AA5-B89925E0C97C}" uniqueName="9" name="Column2" queryTableFieldId="14" dataDxfId="38"/>
    <tableColumn id="10" xr3:uid="{58ECDD57-BFFD-44C4-A4E2-012AE308A5E3}" uniqueName="10" name="Column3" queryTableFieldId="13" dataDxfId="37"/>
    <tableColumn id="11" xr3:uid="{2D51E13F-FA41-426B-A85E-345ADB664D98}" uniqueName="11" name="Column4" queryTableFieldId="12" dataDxfId="36"/>
    <tableColumn id="12" xr3:uid="{092A06AC-6BBF-438A-9622-63BFA20708C6}" uniqueName="12" name="Column5" queryTableFieldId="11" dataDxfId="35"/>
    <tableColumn id="13" xr3:uid="{27BE0351-B1DF-4494-AE7A-55DFBD0881B6}" uniqueName="13" name="Column6" queryTableFieldId="10" dataDxfId="34"/>
    <tableColumn id="14" xr3:uid="{537238CD-18C0-497C-B7AB-11AC0129737F}" uniqueName="14" name="Column7" queryTableFieldId="9" dataDxfId="33"/>
    <tableColumn id="2" xr3:uid="{C3F59565-7264-4DD7-824D-8F60C3C95D95}" uniqueName="2" name="Column8" queryTableFieldId="2" dataDxfId="32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3223A43-C03D-46F3-B88F-73A036DF0D13}" name="Sample2334567891011121334567891011121314151617181920212223" displayName="Sample2334567891011121334567891011121314151617181920212223" ref="A1:H73" tableType="queryTable" totalsRowShown="0" headerRowDxfId="21" dataDxfId="20">
  <autoFilter ref="A1:H73" xr:uid="{93223A43-C03D-46F3-B88F-73A036DF0D13}"/>
  <tableColumns count="8">
    <tableColumn id="1" xr3:uid="{6BAFFF00-B0E1-432C-985D-C63D51C51B77}" uniqueName="1" name="Column1" queryTableFieldId="1" dataDxfId="29"/>
    <tableColumn id="9" xr3:uid="{FB05A635-EFBF-4E97-8D27-E71AE6D65AE2}" uniqueName="9" name="Column2" queryTableFieldId="14" dataDxfId="28"/>
    <tableColumn id="10" xr3:uid="{ABD98692-6D6F-431B-825C-F8CC8BF2DBC0}" uniqueName="10" name="Column3" queryTableFieldId="13" dataDxfId="27"/>
    <tableColumn id="11" xr3:uid="{BC08FC6E-CFD5-4D67-A77F-5E65714A423F}" uniqueName="11" name="Column4" queryTableFieldId="12" dataDxfId="26"/>
    <tableColumn id="12" xr3:uid="{F2DBBFB7-BE08-45A2-A275-58907525A3D1}" uniqueName="12" name="Column5" queryTableFieldId="11" dataDxfId="25"/>
    <tableColumn id="13" xr3:uid="{9317F488-0C97-4556-8BCB-2B85A61C41DE}" uniqueName="13" name="Column6" queryTableFieldId="10" dataDxfId="24"/>
    <tableColumn id="14" xr3:uid="{2BDDAF4B-3C8F-41E9-814D-D0B990D1587D}" uniqueName="14" name="Column7" queryTableFieldId="9" dataDxfId="23"/>
    <tableColumn id="2" xr3:uid="{7250CEA0-058F-460C-BCD6-D6CF12CEF045}" uniqueName="2" name="Column8" queryTableFieldId="2" dataDxfId="22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BCDAFFC-7E59-439C-893A-40C2A7A4948A}" name="Sample233456789101112133456789101112131415161718192021222324" displayName="Sample233456789101112133456789101112131415161718192021222324" ref="A1:H81" tableType="queryTable" totalsRowShown="0" headerRowDxfId="11" dataDxfId="10">
  <autoFilter ref="A1:H81" xr:uid="{5BCDAFFC-7E59-439C-893A-40C2A7A4948A}"/>
  <tableColumns count="8">
    <tableColumn id="1" xr3:uid="{F9E179DF-03C1-428D-947F-C41FAF718E64}" uniqueName="1" name="Column1" queryTableFieldId="1" dataDxfId="19"/>
    <tableColumn id="9" xr3:uid="{1D076682-D0AD-4160-8B89-A006D743D94A}" uniqueName="9" name="Column2" queryTableFieldId="14" dataDxfId="18"/>
    <tableColumn id="10" xr3:uid="{B81BA0B9-1E93-4769-A439-5C1CB4245B4D}" uniqueName="10" name="Column3" queryTableFieldId="13" dataDxfId="17"/>
    <tableColumn id="11" xr3:uid="{4282371F-B6E5-4472-91AF-2DB2891AC44A}" uniqueName="11" name="Column4" queryTableFieldId="12" dataDxfId="16"/>
    <tableColumn id="12" xr3:uid="{D04A27E0-F4C5-4B71-88B5-E7E76C326A60}" uniqueName="12" name="Column5" queryTableFieldId="11" dataDxfId="15"/>
    <tableColumn id="13" xr3:uid="{71AC1FCF-6384-4DB8-9409-B3800E79D031}" uniqueName="13" name="Column6" queryTableFieldId="10" dataDxfId="14"/>
    <tableColumn id="14" xr3:uid="{96F1D00D-FFC6-442D-B86D-05E28EEEFF15}" uniqueName="14" name="Column7" queryTableFieldId="9" dataDxfId="13"/>
    <tableColumn id="2" xr3:uid="{B5F08A1E-DF48-475E-9466-E01052CE4583}" uniqueName="2" name="Column8" queryTableFieldId="2" dataDxfId="12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F55FA2-8EC8-40CF-B5B5-ED91EA95B703}" name="Sample23345678910111213345678910111213141516171819202122232425" displayName="Sample23345678910111213345678910111213141516171819202122232425" ref="A1:H109" tableType="queryTable" totalsRowShown="0" headerRowDxfId="1" dataDxfId="0">
  <autoFilter ref="A1:H109" xr:uid="{92F55FA2-8EC8-40CF-B5B5-ED91EA95B703}"/>
  <tableColumns count="8">
    <tableColumn id="1" xr3:uid="{6F6EC480-E926-49FE-827A-B4281982EF8C}" uniqueName="1" name="Column1" queryTableFieldId="1" dataDxfId="9"/>
    <tableColumn id="9" xr3:uid="{94ED398A-61DB-47B5-AB08-2D49572C693D}" uniqueName="9" name="Column2" queryTableFieldId="14" dataDxfId="8"/>
    <tableColumn id="10" xr3:uid="{5777B246-56F8-46CA-8007-F073CA17D322}" uniqueName="10" name="Column3" queryTableFieldId="13" dataDxfId="7"/>
    <tableColumn id="11" xr3:uid="{1B2C7FDF-160B-42AA-9B2B-4A50DBE35CFE}" uniqueName="11" name="Column4" queryTableFieldId="12" dataDxfId="6"/>
    <tableColumn id="12" xr3:uid="{4616D50E-B927-4713-98F5-5EB6882D6CDF}" uniqueName="12" name="Column5" queryTableFieldId="11" dataDxfId="5"/>
    <tableColumn id="13" xr3:uid="{4F75C4CB-A8E2-42DA-A4EB-776327BFFC89}" uniqueName="13" name="Column6" queryTableFieldId="10" dataDxfId="4"/>
    <tableColumn id="14" xr3:uid="{2B11171C-B7CA-4F53-BA56-68EE962AF088}" uniqueName="14" name="Column7" queryTableFieldId="9" dataDxfId="3"/>
    <tableColumn id="2" xr3:uid="{BE07E5D0-898B-4A47-9880-EE7183043D53}" uniqueName="2" name="Column8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F410-73D2-4ED9-9DAB-37B13DAEE711}">
  <dimension ref="A1:D251"/>
  <sheetViews>
    <sheetView tabSelected="1" workbookViewId="0">
      <selection activeCell="G244" sqref="G244"/>
    </sheetView>
  </sheetViews>
  <sheetFormatPr defaultRowHeight="14.4" x14ac:dyDescent="0.3"/>
  <cols>
    <col min="1" max="1" width="8.88671875" style="15"/>
    <col min="2" max="2" width="49.6640625" style="5" customWidth="1"/>
    <col min="3" max="3" width="8.88671875" style="15"/>
    <col min="4" max="4" width="22.88671875" style="16" customWidth="1"/>
    <col min="5" max="16384" width="8.88671875" style="5"/>
  </cols>
  <sheetData>
    <row r="1" spans="1:4" s="1" customFormat="1" ht="15.6" x14ac:dyDescent="0.3">
      <c r="A1" s="28" t="s">
        <v>0</v>
      </c>
      <c r="B1" s="30" t="s">
        <v>1</v>
      </c>
      <c r="C1" s="32" t="s">
        <v>2</v>
      </c>
      <c r="D1" s="34" t="s">
        <v>3</v>
      </c>
    </row>
    <row r="2" spans="1:4" s="1" customFormat="1" ht="16.2" thickBot="1" x14ac:dyDescent="0.35">
      <c r="A2" s="29"/>
      <c r="B2" s="31"/>
      <c r="C2" s="33"/>
      <c r="D2" s="35"/>
    </row>
    <row r="3" spans="1:4" ht="15" thickBot="1" x14ac:dyDescent="0.35">
      <c r="A3" s="80" t="s">
        <v>4</v>
      </c>
      <c r="B3" s="2" t="s">
        <v>5</v>
      </c>
      <c r="C3" s="3" t="s">
        <v>6</v>
      </c>
      <c r="D3" s="4">
        <v>45734</v>
      </c>
    </row>
    <row r="4" spans="1:4" ht="15" thickBot="1" x14ac:dyDescent="0.35">
      <c r="A4" s="9" t="s">
        <v>7</v>
      </c>
      <c r="B4" s="6" t="s">
        <v>8</v>
      </c>
      <c r="C4" s="7" t="s">
        <v>6</v>
      </c>
      <c r="D4" s="4">
        <v>45734</v>
      </c>
    </row>
    <row r="5" spans="1:4" ht="15" thickBot="1" x14ac:dyDescent="0.35">
      <c r="A5" s="9" t="s">
        <v>9</v>
      </c>
      <c r="B5" s="8" t="s">
        <v>10</v>
      </c>
      <c r="C5" s="7" t="s">
        <v>11</v>
      </c>
      <c r="D5" s="4">
        <v>45734</v>
      </c>
    </row>
    <row r="6" spans="1:4" ht="15" thickBot="1" x14ac:dyDescent="0.35">
      <c r="A6" s="9" t="s">
        <v>12</v>
      </c>
      <c r="B6" s="6" t="s">
        <v>13</v>
      </c>
      <c r="C6" s="7" t="s">
        <v>6</v>
      </c>
      <c r="D6" s="4">
        <v>45734</v>
      </c>
    </row>
    <row r="7" spans="1:4" ht="15" thickBot="1" x14ac:dyDescent="0.35">
      <c r="A7" s="9" t="s">
        <v>14</v>
      </c>
      <c r="B7" s="8" t="s">
        <v>15</v>
      </c>
      <c r="C7" s="7" t="s">
        <v>11</v>
      </c>
      <c r="D7" s="4">
        <v>45734</v>
      </c>
    </row>
    <row r="8" spans="1:4" ht="15" thickBot="1" x14ac:dyDescent="0.35">
      <c r="A8" s="9" t="s">
        <v>16</v>
      </c>
      <c r="B8" s="6" t="s">
        <v>17</v>
      </c>
      <c r="C8" s="7" t="s">
        <v>6</v>
      </c>
      <c r="D8" s="4">
        <v>45734</v>
      </c>
    </row>
    <row r="9" spans="1:4" ht="15" thickBot="1" x14ac:dyDescent="0.35">
      <c r="A9" s="9" t="s">
        <v>18</v>
      </c>
      <c r="B9" s="8" t="s">
        <v>19</v>
      </c>
      <c r="C9" s="7" t="s">
        <v>11</v>
      </c>
      <c r="D9" s="4">
        <v>45734</v>
      </c>
    </row>
    <row r="10" spans="1:4" ht="15" thickBot="1" x14ac:dyDescent="0.35">
      <c r="A10" s="9" t="s">
        <v>20</v>
      </c>
      <c r="B10" s="6" t="s">
        <v>21</v>
      </c>
      <c r="C10" s="7" t="s">
        <v>6</v>
      </c>
      <c r="D10" s="4">
        <v>45734</v>
      </c>
    </row>
    <row r="11" spans="1:4" ht="15" thickBot="1" x14ac:dyDescent="0.35">
      <c r="A11" s="9" t="s">
        <v>22</v>
      </c>
      <c r="B11" s="8" t="s">
        <v>23</v>
      </c>
      <c r="C11" s="7" t="s">
        <v>11</v>
      </c>
      <c r="D11" s="4">
        <v>45734</v>
      </c>
    </row>
    <row r="12" spans="1:4" ht="15" thickBot="1" x14ac:dyDescent="0.35">
      <c r="A12" s="9" t="s">
        <v>24</v>
      </c>
      <c r="B12" s="8" t="s">
        <v>25</v>
      </c>
      <c r="C12" s="7" t="s">
        <v>11</v>
      </c>
      <c r="D12" s="4">
        <v>45734</v>
      </c>
    </row>
    <row r="13" spans="1:4" ht="15" thickBot="1" x14ac:dyDescent="0.35">
      <c r="A13" s="9" t="s">
        <v>26</v>
      </c>
      <c r="B13" s="6" t="s">
        <v>27</v>
      </c>
      <c r="C13" s="7" t="s">
        <v>6</v>
      </c>
      <c r="D13" s="4">
        <v>45734</v>
      </c>
    </row>
    <row r="14" spans="1:4" ht="15" thickBot="1" x14ac:dyDescent="0.35">
      <c r="A14" s="9" t="s">
        <v>28</v>
      </c>
      <c r="B14" s="8" t="s">
        <v>29</v>
      </c>
      <c r="C14" s="7" t="s">
        <v>11</v>
      </c>
      <c r="D14" s="4">
        <v>45734</v>
      </c>
    </row>
    <row r="15" spans="1:4" ht="15" thickBot="1" x14ac:dyDescent="0.35">
      <c r="A15" s="9" t="s">
        <v>30</v>
      </c>
      <c r="B15" s="6" t="s">
        <v>31</v>
      </c>
      <c r="C15" s="7" t="s">
        <v>6</v>
      </c>
      <c r="D15" s="4">
        <v>45734</v>
      </c>
    </row>
    <row r="16" spans="1:4" ht="15" thickBot="1" x14ac:dyDescent="0.35">
      <c r="A16" s="9" t="s">
        <v>32</v>
      </c>
      <c r="B16" s="6" t="s">
        <v>33</v>
      </c>
      <c r="C16" s="7" t="s">
        <v>6</v>
      </c>
      <c r="D16" s="10">
        <v>45723</v>
      </c>
    </row>
    <row r="17" spans="1:4" ht="15" thickBot="1" x14ac:dyDescent="0.35">
      <c r="A17" s="9" t="s">
        <v>34</v>
      </c>
      <c r="B17" s="6" t="s">
        <v>35</v>
      </c>
      <c r="C17" s="7" t="s">
        <v>6</v>
      </c>
      <c r="D17" s="10">
        <v>45723</v>
      </c>
    </row>
    <row r="18" spans="1:4" ht="15" thickBot="1" x14ac:dyDescent="0.35">
      <c r="A18" s="9" t="s">
        <v>36</v>
      </c>
      <c r="B18" s="6" t="s">
        <v>37</v>
      </c>
      <c r="C18" s="7" t="s">
        <v>6</v>
      </c>
      <c r="D18" s="10">
        <v>45723</v>
      </c>
    </row>
    <row r="19" spans="1:4" ht="18.600000000000001" customHeight="1" thickBot="1" x14ac:dyDescent="0.35">
      <c r="A19" s="9" t="s">
        <v>38</v>
      </c>
      <c r="B19" s="8" t="s">
        <v>39</v>
      </c>
      <c r="C19" s="7" t="s">
        <v>11</v>
      </c>
      <c r="D19" s="10">
        <v>45723</v>
      </c>
    </row>
    <row r="20" spans="1:4" ht="15" thickBot="1" x14ac:dyDescent="0.35">
      <c r="A20" s="9" t="s">
        <v>40</v>
      </c>
      <c r="B20" s="6" t="s">
        <v>41</v>
      </c>
      <c r="C20" s="7" t="s">
        <v>6</v>
      </c>
      <c r="D20" s="10">
        <v>45723</v>
      </c>
    </row>
    <row r="21" spans="1:4" ht="15" thickBot="1" x14ac:dyDescent="0.35">
      <c r="A21" s="9" t="s">
        <v>42</v>
      </c>
      <c r="B21" s="6" t="s">
        <v>43</v>
      </c>
      <c r="C21" s="7" t="s">
        <v>6</v>
      </c>
      <c r="D21" s="10">
        <v>45723</v>
      </c>
    </row>
    <row r="22" spans="1:4" ht="15" thickBot="1" x14ac:dyDescent="0.35">
      <c r="A22" s="9" t="s">
        <v>44</v>
      </c>
      <c r="B22" s="6" t="s">
        <v>45</v>
      </c>
      <c r="C22" s="7" t="s">
        <v>6</v>
      </c>
      <c r="D22" s="10">
        <v>45723</v>
      </c>
    </row>
    <row r="23" spans="1:4" ht="15" thickBot="1" x14ac:dyDescent="0.35">
      <c r="A23" s="9" t="s">
        <v>46</v>
      </c>
      <c r="B23" s="6" t="s">
        <v>47</v>
      </c>
      <c r="C23" s="7" t="s">
        <v>6</v>
      </c>
      <c r="D23" s="10">
        <v>45723</v>
      </c>
    </row>
    <row r="24" spans="1:4" ht="15" thickBot="1" x14ac:dyDescent="0.35">
      <c r="A24" s="9" t="s">
        <v>48</v>
      </c>
      <c r="B24" s="8" t="s">
        <v>49</v>
      </c>
      <c r="C24" s="7" t="s">
        <v>11</v>
      </c>
      <c r="D24" s="10">
        <v>45723</v>
      </c>
    </row>
    <row r="25" spans="1:4" ht="15" thickBot="1" x14ac:dyDescent="0.35">
      <c r="A25" s="9" t="s">
        <v>50</v>
      </c>
      <c r="B25" s="8" t="s">
        <v>51</v>
      </c>
      <c r="C25" s="7" t="s">
        <v>11</v>
      </c>
      <c r="D25" s="10">
        <v>45723</v>
      </c>
    </row>
    <row r="26" spans="1:4" ht="15" thickBot="1" x14ac:dyDescent="0.35">
      <c r="A26" s="9" t="s">
        <v>52</v>
      </c>
      <c r="B26" s="8" t="s">
        <v>53</v>
      </c>
      <c r="C26" s="7" t="s">
        <v>11</v>
      </c>
      <c r="D26" s="10">
        <v>45723</v>
      </c>
    </row>
    <row r="27" spans="1:4" ht="15" thickBot="1" x14ac:dyDescent="0.35">
      <c r="A27" s="9" t="s">
        <v>54</v>
      </c>
      <c r="B27" s="6" t="s">
        <v>55</v>
      </c>
      <c r="C27" s="7" t="s">
        <v>6</v>
      </c>
      <c r="D27" s="10">
        <v>45723</v>
      </c>
    </row>
    <row r="28" spans="1:4" ht="15" thickBot="1" x14ac:dyDescent="0.35">
      <c r="A28" s="9" t="s">
        <v>56</v>
      </c>
      <c r="B28" s="8" t="s">
        <v>57</v>
      </c>
      <c r="C28" s="7" t="s">
        <v>11</v>
      </c>
      <c r="D28" s="10">
        <v>45723</v>
      </c>
    </row>
    <row r="29" spans="1:4" ht="15" thickBot="1" x14ac:dyDescent="0.35">
      <c r="A29" s="9" t="s">
        <v>58</v>
      </c>
      <c r="B29" s="8" t="s">
        <v>59</v>
      </c>
      <c r="C29" s="7" t="s">
        <v>11</v>
      </c>
      <c r="D29" s="10">
        <v>45723</v>
      </c>
    </row>
    <row r="30" spans="1:4" ht="15" thickBot="1" x14ac:dyDescent="0.35">
      <c r="A30" s="9" t="s">
        <v>60</v>
      </c>
      <c r="B30" s="8" t="s">
        <v>61</v>
      </c>
      <c r="C30" s="7" t="s">
        <v>11</v>
      </c>
      <c r="D30" s="10">
        <v>45723</v>
      </c>
    </row>
    <row r="31" spans="1:4" ht="15" thickBot="1" x14ac:dyDescent="0.35">
      <c r="A31" s="9" t="s">
        <v>62</v>
      </c>
      <c r="B31" s="8" t="s">
        <v>63</v>
      </c>
      <c r="C31" s="7" t="s">
        <v>11</v>
      </c>
      <c r="D31" s="10">
        <v>45723</v>
      </c>
    </row>
    <row r="32" spans="1:4" ht="15" thickBot="1" x14ac:dyDescent="0.35">
      <c r="A32" s="9" t="s">
        <v>64</v>
      </c>
      <c r="B32" s="8" t="s">
        <v>65</v>
      </c>
      <c r="C32" s="7" t="s">
        <v>11</v>
      </c>
      <c r="D32" s="10">
        <v>45723</v>
      </c>
    </row>
    <row r="33" spans="1:4" ht="15" thickBot="1" x14ac:dyDescent="0.35">
      <c r="A33" s="9" t="s">
        <v>66</v>
      </c>
      <c r="B33" s="6" t="s">
        <v>67</v>
      </c>
      <c r="C33" s="7" t="s">
        <v>6</v>
      </c>
      <c r="D33" s="10">
        <v>45723</v>
      </c>
    </row>
    <row r="34" spans="1:4" ht="15" thickBot="1" x14ac:dyDescent="0.35">
      <c r="A34" s="9" t="s">
        <v>68</v>
      </c>
      <c r="B34" s="8" t="s">
        <v>69</v>
      </c>
      <c r="C34" s="7" t="s">
        <v>11</v>
      </c>
      <c r="D34" s="10">
        <v>45723</v>
      </c>
    </row>
    <row r="35" spans="1:4" ht="15" thickBot="1" x14ac:dyDescent="0.35">
      <c r="A35" s="9" t="s">
        <v>70</v>
      </c>
      <c r="B35" s="6" t="s">
        <v>71</v>
      </c>
      <c r="C35" s="7" t="s">
        <v>6</v>
      </c>
      <c r="D35" s="10">
        <v>45723</v>
      </c>
    </row>
    <row r="36" spans="1:4" ht="15" thickBot="1" x14ac:dyDescent="0.35">
      <c r="A36" s="9" t="s">
        <v>72</v>
      </c>
      <c r="B36" s="6" t="s">
        <v>73</v>
      </c>
      <c r="C36" s="7" t="s">
        <v>6</v>
      </c>
      <c r="D36" s="10">
        <v>45723</v>
      </c>
    </row>
    <row r="37" spans="1:4" ht="15" thickBot="1" x14ac:dyDescent="0.35">
      <c r="A37" s="9" t="s">
        <v>74</v>
      </c>
      <c r="B37" s="8" t="s">
        <v>75</v>
      </c>
      <c r="C37" s="7" t="s">
        <v>11</v>
      </c>
      <c r="D37" s="10">
        <v>45723</v>
      </c>
    </row>
    <row r="38" spans="1:4" ht="15" thickBot="1" x14ac:dyDescent="0.35">
      <c r="A38" s="9" t="s">
        <v>76</v>
      </c>
      <c r="B38" s="8" t="s">
        <v>77</v>
      </c>
      <c r="C38" s="7" t="s">
        <v>11</v>
      </c>
      <c r="D38" s="10">
        <v>45723</v>
      </c>
    </row>
    <row r="39" spans="1:4" ht="15" thickBot="1" x14ac:dyDescent="0.35">
      <c r="A39" s="9" t="s">
        <v>78</v>
      </c>
      <c r="B39" s="8" t="s">
        <v>79</v>
      </c>
      <c r="C39" s="7" t="s">
        <v>11</v>
      </c>
      <c r="D39" s="10">
        <v>45723</v>
      </c>
    </row>
    <row r="40" spans="1:4" ht="15" thickBot="1" x14ac:dyDescent="0.35">
      <c r="A40" s="9" t="s">
        <v>80</v>
      </c>
      <c r="B40" s="8" t="s">
        <v>81</v>
      </c>
      <c r="C40" s="7" t="s">
        <v>11</v>
      </c>
      <c r="D40" s="10">
        <v>45723</v>
      </c>
    </row>
    <row r="41" spans="1:4" ht="15" thickBot="1" x14ac:dyDescent="0.35">
      <c r="A41" s="9" t="s">
        <v>82</v>
      </c>
      <c r="B41" s="6" t="s">
        <v>83</v>
      </c>
      <c r="C41" s="7" t="s">
        <v>6</v>
      </c>
      <c r="D41" s="10">
        <v>45723</v>
      </c>
    </row>
    <row r="42" spans="1:4" ht="15" thickBot="1" x14ac:dyDescent="0.35">
      <c r="A42" s="9" t="s">
        <v>84</v>
      </c>
      <c r="B42" s="8" t="s">
        <v>85</v>
      </c>
      <c r="C42" s="7" t="s">
        <v>11</v>
      </c>
      <c r="D42" s="10">
        <v>45723</v>
      </c>
    </row>
    <row r="43" spans="1:4" ht="15" thickBot="1" x14ac:dyDescent="0.35">
      <c r="A43" s="9" t="s">
        <v>86</v>
      </c>
      <c r="B43" s="6" t="s">
        <v>87</v>
      </c>
      <c r="C43" s="7" t="s">
        <v>6</v>
      </c>
      <c r="D43" s="10">
        <v>45723</v>
      </c>
    </row>
    <row r="44" spans="1:4" ht="15" thickBot="1" x14ac:dyDescent="0.35">
      <c r="A44" s="9" t="s">
        <v>88</v>
      </c>
      <c r="B44" s="8" t="s">
        <v>89</v>
      </c>
      <c r="C44" s="7" t="s">
        <v>11</v>
      </c>
      <c r="D44" s="10">
        <v>45723</v>
      </c>
    </row>
    <row r="45" spans="1:4" ht="15" thickBot="1" x14ac:dyDescent="0.35">
      <c r="A45" s="9" t="s">
        <v>90</v>
      </c>
      <c r="B45" s="6" t="s">
        <v>91</v>
      </c>
      <c r="C45" s="7" t="s">
        <v>6</v>
      </c>
      <c r="D45" s="10">
        <v>45723</v>
      </c>
    </row>
    <row r="46" spans="1:4" ht="15" thickBot="1" x14ac:dyDescent="0.35">
      <c r="A46" s="9" t="s">
        <v>92</v>
      </c>
      <c r="B46" s="8" t="s">
        <v>93</v>
      </c>
      <c r="C46" s="7" t="s">
        <v>11</v>
      </c>
      <c r="D46" s="10">
        <v>45727</v>
      </c>
    </row>
    <row r="47" spans="1:4" ht="15" thickBot="1" x14ac:dyDescent="0.35">
      <c r="A47" s="9" t="s">
        <v>94</v>
      </c>
      <c r="B47" s="6" t="s">
        <v>95</v>
      </c>
      <c r="C47" s="7" t="s">
        <v>6</v>
      </c>
      <c r="D47" s="10">
        <v>45727</v>
      </c>
    </row>
    <row r="48" spans="1:4" ht="15" thickBot="1" x14ac:dyDescent="0.35">
      <c r="A48" s="9" t="s">
        <v>96</v>
      </c>
      <c r="B48" s="8" t="s">
        <v>97</v>
      </c>
      <c r="C48" s="7" t="s">
        <v>11</v>
      </c>
      <c r="D48" s="10">
        <v>45727</v>
      </c>
    </row>
    <row r="49" spans="1:4" ht="15" thickBot="1" x14ac:dyDescent="0.35">
      <c r="A49" s="9" t="s">
        <v>98</v>
      </c>
      <c r="B49" s="6" t="s">
        <v>99</v>
      </c>
      <c r="C49" s="7" t="s">
        <v>6</v>
      </c>
      <c r="D49" s="10">
        <v>45727</v>
      </c>
    </row>
    <row r="50" spans="1:4" ht="15" thickBot="1" x14ac:dyDescent="0.35">
      <c r="A50" s="9" t="s">
        <v>100</v>
      </c>
      <c r="B50" s="6" t="s">
        <v>101</v>
      </c>
      <c r="C50" s="7" t="s">
        <v>6</v>
      </c>
      <c r="D50" s="10">
        <v>45727</v>
      </c>
    </row>
    <row r="51" spans="1:4" ht="15" thickBot="1" x14ac:dyDescent="0.35">
      <c r="A51" s="9" t="s">
        <v>102</v>
      </c>
      <c r="B51" s="8" t="s">
        <v>103</v>
      </c>
      <c r="C51" s="7" t="s">
        <v>11</v>
      </c>
      <c r="D51" s="10">
        <v>45727</v>
      </c>
    </row>
    <row r="52" spans="1:4" ht="15" thickBot="1" x14ac:dyDescent="0.35">
      <c r="A52" s="9" t="s">
        <v>104</v>
      </c>
      <c r="B52" s="8" t="s">
        <v>105</v>
      </c>
      <c r="C52" s="7" t="s">
        <v>11</v>
      </c>
      <c r="D52" s="10">
        <v>45727</v>
      </c>
    </row>
    <row r="53" spans="1:4" ht="15" thickBot="1" x14ac:dyDescent="0.35">
      <c r="A53" s="9" t="s">
        <v>106</v>
      </c>
      <c r="B53" s="6" t="s">
        <v>107</v>
      </c>
      <c r="C53" s="7" t="s">
        <v>6</v>
      </c>
      <c r="D53" s="10">
        <v>45727</v>
      </c>
    </row>
    <row r="54" spans="1:4" ht="15" thickBot="1" x14ac:dyDescent="0.35">
      <c r="A54" s="9" t="s">
        <v>108</v>
      </c>
      <c r="B54" s="8" t="s">
        <v>109</v>
      </c>
      <c r="C54" s="7" t="s">
        <v>11</v>
      </c>
      <c r="D54" s="10">
        <v>45727</v>
      </c>
    </row>
    <row r="55" spans="1:4" ht="15" thickBot="1" x14ac:dyDescent="0.35">
      <c r="A55" s="9" t="s">
        <v>110</v>
      </c>
      <c r="B55" s="6" t="s">
        <v>111</v>
      </c>
      <c r="C55" s="7" t="s">
        <v>6</v>
      </c>
      <c r="D55" s="10">
        <v>45727</v>
      </c>
    </row>
    <row r="56" spans="1:4" ht="15" thickBot="1" x14ac:dyDescent="0.35">
      <c r="A56" s="9" t="s">
        <v>112</v>
      </c>
      <c r="B56" s="6" t="s">
        <v>113</v>
      </c>
      <c r="C56" s="7" t="s">
        <v>6</v>
      </c>
      <c r="D56" s="10">
        <v>45727</v>
      </c>
    </row>
    <row r="57" spans="1:4" ht="15" thickBot="1" x14ac:dyDescent="0.35">
      <c r="A57" s="9" t="s">
        <v>114</v>
      </c>
      <c r="B57" s="8" t="s">
        <v>115</v>
      </c>
      <c r="C57" s="7" t="s">
        <v>11</v>
      </c>
      <c r="D57" s="10">
        <v>45727</v>
      </c>
    </row>
    <row r="58" spans="1:4" ht="15" thickBot="1" x14ac:dyDescent="0.35">
      <c r="A58" s="9" t="s">
        <v>116</v>
      </c>
      <c r="B58" s="8" t="s">
        <v>117</v>
      </c>
      <c r="C58" s="7" t="s">
        <v>11</v>
      </c>
      <c r="D58" s="10">
        <v>45727</v>
      </c>
    </row>
    <row r="59" spans="1:4" ht="15" thickBot="1" x14ac:dyDescent="0.35">
      <c r="A59" s="9" t="s">
        <v>118</v>
      </c>
      <c r="B59" s="8" t="s">
        <v>119</v>
      </c>
      <c r="C59" s="7" t="s">
        <v>11</v>
      </c>
      <c r="D59" s="10">
        <v>45727</v>
      </c>
    </row>
    <row r="60" spans="1:4" ht="15" thickBot="1" x14ac:dyDescent="0.35">
      <c r="A60" s="9" t="s">
        <v>120</v>
      </c>
      <c r="B60" s="8" t="s">
        <v>121</v>
      </c>
      <c r="C60" s="7" t="s">
        <v>11</v>
      </c>
      <c r="D60" s="10">
        <v>45727</v>
      </c>
    </row>
    <row r="61" spans="1:4" ht="15" thickBot="1" x14ac:dyDescent="0.35">
      <c r="A61" s="9" t="s">
        <v>122</v>
      </c>
      <c r="B61" s="8" t="s">
        <v>123</v>
      </c>
      <c r="C61" s="7" t="s">
        <v>11</v>
      </c>
      <c r="D61" s="10">
        <v>45727</v>
      </c>
    </row>
    <row r="62" spans="1:4" ht="15" thickBot="1" x14ac:dyDescent="0.35">
      <c r="A62" s="9" t="s">
        <v>124</v>
      </c>
      <c r="B62" s="6" t="s">
        <v>125</v>
      </c>
      <c r="C62" s="7" t="s">
        <v>6</v>
      </c>
      <c r="D62" s="10">
        <v>45727</v>
      </c>
    </row>
    <row r="63" spans="1:4" ht="15" thickBot="1" x14ac:dyDescent="0.35">
      <c r="A63" s="9" t="s">
        <v>126</v>
      </c>
      <c r="B63" s="6" t="s">
        <v>127</v>
      </c>
      <c r="C63" s="7" t="s">
        <v>6</v>
      </c>
      <c r="D63" s="10">
        <v>45727</v>
      </c>
    </row>
    <row r="64" spans="1:4" ht="15" thickBot="1" x14ac:dyDescent="0.35">
      <c r="A64" s="9" t="s">
        <v>128</v>
      </c>
      <c r="B64" s="8" t="s">
        <v>129</v>
      </c>
      <c r="C64" s="7" t="s">
        <v>11</v>
      </c>
      <c r="D64" s="10">
        <v>45727</v>
      </c>
    </row>
    <row r="65" spans="1:4" ht="15" thickBot="1" x14ac:dyDescent="0.35">
      <c r="A65" s="9" t="s">
        <v>130</v>
      </c>
      <c r="B65" s="8" t="s">
        <v>131</v>
      </c>
      <c r="C65" s="7" t="s">
        <v>11</v>
      </c>
      <c r="D65" s="10">
        <v>45727</v>
      </c>
    </row>
    <row r="66" spans="1:4" ht="15" thickBot="1" x14ac:dyDescent="0.35">
      <c r="A66" s="9" t="s">
        <v>132</v>
      </c>
      <c r="B66" s="6" t="s">
        <v>133</v>
      </c>
      <c r="C66" s="7" t="s">
        <v>6</v>
      </c>
      <c r="D66" s="10">
        <v>45727</v>
      </c>
    </row>
    <row r="67" spans="1:4" ht="15" thickBot="1" x14ac:dyDescent="0.35">
      <c r="A67" s="9" t="s">
        <v>134</v>
      </c>
      <c r="B67" s="8" t="s">
        <v>135</v>
      </c>
      <c r="C67" s="7" t="s">
        <v>11</v>
      </c>
      <c r="D67" s="10">
        <v>45727</v>
      </c>
    </row>
    <row r="68" spans="1:4" ht="15" thickBot="1" x14ac:dyDescent="0.35">
      <c r="A68" s="9" t="s">
        <v>136</v>
      </c>
      <c r="B68" s="8" t="s">
        <v>137</v>
      </c>
      <c r="C68" s="7" t="s">
        <v>11</v>
      </c>
      <c r="D68" s="10">
        <v>45727</v>
      </c>
    </row>
    <row r="69" spans="1:4" ht="15" thickBot="1" x14ac:dyDescent="0.35">
      <c r="A69" s="9" t="s">
        <v>138</v>
      </c>
      <c r="B69" s="8" t="s">
        <v>139</v>
      </c>
      <c r="C69" s="7" t="s">
        <v>11</v>
      </c>
      <c r="D69" s="10">
        <v>45727</v>
      </c>
    </row>
    <row r="70" spans="1:4" ht="15" thickBot="1" x14ac:dyDescent="0.35">
      <c r="A70" s="9" t="s">
        <v>140</v>
      </c>
      <c r="B70" s="6" t="s">
        <v>141</v>
      </c>
      <c r="C70" s="7" t="s">
        <v>6</v>
      </c>
      <c r="D70" s="10">
        <v>45727</v>
      </c>
    </row>
    <row r="71" spans="1:4" ht="15" thickBot="1" x14ac:dyDescent="0.35">
      <c r="A71" s="9" t="s">
        <v>142</v>
      </c>
      <c r="B71" s="6" t="s">
        <v>143</v>
      </c>
      <c r="C71" s="7" t="s">
        <v>6</v>
      </c>
      <c r="D71" s="10">
        <v>45727</v>
      </c>
    </row>
    <row r="72" spans="1:4" ht="15" thickBot="1" x14ac:dyDescent="0.35">
      <c r="A72" s="9" t="s">
        <v>144</v>
      </c>
      <c r="B72" s="8" t="s">
        <v>145</v>
      </c>
      <c r="C72" s="7" t="s">
        <v>11</v>
      </c>
      <c r="D72" s="10">
        <v>45727</v>
      </c>
    </row>
    <row r="73" spans="1:4" ht="15" thickBot="1" x14ac:dyDescent="0.35">
      <c r="A73" s="9" t="s">
        <v>146</v>
      </c>
      <c r="B73" s="8" t="s">
        <v>147</v>
      </c>
      <c r="C73" s="7" t="s">
        <v>11</v>
      </c>
      <c r="D73" s="10">
        <v>45727</v>
      </c>
    </row>
    <row r="74" spans="1:4" ht="15" thickBot="1" x14ac:dyDescent="0.35">
      <c r="A74" s="9" t="s">
        <v>148</v>
      </c>
      <c r="B74" s="6" t="s">
        <v>149</v>
      </c>
      <c r="C74" s="7" t="s">
        <v>6</v>
      </c>
      <c r="D74" s="10">
        <v>45727</v>
      </c>
    </row>
    <row r="75" spans="1:4" ht="15" thickBot="1" x14ac:dyDescent="0.35">
      <c r="A75" s="9" t="s">
        <v>150</v>
      </c>
      <c r="B75" s="6" t="s">
        <v>151</v>
      </c>
      <c r="C75" s="7" t="s">
        <v>6</v>
      </c>
      <c r="D75" s="10">
        <v>45727</v>
      </c>
    </row>
    <row r="76" spans="1:4" ht="15" thickBot="1" x14ac:dyDescent="0.35">
      <c r="A76" s="9" t="s">
        <v>152</v>
      </c>
      <c r="B76" s="6" t="s">
        <v>153</v>
      </c>
      <c r="C76" s="7" t="s">
        <v>6</v>
      </c>
      <c r="D76" s="10">
        <v>45727</v>
      </c>
    </row>
    <row r="77" spans="1:4" ht="15" thickBot="1" x14ac:dyDescent="0.35">
      <c r="A77" s="9" t="s">
        <v>154</v>
      </c>
      <c r="B77" s="6" t="s">
        <v>155</v>
      </c>
      <c r="C77" s="7" t="s">
        <v>6</v>
      </c>
      <c r="D77" s="10">
        <v>45727</v>
      </c>
    </row>
    <row r="78" spans="1:4" ht="15" thickBot="1" x14ac:dyDescent="0.35">
      <c r="A78" s="9" t="s">
        <v>156</v>
      </c>
      <c r="B78" s="6" t="s">
        <v>157</v>
      </c>
      <c r="C78" s="7" t="s">
        <v>6</v>
      </c>
      <c r="D78" s="10">
        <v>45727</v>
      </c>
    </row>
    <row r="79" spans="1:4" ht="15" thickBot="1" x14ac:dyDescent="0.35">
      <c r="A79" s="9" t="s">
        <v>158</v>
      </c>
      <c r="B79" s="6" t="s">
        <v>159</v>
      </c>
      <c r="C79" s="7" t="s">
        <v>6</v>
      </c>
      <c r="D79" s="10">
        <v>45727</v>
      </c>
    </row>
    <row r="80" spans="1:4" ht="15" thickBot="1" x14ac:dyDescent="0.35">
      <c r="A80" s="9" t="s">
        <v>160</v>
      </c>
      <c r="B80" s="8" t="s">
        <v>161</v>
      </c>
      <c r="C80" s="7" t="s">
        <v>11</v>
      </c>
      <c r="D80" s="10">
        <v>45727</v>
      </c>
    </row>
    <row r="81" spans="1:4" ht="15" thickBot="1" x14ac:dyDescent="0.35">
      <c r="A81" s="9" t="s">
        <v>162</v>
      </c>
      <c r="B81" s="6" t="s">
        <v>163</v>
      </c>
      <c r="C81" s="7" t="s">
        <v>164</v>
      </c>
      <c r="D81" s="10">
        <v>45727</v>
      </c>
    </row>
    <row r="82" spans="1:4" ht="15" thickBot="1" x14ac:dyDescent="0.35">
      <c r="A82" s="9" t="s">
        <v>165</v>
      </c>
      <c r="B82" s="8" t="s">
        <v>166</v>
      </c>
      <c r="C82" s="7" t="s">
        <v>11</v>
      </c>
      <c r="D82" s="10">
        <v>45727</v>
      </c>
    </row>
    <row r="83" spans="1:4" ht="15" thickBot="1" x14ac:dyDescent="0.35">
      <c r="A83" s="9" t="s">
        <v>167</v>
      </c>
      <c r="B83" s="8" t="s">
        <v>168</v>
      </c>
      <c r="C83" s="7" t="s">
        <v>11</v>
      </c>
      <c r="D83" s="10">
        <v>45727</v>
      </c>
    </row>
    <row r="84" spans="1:4" ht="15" thickBot="1" x14ac:dyDescent="0.35">
      <c r="A84" s="9" t="s">
        <v>169</v>
      </c>
      <c r="B84" s="6" t="s">
        <v>170</v>
      </c>
      <c r="C84" s="7" t="s">
        <v>6</v>
      </c>
      <c r="D84" s="10">
        <v>45727</v>
      </c>
    </row>
    <row r="85" spans="1:4" ht="15" thickBot="1" x14ac:dyDescent="0.35">
      <c r="A85" s="9" t="s">
        <v>171</v>
      </c>
      <c r="B85" s="6" t="s">
        <v>172</v>
      </c>
      <c r="C85" s="7" t="s">
        <v>6</v>
      </c>
      <c r="D85" s="10">
        <v>45727</v>
      </c>
    </row>
    <row r="86" spans="1:4" ht="15" thickBot="1" x14ac:dyDescent="0.35">
      <c r="A86" s="9" t="s">
        <v>173</v>
      </c>
      <c r="B86" s="8" t="s">
        <v>174</v>
      </c>
      <c r="C86" s="7" t="s">
        <v>11</v>
      </c>
      <c r="D86" s="10">
        <v>45727</v>
      </c>
    </row>
    <row r="87" spans="1:4" ht="15" thickBot="1" x14ac:dyDescent="0.35">
      <c r="A87" s="9" t="s">
        <v>175</v>
      </c>
      <c r="B87" s="8" t="s">
        <v>176</v>
      </c>
      <c r="C87" s="7" t="s">
        <v>11</v>
      </c>
      <c r="D87" s="10">
        <v>45727</v>
      </c>
    </row>
    <row r="88" spans="1:4" ht="15" thickBot="1" x14ac:dyDescent="0.35">
      <c r="A88" s="9" t="s">
        <v>177</v>
      </c>
      <c r="B88" s="8" t="s">
        <v>178</v>
      </c>
      <c r="C88" s="7" t="s">
        <v>11</v>
      </c>
      <c r="D88" s="10">
        <v>45727</v>
      </c>
    </row>
    <row r="89" spans="1:4" ht="15" thickBot="1" x14ac:dyDescent="0.35">
      <c r="A89" s="9" t="s">
        <v>179</v>
      </c>
      <c r="B89" s="6" t="s">
        <v>180</v>
      </c>
      <c r="C89" s="7" t="s">
        <v>6</v>
      </c>
      <c r="D89" s="10">
        <v>45727</v>
      </c>
    </row>
    <row r="90" spans="1:4" ht="15" thickBot="1" x14ac:dyDescent="0.35">
      <c r="A90" s="9" t="s">
        <v>181</v>
      </c>
      <c r="B90" s="8" t="s">
        <v>182</v>
      </c>
      <c r="C90" s="7" t="s">
        <v>11</v>
      </c>
      <c r="D90" s="10">
        <v>45727</v>
      </c>
    </row>
    <row r="91" spans="1:4" ht="15" thickBot="1" x14ac:dyDescent="0.35">
      <c r="A91" s="9" t="s">
        <v>183</v>
      </c>
      <c r="B91" s="8" t="s">
        <v>184</v>
      </c>
      <c r="C91" s="7" t="s">
        <v>11</v>
      </c>
      <c r="D91" s="10">
        <v>45727</v>
      </c>
    </row>
    <row r="92" spans="1:4" ht="15" thickBot="1" x14ac:dyDescent="0.35">
      <c r="A92" s="9" t="s">
        <v>185</v>
      </c>
      <c r="B92" s="8" t="s">
        <v>186</v>
      </c>
      <c r="C92" s="7" t="s">
        <v>11</v>
      </c>
      <c r="D92" s="10">
        <v>45727</v>
      </c>
    </row>
    <row r="93" spans="1:4" ht="15" thickBot="1" x14ac:dyDescent="0.35">
      <c r="A93" s="9" t="s">
        <v>187</v>
      </c>
      <c r="B93" s="8" t="s">
        <v>188</v>
      </c>
      <c r="C93" s="7" t="s">
        <v>11</v>
      </c>
      <c r="D93" s="10">
        <v>45727</v>
      </c>
    </row>
    <row r="94" spans="1:4" ht="15" thickBot="1" x14ac:dyDescent="0.35">
      <c r="A94" s="9" t="s">
        <v>189</v>
      </c>
      <c r="B94" s="6" t="s">
        <v>190</v>
      </c>
      <c r="C94" s="7" t="s">
        <v>6</v>
      </c>
      <c r="D94" s="10">
        <v>45727</v>
      </c>
    </row>
    <row r="95" spans="1:4" ht="15" thickBot="1" x14ac:dyDescent="0.35">
      <c r="A95" s="9" t="s">
        <v>191</v>
      </c>
      <c r="B95" s="8" t="s">
        <v>192</v>
      </c>
      <c r="C95" s="7" t="s">
        <v>11</v>
      </c>
      <c r="D95" s="10">
        <v>45727</v>
      </c>
    </row>
    <row r="96" spans="1:4" ht="15" thickBot="1" x14ac:dyDescent="0.35">
      <c r="A96" s="9" t="s">
        <v>193</v>
      </c>
      <c r="B96" s="8" t="s">
        <v>194</v>
      </c>
      <c r="C96" s="7" t="s">
        <v>11</v>
      </c>
      <c r="D96" s="10">
        <v>45727</v>
      </c>
    </row>
    <row r="97" spans="1:4" ht="15" thickBot="1" x14ac:dyDescent="0.35">
      <c r="A97" s="9" t="s">
        <v>195</v>
      </c>
      <c r="B97" s="6" t="s">
        <v>196</v>
      </c>
      <c r="C97" s="7" t="s">
        <v>6</v>
      </c>
      <c r="D97" s="10">
        <v>45727</v>
      </c>
    </row>
    <row r="98" spans="1:4" ht="15" thickBot="1" x14ac:dyDescent="0.35">
      <c r="A98" s="9" t="s">
        <v>197</v>
      </c>
      <c r="B98" s="6" t="s">
        <v>198</v>
      </c>
      <c r="C98" s="7" t="s">
        <v>6</v>
      </c>
      <c r="D98" s="10">
        <v>45727</v>
      </c>
    </row>
    <row r="99" spans="1:4" ht="19.2" customHeight="1" thickBot="1" x14ac:dyDescent="0.35">
      <c r="A99" s="9" t="s">
        <v>199</v>
      </c>
      <c r="B99" s="8" t="s">
        <v>200</v>
      </c>
      <c r="C99" s="7" t="s">
        <v>11</v>
      </c>
      <c r="D99" s="10">
        <v>45727</v>
      </c>
    </row>
    <row r="100" spans="1:4" ht="15" thickBot="1" x14ac:dyDescent="0.35">
      <c r="A100" s="9" t="s">
        <v>201</v>
      </c>
      <c r="B100" s="8" t="s">
        <v>202</v>
      </c>
      <c r="C100" s="7" t="s">
        <v>11</v>
      </c>
      <c r="D100" s="10">
        <v>45727</v>
      </c>
    </row>
    <row r="101" spans="1:4" ht="15" thickBot="1" x14ac:dyDescent="0.35">
      <c r="A101" s="9" t="s">
        <v>203</v>
      </c>
      <c r="B101" s="8" t="s">
        <v>204</v>
      </c>
      <c r="C101" s="7" t="s">
        <v>11</v>
      </c>
      <c r="D101" s="10">
        <v>45727</v>
      </c>
    </row>
    <row r="102" spans="1:4" ht="15" thickBot="1" x14ac:dyDescent="0.35">
      <c r="A102" s="9" t="s">
        <v>205</v>
      </c>
      <c r="B102" s="8" t="s">
        <v>206</v>
      </c>
      <c r="C102" s="7" t="s">
        <v>11</v>
      </c>
      <c r="D102" s="10">
        <v>45727</v>
      </c>
    </row>
    <row r="103" spans="1:4" ht="15" thickBot="1" x14ac:dyDescent="0.35">
      <c r="A103" s="9" t="s">
        <v>207</v>
      </c>
      <c r="B103" s="8" t="s">
        <v>208</v>
      </c>
      <c r="C103" s="7" t="s">
        <v>11</v>
      </c>
      <c r="D103" s="10">
        <v>45727</v>
      </c>
    </row>
    <row r="104" spans="1:4" ht="15" thickBot="1" x14ac:dyDescent="0.35">
      <c r="A104" s="9" t="s">
        <v>209</v>
      </c>
      <c r="B104" s="8" t="s">
        <v>210</v>
      </c>
      <c r="C104" s="7" t="s">
        <v>11</v>
      </c>
      <c r="D104" s="10">
        <v>45727</v>
      </c>
    </row>
    <row r="105" spans="1:4" ht="15" thickBot="1" x14ac:dyDescent="0.35">
      <c r="A105" s="9" t="s">
        <v>211</v>
      </c>
      <c r="B105" s="8" t="s">
        <v>212</v>
      </c>
      <c r="C105" s="7" t="s">
        <v>11</v>
      </c>
      <c r="D105" s="10">
        <v>45727</v>
      </c>
    </row>
    <row r="106" spans="1:4" ht="15" thickBot="1" x14ac:dyDescent="0.35">
      <c r="A106" s="9" t="s">
        <v>213</v>
      </c>
      <c r="B106" s="8" t="s">
        <v>214</v>
      </c>
      <c r="C106" s="7" t="s">
        <v>11</v>
      </c>
      <c r="D106" s="10">
        <v>45727</v>
      </c>
    </row>
    <row r="107" spans="1:4" ht="15" thickBot="1" x14ac:dyDescent="0.35">
      <c r="A107" s="9" t="s">
        <v>215</v>
      </c>
      <c r="B107" s="8" t="s">
        <v>216</v>
      </c>
      <c r="C107" s="7" t="s">
        <v>11</v>
      </c>
      <c r="D107" s="10">
        <v>45727</v>
      </c>
    </row>
    <row r="108" spans="1:4" ht="15" thickBot="1" x14ac:dyDescent="0.35">
      <c r="A108" s="9" t="s">
        <v>217</v>
      </c>
      <c r="B108" s="6" t="s">
        <v>218</v>
      </c>
      <c r="C108" s="7" t="s">
        <v>6</v>
      </c>
      <c r="D108" s="10">
        <v>45728</v>
      </c>
    </row>
    <row r="109" spans="1:4" ht="15" thickBot="1" x14ac:dyDescent="0.35">
      <c r="A109" s="9" t="s">
        <v>219</v>
      </c>
      <c r="B109" s="8" t="s">
        <v>220</v>
      </c>
      <c r="C109" s="7" t="s">
        <v>11</v>
      </c>
      <c r="D109" s="10">
        <v>45728</v>
      </c>
    </row>
    <row r="110" spans="1:4" ht="15" thickBot="1" x14ac:dyDescent="0.35">
      <c r="A110" s="9" t="s">
        <v>221</v>
      </c>
      <c r="B110" s="6" t="s">
        <v>222</v>
      </c>
      <c r="C110" s="7" t="s">
        <v>6</v>
      </c>
      <c r="D110" s="10">
        <v>45728</v>
      </c>
    </row>
    <row r="111" spans="1:4" ht="15" thickBot="1" x14ac:dyDescent="0.35">
      <c r="A111" s="9" t="s">
        <v>223</v>
      </c>
      <c r="B111" s="8" t="s">
        <v>224</v>
      </c>
      <c r="C111" s="7" t="s">
        <v>11</v>
      </c>
      <c r="D111" s="10">
        <v>45728</v>
      </c>
    </row>
    <row r="112" spans="1:4" ht="15" thickBot="1" x14ac:dyDescent="0.35">
      <c r="A112" s="9" t="s">
        <v>225</v>
      </c>
      <c r="B112" s="8" t="s">
        <v>226</v>
      </c>
      <c r="C112" s="7" t="s">
        <v>11</v>
      </c>
      <c r="D112" s="10">
        <v>45728</v>
      </c>
    </row>
    <row r="113" spans="1:4" ht="15" thickBot="1" x14ac:dyDescent="0.35">
      <c r="A113" s="9" t="s">
        <v>227</v>
      </c>
      <c r="B113" s="6" t="s">
        <v>228</v>
      </c>
      <c r="C113" s="7" t="s">
        <v>6</v>
      </c>
      <c r="D113" s="10">
        <v>45728</v>
      </c>
    </row>
    <row r="114" spans="1:4" ht="15" thickBot="1" x14ac:dyDescent="0.35">
      <c r="A114" s="9" t="s">
        <v>229</v>
      </c>
      <c r="B114" s="6" t="s">
        <v>230</v>
      </c>
      <c r="C114" s="7" t="s">
        <v>6</v>
      </c>
      <c r="D114" s="10">
        <v>45728</v>
      </c>
    </row>
    <row r="115" spans="1:4" ht="15" thickBot="1" x14ac:dyDescent="0.35">
      <c r="A115" s="9" t="s">
        <v>231</v>
      </c>
      <c r="B115" s="6" t="s">
        <v>232</v>
      </c>
      <c r="C115" s="7" t="s">
        <v>6</v>
      </c>
      <c r="D115" s="10">
        <v>45728</v>
      </c>
    </row>
    <row r="116" spans="1:4" ht="15" thickBot="1" x14ac:dyDescent="0.35">
      <c r="A116" s="9" t="s">
        <v>233</v>
      </c>
      <c r="B116" s="8" t="s">
        <v>234</v>
      </c>
      <c r="C116" s="7" t="s">
        <v>11</v>
      </c>
      <c r="D116" s="10">
        <v>45728</v>
      </c>
    </row>
    <row r="117" spans="1:4" ht="15" thickBot="1" x14ac:dyDescent="0.35">
      <c r="A117" s="9" t="s">
        <v>235</v>
      </c>
      <c r="B117" s="8" t="s">
        <v>236</v>
      </c>
      <c r="C117" s="7" t="s">
        <v>11</v>
      </c>
      <c r="D117" s="10">
        <v>45728</v>
      </c>
    </row>
    <row r="118" spans="1:4" ht="15" thickBot="1" x14ac:dyDescent="0.35">
      <c r="A118" s="9" t="s">
        <v>237</v>
      </c>
      <c r="B118" s="8" t="s">
        <v>238</v>
      </c>
      <c r="C118" s="7" t="s">
        <v>11</v>
      </c>
      <c r="D118" s="10">
        <v>45728</v>
      </c>
    </row>
    <row r="119" spans="1:4" ht="15" thickBot="1" x14ac:dyDescent="0.35">
      <c r="A119" s="9" t="s">
        <v>239</v>
      </c>
      <c r="B119" s="6" t="s">
        <v>240</v>
      </c>
      <c r="C119" s="7" t="s">
        <v>6</v>
      </c>
      <c r="D119" s="10">
        <v>45728</v>
      </c>
    </row>
    <row r="120" spans="1:4" ht="15" thickBot="1" x14ac:dyDescent="0.35">
      <c r="A120" s="9" t="s">
        <v>241</v>
      </c>
      <c r="B120" s="8" t="s">
        <v>242</v>
      </c>
      <c r="C120" s="7" t="s">
        <v>11</v>
      </c>
      <c r="D120" s="10">
        <v>45728</v>
      </c>
    </row>
    <row r="121" spans="1:4" ht="15" thickBot="1" x14ac:dyDescent="0.35">
      <c r="A121" s="9" t="s">
        <v>243</v>
      </c>
      <c r="B121" s="8" t="s">
        <v>244</v>
      </c>
      <c r="C121" s="7" t="s">
        <v>11</v>
      </c>
      <c r="D121" s="10">
        <v>45728</v>
      </c>
    </row>
    <row r="122" spans="1:4" ht="15" thickBot="1" x14ac:dyDescent="0.35">
      <c r="A122" s="9" t="s">
        <v>245</v>
      </c>
      <c r="B122" s="8" t="s">
        <v>246</v>
      </c>
      <c r="C122" s="7" t="s">
        <v>11</v>
      </c>
      <c r="D122" s="10">
        <v>45728</v>
      </c>
    </row>
    <row r="123" spans="1:4" ht="15" thickBot="1" x14ac:dyDescent="0.35">
      <c r="A123" s="9" t="s">
        <v>247</v>
      </c>
      <c r="B123" s="8" t="s">
        <v>248</v>
      </c>
      <c r="C123" s="7" t="s">
        <v>11</v>
      </c>
      <c r="D123" s="10">
        <v>45728</v>
      </c>
    </row>
    <row r="124" spans="1:4" ht="15" thickBot="1" x14ac:dyDescent="0.35">
      <c r="A124" s="9" t="s">
        <v>249</v>
      </c>
      <c r="B124" s="8" t="s">
        <v>250</v>
      </c>
      <c r="C124" s="7" t="s">
        <v>11</v>
      </c>
      <c r="D124" s="10">
        <v>45728</v>
      </c>
    </row>
    <row r="125" spans="1:4" ht="15" thickBot="1" x14ac:dyDescent="0.35">
      <c r="A125" s="9" t="s">
        <v>251</v>
      </c>
      <c r="B125" s="8" t="s">
        <v>252</v>
      </c>
      <c r="C125" s="7" t="s">
        <v>11</v>
      </c>
      <c r="D125" s="10">
        <v>45728</v>
      </c>
    </row>
    <row r="126" spans="1:4" ht="15" thickBot="1" x14ac:dyDescent="0.35">
      <c r="A126" s="9" t="s">
        <v>253</v>
      </c>
      <c r="B126" s="8" t="s">
        <v>254</v>
      </c>
      <c r="C126" s="7" t="s">
        <v>11</v>
      </c>
      <c r="D126" s="10">
        <v>45728</v>
      </c>
    </row>
    <row r="127" spans="1:4" ht="15" thickBot="1" x14ac:dyDescent="0.35">
      <c r="A127" s="9" t="s">
        <v>255</v>
      </c>
      <c r="B127" s="8" t="s">
        <v>256</v>
      </c>
      <c r="C127" s="7" t="s">
        <v>11</v>
      </c>
      <c r="D127" s="10">
        <v>45728</v>
      </c>
    </row>
    <row r="128" spans="1:4" ht="15" thickBot="1" x14ac:dyDescent="0.35">
      <c r="A128" s="9" t="s">
        <v>257</v>
      </c>
      <c r="B128" s="8" t="s">
        <v>258</v>
      </c>
      <c r="C128" s="7" t="s">
        <v>11</v>
      </c>
      <c r="D128" s="10">
        <v>45729</v>
      </c>
    </row>
    <row r="129" spans="1:4" ht="15" thickBot="1" x14ac:dyDescent="0.35">
      <c r="A129" s="9" t="s">
        <v>259</v>
      </c>
      <c r="B129" s="8" t="s">
        <v>260</v>
      </c>
      <c r="C129" s="7" t="s">
        <v>11</v>
      </c>
      <c r="D129" s="10">
        <v>45729</v>
      </c>
    </row>
    <row r="130" spans="1:4" ht="15" thickBot="1" x14ac:dyDescent="0.35">
      <c r="A130" s="9" t="s">
        <v>261</v>
      </c>
      <c r="B130" s="8" t="s">
        <v>262</v>
      </c>
      <c r="C130" s="7" t="s">
        <v>11</v>
      </c>
      <c r="D130" s="10">
        <v>45729</v>
      </c>
    </row>
    <row r="131" spans="1:4" ht="15" thickBot="1" x14ac:dyDescent="0.35">
      <c r="A131" s="9" t="s">
        <v>263</v>
      </c>
      <c r="B131" s="8" t="s">
        <v>264</v>
      </c>
      <c r="C131" s="7" t="s">
        <v>11</v>
      </c>
      <c r="D131" s="10">
        <v>45729</v>
      </c>
    </row>
    <row r="132" spans="1:4" ht="15" thickBot="1" x14ac:dyDescent="0.35">
      <c r="A132" s="9" t="s">
        <v>265</v>
      </c>
      <c r="B132" s="8" t="s">
        <v>266</v>
      </c>
      <c r="C132" s="7" t="s">
        <v>11</v>
      </c>
      <c r="D132" s="10">
        <v>45729</v>
      </c>
    </row>
    <row r="133" spans="1:4" ht="15" thickBot="1" x14ac:dyDescent="0.35">
      <c r="A133" s="9" t="s">
        <v>267</v>
      </c>
      <c r="B133" s="8" t="s">
        <v>268</v>
      </c>
      <c r="C133" s="7" t="s">
        <v>11</v>
      </c>
      <c r="D133" s="10">
        <v>45729</v>
      </c>
    </row>
    <row r="134" spans="1:4" ht="15" thickBot="1" x14ac:dyDescent="0.35">
      <c r="A134" s="9" t="s">
        <v>269</v>
      </c>
      <c r="B134" s="8" t="s">
        <v>270</v>
      </c>
      <c r="C134" s="7" t="s">
        <v>11</v>
      </c>
      <c r="D134" s="10">
        <v>45729</v>
      </c>
    </row>
    <row r="135" spans="1:4" ht="15" thickBot="1" x14ac:dyDescent="0.35">
      <c r="A135" s="9" t="s">
        <v>271</v>
      </c>
      <c r="B135" s="8" t="s">
        <v>272</v>
      </c>
      <c r="C135" s="7" t="s">
        <v>11</v>
      </c>
      <c r="D135" s="10">
        <v>45729</v>
      </c>
    </row>
    <row r="136" spans="1:4" ht="15" thickBot="1" x14ac:dyDescent="0.35">
      <c r="A136" s="9" t="s">
        <v>273</v>
      </c>
      <c r="B136" s="8" t="s">
        <v>274</v>
      </c>
      <c r="C136" s="7" t="s">
        <v>11</v>
      </c>
      <c r="D136" s="10">
        <v>45729</v>
      </c>
    </row>
    <row r="137" spans="1:4" ht="15" thickBot="1" x14ac:dyDescent="0.35">
      <c r="A137" s="9" t="s">
        <v>275</v>
      </c>
      <c r="B137" s="8" t="s">
        <v>276</v>
      </c>
      <c r="C137" s="7" t="s">
        <v>11</v>
      </c>
      <c r="D137" s="10">
        <v>45729</v>
      </c>
    </row>
    <row r="138" spans="1:4" ht="15" thickBot="1" x14ac:dyDescent="0.35">
      <c r="A138" s="9" t="s">
        <v>277</v>
      </c>
      <c r="B138" s="8" t="s">
        <v>278</v>
      </c>
      <c r="C138" s="7" t="s">
        <v>11</v>
      </c>
      <c r="D138" s="10">
        <v>45729</v>
      </c>
    </row>
    <row r="139" spans="1:4" ht="15" thickBot="1" x14ac:dyDescent="0.35">
      <c r="A139" s="9" t="s">
        <v>279</v>
      </c>
      <c r="B139" s="6" t="s">
        <v>280</v>
      </c>
      <c r="C139" s="7" t="s">
        <v>6</v>
      </c>
      <c r="D139" s="10">
        <v>45729</v>
      </c>
    </row>
    <row r="140" spans="1:4" ht="15" thickBot="1" x14ac:dyDescent="0.35">
      <c r="A140" s="9" t="s">
        <v>281</v>
      </c>
      <c r="B140" s="6" t="s">
        <v>282</v>
      </c>
      <c r="C140" s="7" t="s">
        <v>6</v>
      </c>
      <c r="D140" s="10">
        <v>45729</v>
      </c>
    </row>
    <row r="141" spans="1:4" ht="15" thickBot="1" x14ac:dyDescent="0.35">
      <c r="A141" s="9" t="s">
        <v>283</v>
      </c>
      <c r="B141" s="8" t="s">
        <v>284</v>
      </c>
      <c r="C141" s="7" t="s">
        <v>11</v>
      </c>
      <c r="D141" s="10">
        <v>45729</v>
      </c>
    </row>
    <row r="142" spans="1:4" ht="15" thickBot="1" x14ac:dyDescent="0.35">
      <c r="A142" s="9" t="s">
        <v>285</v>
      </c>
      <c r="B142" s="6" t="s">
        <v>286</v>
      </c>
      <c r="C142" s="7" t="s">
        <v>6</v>
      </c>
      <c r="D142" s="10">
        <v>45729</v>
      </c>
    </row>
    <row r="143" spans="1:4" ht="15" thickBot="1" x14ac:dyDescent="0.35">
      <c r="A143" s="9" t="s">
        <v>287</v>
      </c>
      <c r="B143" s="6" t="s">
        <v>288</v>
      </c>
      <c r="C143" s="7" t="s">
        <v>6</v>
      </c>
      <c r="D143" s="10">
        <v>45729</v>
      </c>
    </row>
    <row r="144" spans="1:4" ht="15" thickBot="1" x14ac:dyDescent="0.35">
      <c r="A144" s="9" t="s">
        <v>289</v>
      </c>
      <c r="B144" s="8" t="s">
        <v>290</v>
      </c>
      <c r="C144" s="7" t="s">
        <v>11</v>
      </c>
      <c r="D144" s="10">
        <v>45729</v>
      </c>
    </row>
    <row r="145" spans="1:4" ht="15" thickBot="1" x14ac:dyDescent="0.35">
      <c r="A145" s="9" t="s">
        <v>291</v>
      </c>
      <c r="B145" s="8" t="s">
        <v>292</v>
      </c>
      <c r="C145" s="7" t="s">
        <v>11</v>
      </c>
      <c r="D145" s="10">
        <v>45729</v>
      </c>
    </row>
    <row r="146" spans="1:4" ht="15" thickBot="1" x14ac:dyDescent="0.35">
      <c r="A146" s="9" t="s">
        <v>293</v>
      </c>
      <c r="B146" s="8" t="s">
        <v>294</v>
      </c>
      <c r="C146" s="7" t="s">
        <v>11</v>
      </c>
      <c r="D146" s="10">
        <v>45729</v>
      </c>
    </row>
    <row r="147" spans="1:4" ht="15" thickBot="1" x14ac:dyDescent="0.35">
      <c r="A147" s="9" t="s">
        <v>295</v>
      </c>
      <c r="B147" s="8" t="s">
        <v>296</v>
      </c>
      <c r="C147" s="7" t="s">
        <v>11</v>
      </c>
      <c r="D147" s="10">
        <v>45729</v>
      </c>
    </row>
    <row r="148" spans="1:4" ht="15" thickBot="1" x14ac:dyDescent="0.35">
      <c r="A148" s="9" t="s">
        <v>297</v>
      </c>
      <c r="B148" s="8" t="s">
        <v>298</v>
      </c>
      <c r="C148" s="7" t="s">
        <v>11</v>
      </c>
      <c r="D148" s="10">
        <v>45729</v>
      </c>
    </row>
    <row r="149" spans="1:4" ht="15" thickBot="1" x14ac:dyDescent="0.35">
      <c r="A149" s="9" t="s">
        <v>299</v>
      </c>
      <c r="B149" s="8" t="s">
        <v>300</v>
      </c>
      <c r="C149" s="7" t="s">
        <v>11</v>
      </c>
      <c r="D149" s="10">
        <v>45729</v>
      </c>
    </row>
    <row r="150" spans="1:4" ht="15" thickBot="1" x14ac:dyDescent="0.35">
      <c r="A150" s="9" t="s">
        <v>301</v>
      </c>
      <c r="B150" s="8" t="s">
        <v>302</v>
      </c>
      <c r="C150" s="7" t="s">
        <v>11</v>
      </c>
      <c r="D150" s="10">
        <v>45729</v>
      </c>
    </row>
    <row r="151" spans="1:4" ht="15" thickBot="1" x14ac:dyDescent="0.35">
      <c r="A151" s="9" t="s">
        <v>303</v>
      </c>
      <c r="B151" s="6" t="s">
        <v>304</v>
      </c>
      <c r="C151" s="7" t="s">
        <v>6</v>
      </c>
      <c r="D151" s="10">
        <v>45729</v>
      </c>
    </row>
    <row r="152" spans="1:4" ht="15" thickBot="1" x14ac:dyDescent="0.35">
      <c r="A152" s="9" t="s">
        <v>305</v>
      </c>
      <c r="B152" s="6" t="s">
        <v>306</v>
      </c>
      <c r="C152" s="7" t="s">
        <v>6</v>
      </c>
      <c r="D152" s="10">
        <v>45729</v>
      </c>
    </row>
    <row r="153" spans="1:4" ht="15" thickBot="1" x14ac:dyDescent="0.35">
      <c r="A153" s="9" t="s">
        <v>307</v>
      </c>
      <c r="B153" s="8" t="s">
        <v>308</v>
      </c>
      <c r="C153" s="7" t="s">
        <v>11</v>
      </c>
      <c r="D153" s="10">
        <v>45733</v>
      </c>
    </row>
    <row r="154" spans="1:4" ht="15" thickBot="1" x14ac:dyDescent="0.35">
      <c r="A154" s="9" t="s">
        <v>309</v>
      </c>
      <c r="B154" s="8" t="s">
        <v>310</v>
      </c>
      <c r="C154" s="7" t="s">
        <v>11</v>
      </c>
      <c r="D154" s="10">
        <v>45733</v>
      </c>
    </row>
    <row r="155" spans="1:4" ht="15" thickBot="1" x14ac:dyDescent="0.35">
      <c r="A155" s="9" t="s">
        <v>311</v>
      </c>
      <c r="B155" s="8" t="s">
        <v>312</v>
      </c>
      <c r="C155" s="7" t="s">
        <v>11</v>
      </c>
      <c r="D155" s="10">
        <v>45733</v>
      </c>
    </row>
    <row r="156" spans="1:4" ht="15" thickBot="1" x14ac:dyDescent="0.35">
      <c r="A156" s="9" t="s">
        <v>313</v>
      </c>
      <c r="B156" s="6" t="s">
        <v>314</v>
      </c>
      <c r="C156" s="7" t="s">
        <v>6</v>
      </c>
      <c r="D156" s="10">
        <v>45733</v>
      </c>
    </row>
    <row r="157" spans="1:4" ht="17.399999999999999" customHeight="1" thickBot="1" x14ac:dyDescent="0.35">
      <c r="A157" s="11" t="s">
        <v>315</v>
      </c>
      <c r="B157" s="8" t="s">
        <v>316</v>
      </c>
      <c r="C157" s="7" t="s">
        <v>11</v>
      </c>
      <c r="D157" s="12" t="s">
        <v>317</v>
      </c>
    </row>
    <row r="158" spans="1:4" ht="15" thickBot="1" x14ac:dyDescent="0.35">
      <c r="A158" s="9" t="s">
        <v>318</v>
      </c>
      <c r="B158" s="8" t="s">
        <v>319</v>
      </c>
      <c r="C158" s="7" t="s">
        <v>11</v>
      </c>
      <c r="D158" s="10">
        <v>45733</v>
      </c>
    </row>
    <row r="159" spans="1:4" ht="15" thickBot="1" x14ac:dyDescent="0.35">
      <c r="A159" s="9" t="s">
        <v>320</v>
      </c>
      <c r="B159" s="8" t="s">
        <v>321</v>
      </c>
      <c r="C159" s="7" t="s">
        <v>11</v>
      </c>
      <c r="D159" s="10">
        <v>45733</v>
      </c>
    </row>
    <row r="160" spans="1:4" ht="15" thickBot="1" x14ac:dyDescent="0.35">
      <c r="A160" s="9" t="s">
        <v>322</v>
      </c>
      <c r="B160" s="6" t="s">
        <v>323</v>
      </c>
      <c r="C160" s="7" t="s">
        <v>6</v>
      </c>
      <c r="D160" s="10">
        <v>45733</v>
      </c>
    </row>
    <row r="161" spans="1:4" ht="15" thickBot="1" x14ac:dyDescent="0.35">
      <c r="A161" s="9" t="s">
        <v>324</v>
      </c>
      <c r="B161" s="6" t="s">
        <v>325</v>
      </c>
      <c r="C161" s="7" t="s">
        <v>6</v>
      </c>
      <c r="D161" s="10">
        <v>45733</v>
      </c>
    </row>
    <row r="162" spans="1:4" ht="15" thickBot="1" x14ac:dyDescent="0.35">
      <c r="A162" s="9" t="s">
        <v>326</v>
      </c>
      <c r="B162" s="8" t="s">
        <v>327</v>
      </c>
      <c r="C162" s="7" t="s">
        <v>11</v>
      </c>
      <c r="D162" s="10">
        <v>45733</v>
      </c>
    </row>
    <row r="163" spans="1:4" ht="15" thickBot="1" x14ac:dyDescent="0.35">
      <c r="A163" s="9" t="s">
        <v>328</v>
      </c>
      <c r="B163" s="8" t="s">
        <v>329</v>
      </c>
      <c r="C163" s="7" t="s">
        <v>11</v>
      </c>
      <c r="D163" s="10">
        <v>45733</v>
      </c>
    </row>
    <row r="164" spans="1:4" ht="15" thickBot="1" x14ac:dyDescent="0.35">
      <c r="A164" s="9" t="s">
        <v>330</v>
      </c>
      <c r="B164" s="8" t="s">
        <v>331</v>
      </c>
      <c r="C164" s="7" t="s">
        <v>11</v>
      </c>
      <c r="D164" s="10">
        <v>45733</v>
      </c>
    </row>
    <row r="165" spans="1:4" ht="15" thickBot="1" x14ac:dyDescent="0.35">
      <c r="A165" s="9" t="s">
        <v>332</v>
      </c>
      <c r="B165" s="8" t="s">
        <v>333</v>
      </c>
      <c r="C165" s="7" t="s">
        <v>11</v>
      </c>
      <c r="D165" s="10">
        <v>45733</v>
      </c>
    </row>
    <row r="166" spans="1:4" ht="15" thickBot="1" x14ac:dyDescent="0.35">
      <c r="A166" s="9" t="s">
        <v>334</v>
      </c>
      <c r="B166" s="8" t="s">
        <v>335</v>
      </c>
      <c r="C166" s="7" t="s">
        <v>11</v>
      </c>
      <c r="D166" s="10">
        <v>45733</v>
      </c>
    </row>
    <row r="167" spans="1:4" ht="15" thickBot="1" x14ac:dyDescent="0.35">
      <c r="A167" s="9" t="s">
        <v>336</v>
      </c>
      <c r="B167" s="6" t="s">
        <v>337</v>
      </c>
      <c r="C167" s="7" t="s">
        <v>6</v>
      </c>
      <c r="D167" s="10">
        <v>45733</v>
      </c>
    </row>
    <row r="168" spans="1:4" ht="15" thickBot="1" x14ac:dyDescent="0.35">
      <c r="A168" s="9" t="s">
        <v>338</v>
      </c>
      <c r="B168" s="8" t="s">
        <v>339</v>
      </c>
      <c r="C168" s="7" t="s">
        <v>11</v>
      </c>
      <c r="D168" s="10">
        <v>45733</v>
      </c>
    </row>
    <row r="169" spans="1:4" ht="15" thickBot="1" x14ac:dyDescent="0.35">
      <c r="A169" s="9" t="s">
        <v>340</v>
      </c>
      <c r="B169" s="8" t="s">
        <v>341</v>
      </c>
      <c r="C169" s="7" t="s">
        <v>11</v>
      </c>
      <c r="D169" s="10">
        <v>45733</v>
      </c>
    </row>
    <row r="170" spans="1:4" ht="15" thickBot="1" x14ac:dyDescent="0.35">
      <c r="A170" s="9" t="s">
        <v>342</v>
      </c>
      <c r="B170" s="8" t="s">
        <v>343</v>
      </c>
      <c r="C170" s="7" t="s">
        <v>11</v>
      </c>
      <c r="D170" s="10">
        <v>45733</v>
      </c>
    </row>
    <row r="171" spans="1:4" ht="15" thickBot="1" x14ac:dyDescent="0.35">
      <c r="A171" s="9" t="s">
        <v>344</v>
      </c>
      <c r="B171" s="8" t="s">
        <v>345</v>
      </c>
      <c r="C171" s="7" t="s">
        <v>11</v>
      </c>
      <c r="D171" s="10">
        <v>45733</v>
      </c>
    </row>
    <row r="172" spans="1:4" ht="15" thickBot="1" x14ac:dyDescent="0.35">
      <c r="A172" s="9" t="s">
        <v>346</v>
      </c>
      <c r="B172" s="8" t="s">
        <v>347</v>
      </c>
      <c r="C172" s="7" t="s">
        <v>11</v>
      </c>
      <c r="D172" s="10">
        <v>45733</v>
      </c>
    </row>
    <row r="173" spans="1:4" ht="15" thickBot="1" x14ac:dyDescent="0.35">
      <c r="A173" s="9" t="s">
        <v>348</v>
      </c>
      <c r="B173" s="8" t="s">
        <v>349</v>
      </c>
      <c r="C173" s="7" t="s">
        <v>11</v>
      </c>
      <c r="D173" s="10">
        <v>45733</v>
      </c>
    </row>
    <row r="174" spans="1:4" ht="15" thickBot="1" x14ac:dyDescent="0.35">
      <c r="A174" s="9" t="s">
        <v>350</v>
      </c>
      <c r="B174" s="8" t="s">
        <v>351</v>
      </c>
      <c r="C174" s="7" t="s">
        <v>11</v>
      </c>
      <c r="D174" s="10">
        <v>45733</v>
      </c>
    </row>
    <row r="175" spans="1:4" ht="15" thickBot="1" x14ac:dyDescent="0.35">
      <c r="A175" s="9" t="s">
        <v>352</v>
      </c>
      <c r="B175" s="8" t="s">
        <v>353</v>
      </c>
      <c r="C175" s="7" t="s">
        <v>11</v>
      </c>
      <c r="D175" s="10">
        <v>45733</v>
      </c>
    </row>
    <row r="176" spans="1:4" ht="15" thickBot="1" x14ac:dyDescent="0.35">
      <c r="A176" s="9" t="s">
        <v>354</v>
      </c>
      <c r="B176" s="8" t="s">
        <v>355</v>
      </c>
      <c r="C176" s="7" t="s">
        <v>11</v>
      </c>
      <c r="D176" s="10">
        <v>45733</v>
      </c>
    </row>
    <row r="177" spans="1:4" ht="15" thickBot="1" x14ac:dyDescent="0.35">
      <c r="A177" s="9" t="s">
        <v>356</v>
      </c>
      <c r="B177" s="8" t="s">
        <v>357</v>
      </c>
      <c r="C177" s="7" t="s">
        <v>11</v>
      </c>
      <c r="D177" s="10">
        <v>45733</v>
      </c>
    </row>
    <row r="178" spans="1:4" ht="15" thickBot="1" x14ac:dyDescent="0.35">
      <c r="A178" s="9" t="s">
        <v>358</v>
      </c>
      <c r="B178" s="8" t="s">
        <v>359</v>
      </c>
      <c r="C178" s="7" t="s">
        <v>11</v>
      </c>
      <c r="D178" s="10">
        <v>45733</v>
      </c>
    </row>
    <row r="179" spans="1:4" ht="15" thickBot="1" x14ac:dyDescent="0.35">
      <c r="A179" s="9" t="s">
        <v>360</v>
      </c>
      <c r="B179" s="8" t="s">
        <v>361</v>
      </c>
      <c r="C179" s="7" t="s">
        <v>11</v>
      </c>
      <c r="D179" s="10">
        <v>45733</v>
      </c>
    </row>
    <row r="180" spans="1:4" ht="15" thickBot="1" x14ac:dyDescent="0.35">
      <c r="A180" s="9" t="s">
        <v>362</v>
      </c>
      <c r="B180" s="8" t="s">
        <v>363</v>
      </c>
      <c r="C180" s="7" t="s">
        <v>11</v>
      </c>
      <c r="D180" s="10">
        <v>45733</v>
      </c>
    </row>
    <row r="181" spans="1:4" ht="15" thickBot="1" x14ac:dyDescent="0.35">
      <c r="A181" s="9" t="s">
        <v>364</v>
      </c>
      <c r="B181" s="8" t="s">
        <v>365</v>
      </c>
      <c r="C181" s="7" t="s">
        <v>11</v>
      </c>
      <c r="D181" s="10">
        <v>45733</v>
      </c>
    </row>
    <row r="182" spans="1:4" ht="15" thickBot="1" x14ac:dyDescent="0.35">
      <c r="A182" s="9" t="s">
        <v>366</v>
      </c>
      <c r="B182" s="8" t="s">
        <v>367</v>
      </c>
      <c r="C182" s="7" t="s">
        <v>6</v>
      </c>
      <c r="D182" s="10">
        <v>45733</v>
      </c>
    </row>
    <row r="183" spans="1:4" ht="15" thickBot="1" x14ac:dyDescent="0.35">
      <c r="A183" s="9" t="s">
        <v>368</v>
      </c>
      <c r="B183" s="8" t="s">
        <v>369</v>
      </c>
      <c r="C183" s="7" t="s">
        <v>11</v>
      </c>
      <c r="D183" s="10">
        <v>45733</v>
      </c>
    </row>
    <row r="184" spans="1:4" ht="15" thickBot="1" x14ac:dyDescent="0.35">
      <c r="A184" s="9" t="s">
        <v>370</v>
      </c>
      <c r="B184" s="6" t="s">
        <v>371</v>
      </c>
      <c r="C184" s="7" t="s">
        <v>6</v>
      </c>
      <c r="D184" s="10">
        <v>45733</v>
      </c>
    </row>
    <row r="185" spans="1:4" ht="15" thickBot="1" x14ac:dyDescent="0.35">
      <c r="A185" s="9" t="s">
        <v>372</v>
      </c>
      <c r="B185" s="8" t="s">
        <v>373</v>
      </c>
      <c r="C185" s="7" t="s">
        <v>11</v>
      </c>
      <c r="D185" s="10">
        <v>45733</v>
      </c>
    </row>
    <row r="186" spans="1:4" ht="15" thickBot="1" x14ac:dyDescent="0.35">
      <c r="A186" s="9" t="s">
        <v>374</v>
      </c>
      <c r="B186" s="8" t="s">
        <v>375</v>
      </c>
      <c r="C186" s="7" t="s">
        <v>11</v>
      </c>
      <c r="D186" s="10">
        <v>45733</v>
      </c>
    </row>
    <row r="187" spans="1:4" ht="15" thickBot="1" x14ac:dyDescent="0.35">
      <c r="A187" s="9" t="s">
        <v>376</v>
      </c>
      <c r="B187" s="6" t="s">
        <v>377</v>
      </c>
      <c r="C187" s="7" t="s">
        <v>6</v>
      </c>
      <c r="D187" s="10">
        <v>45733</v>
      </c>
    </row>
    <row r="188" spans="1:4" ht="15" thickBot="1" x14ac:dyDescent="0.35">
      <c r="A188" s="9" t="s">
        <v>378</v>
      </c>
      <c r="B188" s="8" t="s">
        <v>379</v>
      </c>
      <c r="C188" s="7" t="s">
        <v>11</v>
      </c>
      <c r="D188" s="10">
        <v>45733</v>
      </c>
    </row>
    <row r="189" spans="1:4" ht="15" thickBot="1" x14ac:dyDescent="0.35">
      <c r="A189" s="9" t="s">
        <v>380</v>
      </c>
      <c r="B189" s="8" t="s">
        <v>381</v>
      </c>
      <c r="C189" s="7" t="s">
        <v>11</v>
      </c>
      <c r="D189" s="10">
        <v>45734</v>
      </c>
    </row>
    <row r="190" spans="1:4" ht="15" thickBot="1" x14ac:dyDescent="0.35">
      <c r="A190" s="9" t="s">
        <v>382</v>
      </c>
      <c r="B190" s="8" t="s">
        <v>383</v>
      </c>
      <c r="C190" s="7" t="s">
        <v>11</v>
      </c>
      <c r="D190" s="10">
        <v>45733</v>
      </c>
    </row>
    <row r="191" spans="1:4" ht="15" thickBot="1" x14ac:dyDescent="0.35">
      <c r="A191" s="9" t="s">
        <v>384</v>
      </c>
      <c r="B191" s="6" t="s">
        <v>385</v>
      </c>
      <c r="C191" s="7" t="s">
        <v>6</v>
      </c>
      <c r="D191" s="10">
        <v>45733</v>
      </c>
    </row>
    <row r="192" spans="1:4" ht="15" thickBot="1" x14ac:dyDescent="0.35">
      <c r="A192" s="9" t="s">
        <v>386</v>
      </c>
      <c r="B192" s="6" t="s">
        <v>387</v>
      </c>
      <c r="C192" s="7" t="s">
        <v>6</v>
      </c>
      <c r="D192" s="10">
        <v>45733</v>
      </c>
    </row>
    <row r="193" spans="1:4" ht="15" thickBot="1" x14ac:dyDescent="0.35">
      <c r="A193" s="9" t="s">
        <v>388</v>
      </c>
      <c r="B193" s="8" t="s">
        <v>389</v>
      </c>
      <c r="C193" s="7" t="s">
        <v>11</v>
      </c>
      <c r="D193" s="10">
        <v>45733</v>
      </c>
    </row>
    <row r="194" spans="1:4" ht="15" thickBot="1" x14ac:dyDescent="0.35">
      <c r="A194" s="9" t="s">
        <v>390</v>
      </c>
      <c r="B194" s="8" t="s">
        <v>391</v>
      </c>
      <c r="C194" s="7" t="s">
        <v>11</v>
      </c>
      <c r="D194" s="10">
        <v>45733</v>
      </c>
    </row>
    <row r="195" spans="1:4" ht="15" thickBot="1" x14ac:dyDescent="0.35">
      <c r="A195" s="9" t="s">
        <v>392</v>
      </c>
      <c r="B195" s="8" t="s">
        <v>393</v>
      </c>
      <c r="C195" s="7" t="s">
        <v>11</v>
      </c>
      <c r="D195" s="10">
        <v>45733</v>
      </c>
    </row>
    <row r="196" spans="1:4" ht="15" thickBot="1" x14ac:dyDescent="0.35">
      <c r="A196" s="9" t="s">
        <v>394</v>
      </c>
      <c r="B196" s="8" t="s">
        <v>395</v>
      </c>
      <c r="C196" s="7" t="s">
        <v>11</v>
      </c>
      <c r="D196" s="10">
        <v>45733</v>
      </c>
    </row>
    <row r="197" spans="1:4" ht="15" thickBot="1" x14ac:dyDescent="0.35">
      <c r="A197" s="9" t="s">
        <v>396</v>
      </c>
      <c r="B197" s="8" t="s">
        <v>397</v>
      </c>
      <c r="C197" s="7" t="s">
        <v>11</v>
      </c>
      <c r="D197" s="10">
        <v>45733</v>
      </c>
    </row>
    <row r="198" spans="1:4" ht="15" thickBot="1" x14ac:dyDescent="0.35">
      <c r="A198" s="9" t="s">
        <v>398</v>
      </c>
      <c r="B198" s="8" t="s">
        <v>399</v>
      </c>
      <c r="C198" s="7" t="s">
        <v>11</v>
      </c>
      <c r="D198" s="10">
        <v>45733</v>
      </c>
    </row>
    <row r="199" spans="1:4" ht="15" thickBot="1" x14ac:dyDescent="0.35">
      <c r="A199" s="9" t="s">
        <v>400</v>
      </c>
      <c r="B199" s="8" t="s">
        <v>401</v>
      </c>
      <c r="C199" s="7" t="s">
        <v>11</v>
      </c>
      <c r="D199" s="10">
        <v>45733</v>
      </c>
    </row>
    <row r="200" spans="1:4" ht="15" thickBot="1" x14ac:dyDescent="0.35">
      <c r="A200" s="9" t="s">
        <v>402</v>
      </c>
      <c r="B200" s="8" t="s">
        <v>403</v>
      </c>
      <c r="C200" s="7" t="s">
        <v>11</v>
      </c>
      <c r="D200" s="10">
        <v>45733</v>
      </c>
    </row>
    <row r="201" spans="1:4" ht="15" thickBot="1" x14ac:dyDescent="0.35">
      <c r="A201" s="9" t="s">
        <v>404</v>
      </c>
      <c r="B201" s="8" t="s">
        <v>405</v>
      </c>
      <c r="C201" s="7" t="s">
        <v>11</v>
      </c>
      <c r="D201" s="10">
        <v>45733</v>
      </c>
    </row>
    <row r="202" spans="1:4" ht="15" thickBot="1" x14ac:dyDescent="0.35">
      <c r="A202" s="9" t="s">
        <v>406</v>
      </c>
      <c r="B202" s="8" t="s">
        <v>407</v>
      </c>
      <c r="C202" s="7" t="s">
        <v>11</v>
      </c>
      <c r="D202" s="10">
        <v>45733</v>
      </c>
    </row>
    <row r="203" spans="1:4" ht="15" thickBot="1" x14ac:dyDescent="0.35">
      <c r="A203" s="9" t="s">
        <v>408</v>
      </c>
      <c r="B203" s="8" t="s">
        <v>409</v>
      </c>
      <c r="C203" s="7" t="s">
        <v>11</v>
      </c>
      <c r="D203" s="10">
        <v>45733</v>
      </c>
    </row>
    <row r="204" spans="1:4" ht="15" thickBot="1" x14ac:dyDescent="0.35">
      <c r="A204" s="9" t="s">
        <v>410</v>
      </c>
      <c r="B204" s="8" t="s">
        <v>411</v>
      </c>
      <c r="C204" s="7" t="s">
        <v>11</v>
      </c>
      <c r="D204" s="10">
        <v>45733</v>
      </c>
    </row>
    <row r="205" spans="1:4" ht="15" thickBot="1" x14ac:dyDescent="0.35">
      <c r="A205" s="9" t="s">
        <v>412</v>
      </c>
      <c r="B205" s="8" t="s">
        <v>413</v>
      </c>
      <c r="C205" s="7" t="s">
        <v>11</v>
      </c>
      <c r="D205" s="10">
        <v>45733</v>
      </c>
    </row>
    <row r="206" spans="1:4" ht="15" thickBot="1" x14ac:dyDescent="0.35">
      <c r="A206" s="9" t="s">
        <v>414</v>
      </c>
      <c r="B206" s="8" t="s">
        <v>415</v>
      </c>
      <c r="C206" s="7" t="s">
        <v>11</v>
      </c>
      <c r="D206" s="10">
        <v>45733</v>
      </c>
    </row>
    <row r="207" spans="1:4" ht="15" thickBot="1" x14ac:dyDescent="0.35">
      <c r="A207" s="9" t="s">
        <v>416</v>
      </c>
      <c r="B207" s="8" t="s">
        <v>417</v>
      </c>
      <c r="C207" s="7" t="s">
        <v>11</v>
      </c>
      <c r="D207" s="10">
        <v>45733</v>
      </c>
    </row>
    <row r="208" spans="1:4" ht="15" thickBot="1" x14ac:dyDescent="0.35">
      <c r="A208" s="9" t="s">
        <v>418</v>
      </c>
      <c r="B208" s="8" t="s">
        <v>419</v>
      </c>
      <c r="C208" s="7" t="s">
        <v>11</v>
      </c>
      <c r="D208" s="10">
        <v>45733</v>
      </c>
    </row>
    <row r="209" spans="1:4" ht="15" thickBot="1" x14ac:dyDescent="0.35">
      <c r="A209" s="9" t="s">
        <v>420</v>
      </c>
      <c r="B209" s="8" t="s">
        <v>421</v>
      </c>
      <c r="C209" s="7" t="s">
        <v>11</v>
      </c>
      <c r="D209" s="10">
        <v>45733</v>
      </c>
    </row>
    <row r="210" spans="1:4" ht="15" thickBot="1" x14ac:dyDescent="0.35">
      <c r="A210" s="9" t="s">
        <v>422</v>
      </c>
      <c r="B210" s="8" t="s">
        <v>423</v>
      </c>
      <c r="C210" s="7" t="s">
        <v>11</v>
      </c>
      <c r="D210" s="10">
        <v>45733</v>
      </c>
    </row>
    <row r="211" spans="1:4" ht="15" thickBot="1" x14ac:dyDescent="0.35">
      <c r="A211" s="9" t="s">
        <v>424</v>
      </c>
      <c r="B211" s="8" t="s">
        <v>425</v>
      </c>
      <c r="C211" s="7" t="s">
        <v>11</v>
      </c>
      <c r="D211" s="10">
        <v>45733</v>
      </c>
    </row>
    <row r="212" spans="1:4" ht="15" thickBot="1" x14ac:dyDescent="0.35">
      <c r="A212" s="9" t="s">
        <v>426</v>
      </c>
      <c r="B212" s="8" t="s">
        <v>427</v>
      </c>
      <c r="C212" s="7" t="s">
        <v>11</v>
      </c>
      <c r="D212" s="10">
        <v>45733</v>
      </c>
    </row>
    <row r="213" spans="1:4" ht="15" thickBot="1" x14ac:dyDescent="0.35">
      <c r="A213" s="9" t="s">
        <v>428</v>
      </c>
      <c r="B213" s="8" t="s">
        <v>429</v>
      </c>
      <c r="C213" s="7" t="s">
        <v>11</v>
      </c>
      <c r="D213" s="10">
        <v>45733</v>
      </c>
    </row>
    <row r="214" spans="1:4" ht="15" thickBot="1" x14ac:dyDescent="0.35">
      <c r="A214" s="9" t="s">
        <v>430</v>
      </c>
      <c r="B214" s="8" t="s">
        <v>431</v>
      </c>
      <c r="C214" s="7" t="s">
        <v>11</v>
      </c>
      <c r="D214" s="10">
        <v>45733</v>
      </c>
    </row>
    <row r="215" spans="1:4" ht="15" thickBot="1" x14ac:dyDescent="0.35">
      <c r="A215" s="9" t="s">
        <v>432</v>
      </c>
      <c r="B215" s="8" t="s">
        <v>433</v>
      </c>
      <c r="C215" s="7" t="s">
        <v>11</v>
      </c>
      <c r="D215" s="10">
        <v>45733</v>
      </c>
    </row>
    <row r="216" spans="1:4" ht="15" thickBot="1" x14ac:dyDescent="0.35">
      <c r="A216" s="9" t="s">
        <v>434</v>
      </c>
      <c r="B216" s="8" t="s">
        <v>435</v>
      </c>
      <c r="C216" s="7" t="s">
        <v>11</v>
      </c>
      <c r="D216" s="10">
        <v>45733</v>
      </c>
    </row>
    <row r="217" spans="1:4" ht="15" thickBot="1" x14ac:dyDescent="0.35">
      <c r="A217" s="9" t="s">
        <v>436</v>
      </c>
      <c r="B217" s="8" t="s">
        <v>437</v>
      </c>
      <c r="C217" s="7" t="s">
        <v>11</v>
      </c>
      <c r="D217" s="10">
        <v>45733</v>
      </c>
    </row>
    <row r="218" spans="1:4" ht="15" thickBot="1" x14ac:dyDescent="0.35">
      <c r="A218" s="9" t="s">
        <v>438</v>
      </c>
      <c r="B218" s="8" t="s">
        <v>439</v>
      </c>
      <c r="C218" s="7" t="s">
        <v>11</v>
      </c>
      <c r="D218" s="10">
        <v>45733</v>
      </c>
    </row>
    <row r="219" spans="1:4" ht="15" thickBot="1" x14ac:dyDescent="0.35">
      <c r="A219" s="9" t="s">
        <v>440</v>
      </c>
      <c r="B219" s="8" t="s">
        <v>441</v>
      </c>
      <c r="C219" s="7" t="s">
        <v>11</v>
      </c>
      <c r="D219" s="10">
        <v>45733</v>
      </c>
    </row>
    <row r="220" spans="1:4" ht="15" thickBot="1" x14ac:dyDescent="0.35">
      <c r="A220" s="9" t="s">
        <v>442</v>
      </c>
      <c r="B220" s="8" t="s">
        <v>443</v>
      </c>
      <c r="C220" s="7" t="s">
        <v>11</v>
      </c>
      <c r="D220" s="10">
        <v>45733</v>
      </c>
    </row>
    <row r="221" spans="1:4" ht="15" thickBot="1" x14ac:dyDescent="0.35">
      <c r="A221" s="9" t="s">
        <v>444</v>
      </c>
      <c r="B221" s="8" t="s">
        <v>445</v>
      </c>
      <c r="C221" s="7" t="s">
        <v>11</v>
      </c>
      <c r="D221" s="10">
        <v>45733</v>
      </c>
    </row>
    <row r="222" spans="1:4" ht="15" thickBot="1" x14ac:dyDescent="0.35">
      <c r="A222" s="9" t="s">
        <v>446</v>
      </c>
      <c r="B222" s="8" t="s">
        <v>447</v>
      </c>
      <c r="C222" s="7" t="s">
        <v>11</v>
      </c>
      <c r="D222" s="10">
        <v>45733</v>
      </c>
    </row>
    <row r="223" spans="1:4" ht="15" thickBot="1" x14ac:dyDescent="0.35">
      <c r="A223" s="9" t="s">
        <v>448</v>
      </c>
      <c r="B223" s="8" t="s">
        <v>449</v>
      </c>
      <c r="C223" s="7" t="s">
        <v>11</v>
      </c>
      <c r="D223" s="10">
        <v>45733</v>
      </c>
    </row>
    <row r="224" spans="1:4" ht="15" thickBot="1" x14ac:dyDescent="0.35">
      <c r="A224" s="9" t="s">
        <v>450</v>
      </c>
      <c r="B224" s="8" t="s">
        <v>451</v>
      </c>
      <c r="C224" s="7" t="s">
        <v>11</v>
      </c>
      <c r="D224" s="10">
        <v>45733</v>
      </c>
    </row>
    <row r="225" spans="1:4" ht="15" thickBot="1" x14ac:dyDescent="0.35">
      <c r="A225" s="9" t="s">
        <v>452</v>
      </c>
      <c r="B225" s="8" t="s">
        <v>453</v>
      </c>
      <c r="C225" s="7" t="s">
        <v>11</v>
      </c>
      <c r="D225" s="10">
        <v>45733</v>
      </c>
    </row>
    <row r="226" spans="1:4" ht="15" thickBot="1" x14ac:dyDescent="0.35">
      <c r="A226" s="9" t="s">
        <v>454</v>
      </c>
      <c r="B226" s="8" t="s">
        <v>455</v>
      </c>
      <c r="C226" s="7" t="s">
        <v>11</v>
      </c>
      <c r="D226" s="10">
        <v>45733</v>
      </c>
    </row>
    <row r="227" spans="1:4" ht="15" thickBot="1" x14ac:dyDescent="0.35">
      <c r="A227" s="9" t="s">
        <v>456</v>
      </c>
      <c r="B227" s="8" t="s">
        <v>457</v>
      </c>
      <c r="C227" s="7" t="s">
        <v>11</v>
      </c>
      <c r="D227" s="10">
        <v>45733</v>
      </c>
    </row>
    <row r="228" spans="1:4" ht="15" thickBot="1" x14ac:dyDescent="0.35">
      <c r="A228" s="9" t="s">
        <v>458</v>
      </c>
      <c r="B228" s="8" t="s">
        <v>459</v>
      </c>
      <c r="C228" s="7" t="s">
        <v>11</v>
      </c>
      <c r="D228" s="4">
        <v>45734</v>
      </c>
    </row>
    <row r="229" spans="1:4" ht="15" thickBot="1" x14ac:dyDescent="0.35">
      <c r="A229" s="9" t="s">
        <v>460</v>
      </c>
      <c r="B229" s="8" t="s">
        <v>461</v>
      </c>
      <c r="C229" s="7" t="s">
        <v>11</v>
      </c>
      <c r="D229" s="4">
        <v>45734</v>
      </c>
    </row>
    <row r="230" spans="1:4" ht="15" thickBot="1" x14ac:dyDescent="0.35">
      <c r="A230" s="9" t="s">
        <v>462</v>
      </c>
      <c r="B230" s="8" t="s">
        <v>463</v>
      </c>
      <c r="C230" s="7" t="s">
        <v>11</v>
      </c>
      <c r="D230" s="4">
        <v>45734</v>
      </c>
    </row>
    <row r="231" spans="1:4" ht="15" thickBot="1" x14ac:dyDescent="0.35">
      <c r="A231" s="9" t="s">
        <v>464</v>
      </c>
      <c r="B231" s="8" t="s">
        <v>465</v>
      </c>
      <c r="C231" s="7" t="s">
        <v>11</v>
      </c>
      <c r="D231" s="4">
        <v>45734</v>
      </c>
    </row>
    <row r="232" spans="1:4" ht="15" thickBot="1" x14ac:dyDescent="0.35">
      <c r="A232" s="9" t="s">
        <v>466</v>
      </c>
      <c r="B232" s="8" t="s">
        <v>467</v>
      </c>
      <c r="C232" s="7" t="s">
        <v>11</v>
      </c>
      <c r="D232" s="4">
        <v>45734</v>
      </c>
    </row>
    <row r="233" spans="1:4" ht="15" thickBot="1" x14ac:dyDescent="0.35">
      <c r="A233" s="9" t="s">
        <v>468</v>
      </c>
      <c r="B233" s="8" t="s">
        <v>469</v>
      </c>
      <c r="C233" s="7" t="s">
        <v>11</v>
      </c>
      <c r="D233" s="4">
        <v>45734</v>
      </c>
    </row>
    <row r="234" spans="1:4" ht="15" thickBot="1" x14ac:dyDescent="0.35">
      <c r="A234" s="9" t="s">
        <v>470</v>
      </c>
      <c r="B234" s="8" t="s">
        <v>471</v>
      </c>
      <c r="C234" s="7" t="s">
        <v>11</v>
      </c>
      <c r="D234" s="4">
        <v>45734</v>
      </c>
    </row>
    <row r="235" spans="1:4" ht="15" thickBot="1" x14ac:dyDescent="0.35">
      <c r="A235" s="9" t="s">
        <v>472</v>
      </c>
      <c r="B235" s="8" t="s">
        <v>473</v>
      </c>
      <c r="C235" s="7" t="s">
        <v>11</v>
      </c>
      <c r="D235" s="4">
        <v>45734</v>
      </c>
    </row>
    <row r="236" spans="1:4" ht="15" thickBot="1" x14ac:dyDescent="0.35">
      <c r="A236" s="9" t="s">
        <v>474</v>
      </c>
      <c r="B236" s="8" t="s">
        <v>475</v>
      </c>
      <c r="C236" s="7" t="s">
        <v>11</v>
      </c>
      <c r="D236" s="4">
        <v>45734</v>
      </c>
    </row>
    <row r="237" spans="1:4" ht="15" thickBot="1" x14ac:dyDescent="0.35">
      <c r="A237" s="9" t="s">
        <v>476</v>
      </c>
      <c r="B237" s="8" t="s">
        <v>477</v>
      </c>
      <c r="C237" s="7" t="s">
        <v>11</v>
      </c>
      <c r="D237" s="4">
        <v>45734</v>
      </c>
    </row>
    <row r="238" spans="1:4" ht="15" thickBot="1" x14ac:dyDescent="0.35">
      <c r="A238" s="9" t="s">
        <v>478</v>
      </c>
      <c r="B238" s="8" t="s">
        <v>479</v>
      </c>
      <c r="C238" s="7" t="s">
        <v>11</v>
      </c>
      <c r="D238" s="4">
        <v>45734</v>
      </c>
    </row>
    <row r="239" spans="1:4" ht="15" thickBot="1" x14ac:dyDescent="0.35">
      <c r="A239" s="9" t="s">
        <v>480</v>
      </c>
      <c r="B239" s="8" t="s">
        <v>481</v>
      </c>
      <c r="C239" s="7" t="s">
        <v>11</v>
      </c>
      <c r="D239" s="4">
        <v>45734</v>
      </c>
    </row>
    <row r="240" spans="1:4" ht="15" thickBot="1" x14ac:dyDescent="0.35">
      <c r="A240" s="9" t="s">
        <v>482</v>
      </c>
      <c r="B240" s="8" t="s">
        <v>483</v>
      </c>
      <c r="C240" s="7" t="s">
        <v>11</v>
      </c>
      <c r="D240" s="4">
        <v>45734</v>
      </c>
    </row>
    <row r="241" spans="1:4" ht="15" thickBot="1" x14ac:dyDescent="0.35">
      <c r="A241" s="9" t="s">
        <v>484</v>
      </c>
      <c r="B241" s="8" t="s">
        <v>485</v>
      </c>
      <c r="C241" s="7" t="s">
        <v>11</v>
      </c>
      <c r="D241" s="4">
        <v>45734</v>
      </c>
    </row>
    <row r="242" spans="1:4" ht="15" thickBot="1" x14ac:dyDescent="0.35">
      <c r="A242" s="9" t="s">
        <v>486</v>
      </c>
      <c r="B242" s="8" t="s">
        <v>487</v>
      </c>
      <c r="C242" s="7" t="s">
        <v>11</v>
      </c>
      <c r="D242" s="4">
        <v>45734</v>
      </c>
    </row>
    <row r="243" spans="1:4" ht="15" thickBot="1" x14ac:dyDescent="0.35">
      <c r="A243" s="9" t="s">
        <v>488</v>
      </c>
      <c r="B243" s="8" t="s">
        <v>489</v>
      </c>
      <c r="C243" s="7" t="s">
        <v>11</v>
      </c>
      <c r="D243" s="4">
        <v>45734</v>
      </c>
    </row>
    <row r="244" spans="1:4" ht="15" thickBot="1" x14ac:dyDescent="0.35">
      <c r="A244" s="9" t="s">
        <v>490</v>
      </c>
      <c r="B244" s="8" t="s">
        <v>491</v>
      </c>
      <c r="C244" s="7" t="s">
        <v>11</v>
      </c>
      <c r="D244" s="4">
        <v>45734</v>
      </c>
    </row>
    <row r="245" spans="1:4" ht="15" thickBot="1" x14ac:dyDescent="0.35">
      <c r="A245" s="9" t="s">
        <v>492</v>
      </c>
      <c r="B245" s="8" t="s">
        <v>493</v>
      </c>
      <c r="C245" s="7" t="s">
        <v>11</v>
      </c>
      <c r="D245" s="4">
        <v>45734</v>
      </c>
    </row>
    <row r="246" spans="1:4" ht="15" thickBot="1" x14ac:dyDescent="0.35">
      <c r="A246" s="9" t="s">
        <v>494</v>
      </c>
      <c r="B246" s="6" t="s">
        <v>495</v>
      </c>
      <c r="C246" s="7" t="s">
        <v>6</v>
      </c>
      <c r="D246" s="4">
        <v>45734</v>
      </c>
    </row>
    <row r="247" spans="1:4" ht="15" thickBot="1" x14ac:dyDescent="0.35">
      <c r="A247" s="9" t="s">
        <v>496</v>
      </c>
      <c r="B247" s="8" t="s">
        <v>497</v>
      </c>
      <c r="C247" s="7" t="s">
        <v>11</v>
      </c>
      <c r="D247" s="4">
        <v>45734</v>
      </c>
    </row>
    <row r="248" spans="1:4" ht="15" thickBot="1" x14ac:dyDescent="0.35">
      <c r="A248" s="9" t="s">
        <v>498</v>
      </c>
      <c r="B248" s="8" t="s">
        <v>499</v>
      </c>
      <c r="C248" s="7" t="s">
        <v>11</v>
      </c>
      <c r="D248" s="4">
        <v>45734</v>
      </c>
    </row>
    <row r="249" spans="1:4" ht="15" thickBot="1" x14ac:dyDescent="0.35">
      <c r="A249" s="9" t="s">
        <v>500</v>
      </c>
      <c r="B249" s="8" t="s">
        <v>501</v>
      </c>
      <c r="C249" s="7" t="s">
        <v>11</v>
      </c>
      <c r="D249" s="4">
        <v>45734</v>
      </c>
    </row>
    <row r="250" spans="1:4" ht="15" thickBot="1" x14ac:dyDescent="0.35">
      <c r="A250" s="9" t="s">
        <v>502</v>
      </c>
      <c r="B250" s="8" t="s">
        <v>503</v>
      </c>
      <c r="C250" s="7" t="s">
        <v>11</v>
      </c>
      <c r="D250" s="4">
        <v>45734</v>
      </c>
    </row>
    <row r="251" spans="1:4" ht="15" thickBot="1" x14ac:dyDescent="0.35">
      <c r="A251" s="82" t="s">
        <v>504</v>
      </c>
      <c r="B251" s="13" t="s">
        <v>505</v>
      </c>
      <c r="C251" s="14" t="s">
        <v>11</v>
      </c>
      <c r="D251" s="81">
        <v>45734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F1A7-85D0-4984-9C1F-6DDAE590CB7A}">
  <sheetPr>
    <tabColor theme="4" tint="0.59999389629810485"/>
  </sheetPr>
  <dimension ref="A1:H114"/>
  <sheetViews>
    <sheetView workbookViewId="0">
      <selection activeCell="B23" sqref="B23"/>
    </sheetView>
  </sheetViews>
  <sheetFormatPr defaultRowHeight="14.4" x14ac:dyDescent="0.3"/>
  <cols>
    <col min="1" max="1" width="19.109375" style="37" customWidth="1"/>
    <col min="2" max="2" width="45.5546875" style="37" customWidth="1"/>
    <col min="3" max="3" width="49.88671875" style="37" customWidth="1"/>
    <col min="4" max="4" width="54" style="37" customWidth="1"/>
    <col min="5" max="5" width="56.5546875" style="37" customWidth="1"/>
    <col min="6" max="6" width="33.6640625" style="37" customWidth="1"/>
    <col min="7" max="7" width="26.109375" style="37" customWidth="1"/>
    <col min="8" max="8" width="24.44140625" style="37" bestFit="1" customWidth="1"/>
    <col min="9" max="16384" width="8.88671875" style="37"/>
  </cols>
  <sheetData>
    <row r="1" spans="1:8" x14ac:dyDescent="0.3">
      <c r="A1" s="37" t="s">
        <v>506</v>
      </c>
      <c r="B1" s="37" t="s">
        <v>507</v>
      </c>
      <c r="C1" s="37" t="s">
        <v>508</v>
      </c>
      <c r="D1" s="37" t="s">
        <v>509</v>
      </c>
      <c r="E1" s="37" t="s">
        <v>510</v>
      </c>
      <c r="F1" s="37" t="s">
        <v>511</v>
      </c>
      <c r="G1" s="37" t="s">
        <v>512</v>
      </c>
      <c r="H1" s="37" t="s">
        <v>513</v>
      </c>
    </row>
    <row r="2" spans="1:8" x14ac:dyDescent="0.3">
      <c r="A2" s="37" t="s">
        <v>5</v>
      </c>
      <c r="B2" s="37" t="s">
        <v>514</v>
      </c>
      <c r="C2" s="37" t="s">
        <v>515</v>
      </c>
      <c r="D2" s="37" t="s">
        <v>516</v>
      </c>
      <c r="E2" s="37" t="s">
        <v>516</v>
      </c>
      <c r="F2" s="37" t="s">
        <v>516</v>
      </c>
      <c r="G2" s="37" t="s">
        <v>516</v>
      </c>
      <c r="H2" s="37" t="s">
        <v>516</v>
      </c>
    </row>
    <row r="3" spans="1:8" x14ac:dyDescent="0.3">
      <c r="A3" s="37" t="s">
        <v>516</v>
      </c>
      <c r="B3" s="37" t="s">
        <v>517</v>
      </c>
      <c r="C3" s="37" t="s">
        <v>518</v>
      </c>
      <c r="D3" s="37" t="s">
        <v>519</v>
      </c>
      <c r="E3" s="37" t="s">
        <v>520</v>
      </c>
      <c r="F3" s="37" t="s">
        <v>521</v>
      </c>
      <c r="G3" s="37" t="s">
        <v>522</v>
      </c>
      <c r="H3" s="37" t="s">
        <v>516</v>
      </c>
    </row>
    <row r="4" spans="1:8" x14ac:dyDescent="0.3">
      <c r="A4" s="37" t="s">
        <v>516</v>
      </c>
      <c r="B4" s="37" t="s">
        <v>516</v>
      </c>
      <c r="C4" s="37" t="s">
        <v>523</v>
      </c>
      <c r="D4" s="37" t="s">
        <v>524</v>
      </c>
      <c r="E4" s="37" t="s">
        <v>525</v>
      </c>
      <c r="F4" s="37" t="s">
        <v>516</v>
      </c>
      <c r="G4" s="37" t="s">
        <v>516</v>
      </c>
      <c r="H4" s="37" t="s">
        <v>516</v>
      </c>
    </row>
    <row r="5" spans="1:8" x14ac:dyDescent="0.3">
      <c r="A5" s="37" t="s">
        <v>516</v>
      </c>
      <c r="B5" s="37" t="s">
        <v>516</v>
      </c>
      <c r="C5" s="37" t="s">
        <v>526</v>
      </c>
      <c r="D5" s="37" t="s">
        <v>527</v>
      </c>
      <c r="E5" s="37" t="s">
        <v>528</v>
      </c>
      <c r="F5" s="37" t="s">
        <v>516</v>
      </c>
      <c r="G5" s="37" t="s">
        <v>516</v>
      </c>
      <c r="H5" s="37" t="s">
        <v>516</v>
      </c>
    </row>
    <row r="6" spans="1:8" x14ac:dyDescent="0.3">
      <c r="A6" s="37" t="s">
        <v>516</v>
      </c>
      <c r="B6" s="37" t="s">
        <v>516</v>
      </c>
      <c r="C6" s="37" t="s">
        <v>529</v>
      </c>
      <c r="D6" s="37" t="s">
        <v>530</v>
      </c>
      <c r="E6" s="37" t="s">
        <v>531</v>
      </c>
      <c r="F6" s="37" t="s">
        <v>516</v>
      </c>
      <c r="G6" s="37" t="s">
        <v>516</v>
      </c>
      <c r="H6" s="37" t="s">
        <v>516</v>
      </c>
    </row>
    <row r="7" spans="1:8" x14ac:dyDescent="0.3">
      <c r="A7" s="37" t="s">
        <v>516</v>
      </c>
      <c r="B7" s="37" t="s">
        <v>516</v>
      </c>
      <c r="C7" s="37" t="s">
        <v>532</v>
      </c>
      <c r="D7" s="37" t="s">
        <v>533</v>
      </c>
      <c r="E7" s="37" t="s">
        <v>534</v>
      </c>
      <c r="F7" s="37" t="s">
        <v>516</v>
      </c>
      <c r="G7" s="37" t="s">
        <v>516</v>
      </c>
      <c r="H7" s="37" t="s">
        <v>516</v>
      </c>
    </row>
    <row r="8" spans="1:8" x14ac:dyDescent="0.3">
      <c r="A8" s="37" t="s">
        <v>516</v>
      </c>
      <c r="B8" s="37" t="s">
        <v>516</v>
      </c>
      <c r="C8" s="37" t="s">
        <v>535</v>
      </c>
      <c r="D8" s="37" t="s">
        <v>536</v>
      </c>
      <c r="E8" s="37" t="s">
        <v>537</v>
      </c>
      <c r="F8" s="37" t="s">
        <v>516</v>
      </c>
      <c r="G8" s="37" t="s">
        <v>516</v>
      </c>
      <c r="H8" s="37" t="s">
        <v>516</v>
      </c>
    </row>
    <row r="9" spans="1:8" x14ac:dyDescent="0.3">
      <c r="A9" s="37" t="s">
        <v>516</v>
      </c>
      <c r="B9" s="37" t="s">
        <v>538</v>
      </c>
      <c r="C9" s="37" t="s">
        <v>539</v>
      </c>
      <c r="D9" s="37" t="s">
        <v>540</v>
      </c>
      <c r="E9" s="37" t="s">
        <v>520</v>
      </c>
      <c r="F9" s="37" t="s">
        <v>521</v>
      </c>
      <c r="G9" s="37" t="s">
        <v>516</v>
      </c>
      <c r="H9" s="37" t="s">
        <v>516</v>
      </c>
    </row>
    <row r="10" spans="1:8" x14ac:dyDescent="0.3">
      <c r="A10" s="37" t="s">
        <v>516</v>
      </c>
      <c r="B10" s="37" t="s">
        <v>516</v>
      </c>
      <c r="C10" s="37" t="s">
        <v>541</v>
      </c>
      <c r="D10" s="37" t="s">
        <v>542</v>
      </c>
      <c r="E10" s="37" t="s">
        <v>543</v>
      </c>
      <c r="F10" s="37" t="s">
        <v>516</v>
      </c>
      <c r="G10" s="37" t="s">
        <v>516</v>
      </c>
      <c r="H10" s="37" t="s">
        <v>516</v>
      </c>
    </row>
    <row r="11" spans="1:8" x14ac:dyDescent="0.3">
      <c r="A11" s="37" t="s">
        <v>516</v>
      </c>
      <c r="B11" s="37" t="s">
        <v>516</v>
      </c>
      <c r="C11" s="37" t="s">
        <v>544</v>
      </c>
      <c r="D11" s="37" t="s">
        <v>545</v>
      </c>
      <c r="E11" s="37" t="s">
        <v>545</v>
      </c>
      <c r="F11" s="37" t="s">
        <v>516</v>
      </c>
      <c r="G11" s="37" t="s">
        <v>516</v>
      </c>
      <c r="H11" s="37" t="s">
        <v>516</v>
      </c>
    </row>
    <row r="12" spans="1:8" x14ac:dyDescent="0.3">
      <c r="A12" s="37" t="s">
        <v>516</v>
      </c>
      <c r="B12" s="37" t="s">
        <v>4058</v>
      </c>
      <c r="C12" s="37" t="s">
        <v>546</v>
      </c>
      <c r="D12" s="37" t="s">
        <v>547</v>
      </c>
      <c r="E12" s="37" t="s">
        <v>520</v>
      </c>
      <c r="F12" s="37" t="s">
        <v>521</v>
      </c>
      <c r="G12" s="37" t="s">
        <v>516</v>
      </c>
      <c r="H12" s="37" t="s">
        <v>516</v>
      </c>
    </row>
    <row r="13" spans="1:8" x14ac:dyDescent="0.3">
      <c r="A13" s="37" t="s">
        <v>516</v>
      </c>
      <c r="B13" s="37" t="s">
        <v>516</v>
      </c>
      <c r="C13" s="37" t="s">
        <v>548</v>
      </c>
      <c r="D13" s="37" t="s">
        <v>549</v>
      </c>
      <c r="E13" s="37" t="s">
        <v>550</v>
      </c>
      <c r="F13" s="37" t="s">
        <v>516</v>
      </c>
      <c r="G13" s="37" t="s">
        <v>516</v>
      </c>
      <c r="H13" s="37" t="s">
        <v>516</v>
      </c>
    </row>
    <row r="14" spans="1:8" x14ac:dyDescent="0.3">
      <c r="A14" s="37" t="s">
        <v>516</v>
      </c>
      <c r="B14" s="37" t="s">
        <v>516</v>
      </c>
      <c r="C14" s="37" t="s">
        <v>551</v>
      </c>
      <c r="D14" s="37" t="s">
        <v>552</v>
      </c>
      <c r="E14" s="37" t="s">
        <v>553</v>
      </c>
      <c r="H14" s="37" t="s">
        <v>516</v>
      </c>
    </row>
    <row r="15" spans="1:8" x14ac:dyDescent="0.3">
      <c r="D15" s="37" t="s">
        <v>4059</v>
      </c>
      <c r="E15" s="37" t="s">
        <v>554</v>
      </c>
      <c r="F15" s="37" t="s">
        <v>555</v>
      </c>
      <c r="G15" s="37" t="s">
        <v>520</v>
      </c>
      <c r="H15" s="37" t="s">
        <v>556</v>
      </c>
    </row>
    <row r="16" spans="1:8" x14ac:dyDescent="0.3">
      <c r="A16" s="37" t="s">
        <v>516</v>
      </c>
      <c r="B16" s="37" t="s">
        <v>516</v>
      </c>
      <c r="D16" s="37" t="s">
        <v>516</v>
      </c>
      <c r="E16" s="37" t="s">
        <v>557</v>
      </c>
      <c r="F16" s="37" t="s">
        <v>558</v>
      </c>
      <c r="G16" s="37" t="s">
        <v>559</v>
      </c>
      <c r="H16" s="37" t="s">
        <v>516</v>
      </c>
    </row>
    <row r="17" spans="1:8" x14ac:dyDescent="0.3">
      <c r="A17" s="37" t="s">
        <v>516</v>
      </c>
      <c r="B17" s="37" t="s">
        <v>516</v>
      </c>
      <c r="D17" s="37" t="s">
        <v>516</v>
      </c>
      <c r="E17" s="37" t="s">
        <v>560</v>
      </c>
      <c r="F17" s="37" t="s">
        <v>561</v>
      </c>
      <c r="G17" s="37" t="s">
        <v>562</v>
      </c>
      <c r="H17" s="37" t="s">
        <v>516</v>
      </c>
    </row>
    <row r="18" spans="1:8" x14ac:dyDescent="0.3">
      <c r="A18" s="37" t="s">
        <v>516</v>
      </c>
      <c r="B18" s="37" t="s">
        <v>516</v>
      </c>
      <c r="D18" s="37" t="s">
        <v>516</v>
      </c>
      <c r="E18" s="37" t="s">
        <v>563</v>
      </c>
      <c r="F18" s="37" t="s">
        <v>564</v>
      </c>
      <c r="G18" s="37" t="s">
        <v>565</v>
      </c>
      <c r="H18" s="37" t="s">
        <v>516</v>
      </c>
    </row>
    <row r="19" spans="1:8" x14ac:dyDescent="0.3">
      <c r="A19" s="37" t="s">
        <v>516</v>
      </c>
      <c r="B19" s="37" t="s">
        <v>516</v>
      </c>
      <c r="D19" s="37" t="s">
        <v>516</v>
      </c>
      <c r="E19" s="37" t="s">
        <v>566</v>
      </c>
      <c r="F19" s="37" t="s">
        <v>567</v>
      </c>
      <c r="G19" s="37" t="s">
        <v>568</v>
      </c>
      <c r="H19" s="37" t="s">
        <v>516</v>
      </c>
    </row>
    <row r="20" spans="1:8" x14ac:dyDescent="0.3">
      <c r="A20" s="37" t="s">
        <v>516</v>
      </c>
      <c r="B20" s="37" t="s">
        <v>516</v>
      </c>
      <c r="D20" s="37" t="s">
        <v>516</v>
      </c>
      <c r="E20" s="37" t="s">
        <v>569</v>
      </c>
      <c r="F20" s="37" t="s">
        <v>570</v>
      </c>
      <c r="G20" s="37" t="s">
        <v>571</v>
      </c>
      <c r="H20" s="37" t="s">
        <v>516</v>
      </c>
    </row>
    <row r="21" spans="1:8" x14ac:dyDescent="0.3">
      <c r="A21" s="37" t="s">
        <v>516</v>
      </c>
      <c r="B21" s="37" t="s">
        <v>516</v>
      </c>
      <c r="D21" s="37" t="s">
        <v>516</v>
      </c>
      <c r="E21" s="37" t="s">
        <v>572</v>
      </c>
      <c r="F21" s="37" t="s">
        <v>573</v>
      </c>
      <c r="G21" s="37" t="s">
        <v>574</v>
      </c>
      <c r="H21" s="37" t="s">
        <v>516</v>
      </c>
    </row>
    <row r="22" spans="1:8" x14ac:dyDescent="0.3">
      <c r="A22" s="37" t="s">
        <v>516</v>
      </c>
      <c r="B22" s="37" t="s">
        <v>516</v>
      </c>
      <c r="D22" s="37" t="s">
        <v>516</v>
      </c>
      <c r="E22" s="37" t="s">
        <v>575</v>
      </c>
      <c r="F22" s="37" t="s">
        <v>576</v>
      </c>
      <c r="G22" s="37" t="s">
        <v>577</v>
      </c>
      <c r="H22" s="37" t="s">
        <v>516</v>
      </c>
    </row>
    <row r="23" spans="1:8" x14ac:dyDescent="0.3">
      <c r="A23" s="37" t="s">
        <v>516</v>
      </c>
      <c r="B23" s="37" t="s">
        <v>516</v>
      </c>
      <c r="D23" s="37" t="s">
        <v>516</v>
      </c>
      <c r="E23" s="37" t="s">
        <v>578</v>
      </c>
      <c r="F23" s="37" t="s">
        <v>579</v>
      </c>
      <c r="G23" s="37" t="s">
        <v>580</v>
      </c>
      <c r="H23" s="37" t="s">
        <v>516</v>
      </c>
    </row>
    <row r="24" spans="1:8" x14ac:dyDescent="0.3">
      <c r="A24" s="37" t="s">
        <v>516</v>
      </c>
      <c r="B24" s="37" t="s">
        <v>516</v>
      </c>
      <c r="D24" s="37" t="s">
        <v>516</v>
      </c>
      <c r="E24" s="37" t="s">
        <v>581</v>
      </c>
      <c r="F24" s="37" t="s">
        <v>4060</v>
      </c>
      <c r="G24" s="37" t="s">
        <v>582</v>
      </c>
      <c r="H24" s="37" t="s">
        <v>516</v>
      </c>
    </row>
    <row r="25" spans="1:8" x14ac:dyDescent="0.3">
      <c r="C25" s="37" t="s">
        <v>583</v>
      </c>
      <c r="D25" s="37" t="s">
        <v>584</v>
      </c>
      <c r="E25" s="37" t="s">
        <v>585</v>
      </c>
      <c r="F25" s="37" t="s">
        <v>520</v>
      </c>
      <c r="G25" s="37" t="s">
        <v>521</v>
      </c>
    </row>
    <row r="26" spans="1:8" x14ac:dyDescent="0.3">
      <c r="D26" s="37" t="s">
        <v>586</v>
      </c>
      <c r="E26" s="37" t="s">
        <v>587</v>
      </c>
    </row>
    <row r="27" spans="1:8" x14ac:dyDescent="0.3">
      <c r="D27" s="37" t="s">
        <v>588</v>
      </c>
      <c r="E27" s="37" t="s">
        <v>589</v>
      </c>
    </row>
    <row r="28" spans="1:8" x14ac:dyDescent="0.3">
      <c r="D28" s="37" t="s">
        <v>590</v>
      </c>
      <c r="E28" s="37" t="s">
        <v>591</v>
      </c>
    </row>
    <row r="29" spans="1:8" x14ac:dyDescent="0.3">
      <c r="C29" s="37" t="s">
        <v>592</v>
      </c>
      <c r="D29" s="37" t="s">
        <v>593</v>
      </c>
      <c r="E29" s="37" t="s">
        <v>594</v>
      </c>
      <c r="F29" s="37" t="s">
        <v>520</v>
      </c>
      <c r="G29" s="37" t="s">
        <v>556</v>
      </c>
    </row>
    <row r="30" spans="1:8" x14ac:dyDescent="0.3">
      <c r="D30" s="37" t="s">
        <v>586</v>
      </c>
      <c r="E30" s="37" t="s">
        <v>587</v>
      </c>
      <c r="F30" s="37" t="s">
        <v>595</v>
      </c>
    </row>
    <row r="31" spans="1:8" x14ac:dyDescent="0.3">
      <c r="D31" s="37" t="s">
        <v>596</v>
      </c>
      <c r="E31" s="37" t="s">
        <v>597</v>
      </c>
    </row>
    <row r="32" spans="1:8" x14ac:dyDescent="0.3">
      <c r="D32" s="37" t="s">
        <v>598</v>
      </c>
      <c r="E32" s="37" t="s">
        <v>599</v>
      </c>
    </row>
    <row r="33" spans="2:8" x14ac:dyDescent="0.3">
      <c r="D33" s="37" t="s">
        <v>600</v>
      </c>
      <c r="E33" s="37" t="s">
        <v>601</v>
      </c>
    </row>
    <row r="34" spans="2:8" x14ac:dyDescent="0.3">
      <c r="B34" s="37" t="s">
        <v>602</v>
      </c>
      <c r="C34" s="37" t="s">
        <v>4061</v>
      </c>
      <c r="D34" s="37" t="s">
        <v>4062</v>
      </c>
      <c r="E34" s="37" t="s">
        <v>520</v>
      </c>
      <c r="F34" s="37" t="s">
        <v>521</v>
      </c>
    </row>
    <row r="35" spans="2:8" x14ac:dyDescent="0.3">
      <c r="C35" s="37" t="s">
        <v>603</v>
      </c>
      <c r="D35" s="37" t="s">
        <v>604</v>
      </c>
      <c r="E35" s="17" t="s">
        <v>605</v>
      </c>
    </row>
    <row r="36" spans="2:8" x14ac:dyDescent="0.3">
      <c r="C36" s="37" t="s">
        <v>606</v>
      </c>
      <c r="D36" s="37" t="s">
        <v>607</v>
      </c>
      <c r="E36" s="17" t="s">
        <v>608</v>
      </c>
    </row>
    <row r="37" spans="2:8" x14ac:dyDescent="0.3">
      <c r="C37" s="37" t="s">
        <v>609</v>
      </c>
      <c r="D37" s="37" t="s">
        <v>610</v>
      </c>
      <c r="E37" s="17" t="s">
        <v>611</v>
      </c>
    </row>
    <row r="38" spans="2:8" x14ac:dyDescent="0.3">
      <c r="C38" s="37" t="s">
        <v>612</v>
      </c>
      <c r="D38" s="37" t="s">
        <v>613</v>
      </c>
      <c r="E38" s="17" t="s">
        <v>614</v>
      </c>
    </row>
    <row r="39" spans="2:8" x14ac:dyDescent="0.3">
      <c r="B39" s="37" t="s">
        <v>615</v>
      </c>
      <c r="C39" s="37" t="s">
        <v>616</v>
      </c>
      <c r="D39" s="37" t="s">
        <v>617</v>
      </c>
      <c r="E39" s="37" t="s">
        <v>520</v>
      </c>
      <c r="F39" s="37" t="s">
        <v>521</v>
      </c>
    </row>
    <row r="40" spans="2:8" x14ac:dyDescent="0.3">
      <c r="C40" s="37" t="s">
        <v>618</v>
      </c>
      <c r="D40" s="37" t="s">
        <v>619</v>
      </c>
      <c r="E40" s="37" t="s">
        <v>620</v>
      </c>
    </row>
    <row r="41" spans="2:8" x14ac:dyDescent="0.3">
      <c r="C41" s="37" t="s">
        <v>621</v>
      </c>
      <c r="D41" s="37" t="s">
        <v>622</v>
      </c>
      <c r="E41" s="37" t="s">
        <v>623</v>
      </c>
    </row>
    <row r="42" spans="2:8" x14ac:dyDescent="0.3">
      <c r="B42" s="37" t="s">
        <v>624</v>
      </c>
      <c r="C42" s="37" t="s">
        <v>625</v>
      </c>
      <c r="D42" s="37" t="s">
        <v>626</v>
      </c>
      <c r="E42" s="37" t="s">
        <v>520</v>
      </c>
      <c r="G42" s="37" t="s">
        <v>516</v>
      </c>
      <c r="H42" s="37" t="s">
        <v>516</v>
      </c>
    </row>
    <row r="43" spans="2:8" x14ac:dyDescent="0.3">
      <c r="B43" s="37" t="s">
        <v>516</v>
      </c>
      <c r="C43" s="37" t="s">
        <v>8</v>
      </c>
      <c r="D43" s="37" t="s">
        <v>514</v>
      </c>
      <c r="E43" s="37" t="s">
        <v>627</v>
      </c>
      <c r="F43" s="37" t="s">
        <v>521</v>
      </c>
      <c r="G43" s="37" t="s">
        <v>516</v>
      </c>
      <c r="H43" s="37" t="s">
        <v>516</v>
      </c>
    </row>
    <row r="44" spans="2:8" x14ac:dyDescent="0.3">
      <c r="B44" s="37" t="s">
        <v>516</v>
      </c>
      <c r="C44" s="37" t="s">
        <v>516</v>
      </c>
      <c r="D44" s="37" t="s">
        <v>621</v>
      </c>
      <c r="E44" s="37" t="s">
        <v>619</v>
      </c>
      <c r="F44" s="37" t="s">
        <v>620</v>
      </c>
      <c r="G44" s="37" t="s">
        <v>516</v>
      </c>
      <c r="H44" s="37" t="s">
        <v>516</v>
      </c>
    </row>
    <row r="45" spans="2:8" x14ac:dyDescent="0.3">
      <c r="B45" s="37" t="s">
        <v>516</v>
      </c>
      <c r="C45" s="37" t="s">
        <v>516</v>
      </c>
      <c r="D45" s="37" t="s">
        <v>618</v>
      </c>
      <c r="E45" s="37" t="s">
        <v>622</v>
      </c>
      <c r="F45" s="37" t="s">
        <v>623</v>
      </c>
      <c r="G45" s="37" t="s">
        <v>516</v>
      </c>
      <c r="H45" s="37" t="s">
        <v>516</v>
      </c>
    </row>
    <row r="46" spans="2:8" x14ac:dyDescent="0.3">
      <c r="B46" s="37" t="s">
        <v>516</v>
      </c>
      <c r="C46" s="37" t="s">
        <v>143</v>
      </c>
      <c r="D46" s="37" t="s">
        <v>628</v>
      </c>
      <c r="E46" s="37" t="s">
        <v>629</v>
      </c>
      <c r="F46" s="37" t="s">
        <v>521</v>
      </c>
      <c r="G46" s="37" t="s">
        <v>516</v>
      </c>
      <c r="H46" s="37" t="s">
        <v>516</v>
      </c>
    </row>
    <row r="47" spans="2:8" x14ac:dyDescent="0.3">
      <c r="B47" s="37" t="s">
        <v>516</v>
      </c>
      <c r="C47" s="37" t="s">
        <v>516</v>
      </c>
      <c r="D47" s="37" t="s">
        <v>621</v>
      </c>
      <c r="E47" s="37" t="s">
        <v>619</v>
      </c>
      <c r="F47" s="37" t="s">
        <v>620</v>
      </c>
      <c r="G47" s="37" t="s">
        <v>516</v>
      </c>
      <c r="H47" s="37" t="s">
        <v>516</v>
      </c>
    </row>
    <row r="48" spans="2:8" x14ac:dyDescent="0.3">
      <c r="B48" s="37" t="s">
        <v>516</v>
      </c>
      <c r="C48" s="37" t="s">
        <v>516</v>
      </c>
      <c r="D48" s="37" t="s">
        <v>618</v>
      </c>
      <c r="E48" s="37" t="s">
        <v>622</v>
      </c>
      <c r="F48" s="37" t="s">
        <v>623</v>
      </c>
      <c r="H48" s="37" t="s">
        <v>516</v>
      </c>
    </row>
    <row r="49" spans="2:8" x14ac:dyDescent="0.3">
      <c r="B49" s="37" t="s">
        <v>516</v>
      </c>
      <c r="C49" s="37" t="s">
        <v>516</v>
      </c>
      <c r="D49" s="37" t="s">
        <v>516</v>
      </c>
      <c r="E49" s="37" t="s">
        <v>630</v>
      </c>
      <c r="F49" s="37" t="s">
        <v>631</v>
      </c>
      <c r="G49" s="37" t="s">
        <v>4063</v>
      </c>
      <c r="H49" s="37" t="s">
        <v>521</v>
      </c>
    </row>
    <row r="50" spans="2:8" x14ac:dyDescent="0.3">
      <c r="B50" s="37" t="s">
        <v>516</v>
      </c>
      <c r="C50" s="37" t="s">
        <v>516</v>
      </c>
      <c r="D50" s="37" t="s">
        <v>516</v>
      </c>
      <c r="E50" s="37" t="s">
        <v>516</v>
      </c>
      <c r="F50" s="37" t="s">
        <v>632</v>
      </c>
      <c r="G50" s="37" t="s">
        <v>633</v>
      </c>
      <c r="H50" s="37" t="s">
        <v>634</v>
      </c>
    </row>
    <row r="51" spans="2:8" x14ac:dyDescent="0.3">
      <c r="B51" s="37" t="s">
        <v>516</v>
      </c>
      <c r="C51" s="37" t="s">
        <v>516</v>
      </c>
      <c r="D51" s="37" t="s">
        <v>516</v>
      </c>
      <c r="E51" s="37" t="s">
        <v>516</v>
      </c>
      <c r="F51" s="37" t="s">
        <v>635</v>
      </c>
      <c r="G51" s="37" t="s">
        <v>636</v>
      </c>
      <c r="H51" s="37" t="s">
        <v>637</v>
      </c>
    </row>
    <row r="52" spans="2:8" x14ac:dyDescent="0.3">
      <c r="B52" s="37" t="s">
        <v>516</v>
      </c>
      <c r="C52" s="37" t="s">
        <v>516</v>
      </c>
      <c r="D52" s="37" t="s">
        <v>516</v>
      </c>
      <c r="E52" s="37" t="s">
        <v>516</v>
      </c>
      <c r="F52" s="37" t="s">
        <v>638</v>
      </c>
      <c r="G52" s="37" t="s">
        <v>639</v>
      </c>
      <c r="H52" s="37" t="s">
        <v>640</v>
      </c>
    </row>
    <row r="53" spans="2:8" x14ac:dyDescent="0.3">
      <c r="B53" s="37" t="s">
        <v>516</v>
      </c>
      <c r="C53" s="37" t="s">
        <v>516</v>
      </c>
      <c r="D53" s="37" t="s">
        <v>516</v>
      </c>
      <c r="E53" s="37" t="s">
        <v>516</v>
      </c>
      <c r="F53" s="37" t="s">
        <v>641</v>
      </c>
      <c r="G53" s="37" t="s">
        <v>642</v>
      </c>
      <c r="H53" s="37" t="s">
        <v>643</v>
      </c>
    </row>
    <row r="54" spans="2:8" x14ac:dyDescent="0.3">
      <c r="B54" s="37" t="s">
        <v>516</v>
      </c>
      <c r="C54" s="37" t="s">
        <v>516</v>
      </c>
      <c r="D54" s="37" t="s">
        <v>516</v>
      </c>
      <c r="E54" s="37" t="s">
        <v>516</v>
      </c>
      <c r="F54" s="37" t="s">
        <v>644</v>
      </c>
      <c r="G54" s="37" t="s">
        <v>645</v>
      </c>
      <c r="H54" s="37" t="s">
        <v>646</v>
      </c>
    </row>
    <row r="55" spans="2:8" x14ac:dyDescent="0.3">
      <c r="B55" s="37" t="s">
        <v>516</v>
      </c>
      <c r="C55" s="37" t="s">
        <v>516</v>
      </c>
      <c r="D55" s="37" t="s">
        <v>516</v>
      </c>
      <c r="E55" s="37" t="s">
        <v>516</v>
      </c>
      <c r="F55" s="37" t="s">
        <v>647</v>
      </c>
      <c r="G55" s="37" t="s">
        <v>648</v>
      </c>
      <c r="H55" s="37" t="s">
        <v>649</v>
      </c>
    </row>
    <row r="56" spans="2:8" x14ac:dyDescent="0.3">
      <c r="B56" s="37" t="s">
        <v>516</v>
      </c>
      <c r="C56" s="37" t="s">
        <v>650</v>
      </c>
      <c r="D56" s="37" t="s">
        <v>651</v>
      </c>
      <c r="E56" s="37" t="s">
        <v>652</v>
      </c>
      <c r="F56" s="37" t="s">
        <v>521</v>
      </c>
      <c r="G56" s="37" t="s">
        <v>516</v>
      </c>
      <c r="H56" s="37" t="s">
        <v>516</v>
      </c>
    </row>
    <row r="57" spans="2:8" x14ac:dyDescent="0.3">
      <c r="B57" s="37" t="s">
        <v>516</v>
      </c>
      <c r="C57" s="37" t="s">
        <v>516</v>
      </c>
      <c r="D57" s="37" t="s">
        <v>621</v>
      </c>
      <c r="E57" s="37" t="s">
        <v>619</v>
      </c>
      <c r="F57" s="37" t="s">
        <v>620</v>
      </c>
      <c r="G57" s="37" t="s">
        <v>516</v>
      </c>
      <c r="H57" s="37" t="s">
        <v>516</v>
      </c>
    </row>
    <row r="58" spans="2:8" x14ac:dyDescent="0.3">
      <c r="B58" s="37" t="s">
        <v>516</v>
      </c>
      <c r="C58" s="37" t="s">
        <v>516</v>
      </c>
      <c r="D58" s="37" t="s">
        <v>618</v>
      </c>
      <c r="E58" s="37" t="s">
        <v>622</v>
      </c>
      <c r="F58" s="37" t="s">
        <v>623</v>
      </c>
      <c r="G58" s="37" t="s">
        <v>516</v>
      </c>
      <c r="H58" s="37" t="s">
        <v>516</v>
      </c>
    </row>
    <row r="59" spans="2:8" x14ac:dyDescent="0.3">
      <c r="B59" s="37" t="s">
        <v>516</v>
      </c>
      <c r="C59" s="37" t="s">
        <v>653</v>
      </c>
      <c r="D59" s="37" t="s">
        <v>654</v>
      </c>
      <c r="E59" s="37" t="s">
        <v>655</v>
      </c>
      <c r="F59" s="37" t="s">
        <v>521</v>
      </c>
      <c r="G59" s="37" t="s">
        <v>516</v>
      </c>
      <c r="H59" s="37" t="s">
        <v>516</v>
      </c>
    </row>
    <row r="60" spans="2:8" x14ac:dyDescent="0.3">
      <c r="B60" s="37" t="s">
        <v>516</v>
      </c>
      <c r="C60" s="37" t="s">
        <v>516</v>
      </c>
      <c r="D60" s="37" t="s">
        <v>621</v>
      </c>
      <c r="E60" s="37" t="s">
        <v>619</v>
      </c>
      <c r="F60" s="37" t="s">
        <v>620</v>
      </c>
      <c r="G60" s="37" t="s">
        <v>516</v>
      </c>
      <c r="H60" s="37" t="s">
        <v>516</v>
      </c>
    </row>
    <row r="61" spans="2:8" x14ac:dyDescent="0.3">
      <c r="B61" s="37" t="s">
        <v>516</v>
      </c>
      <c r="C61" s="37" t="s">
        <v>516</v>
      </c>
      <c r="D61" s="37" t="s">
        <v>618</v>
      </c>
      <c r="E61" s="37" t="s">
        <v>622</v>
      </c>
      <c r="F61" s="37" t="s">
        <v>623</v>
      </c>
      <c r="G61" s="37" t="s">
        <v>516</v>
      </c>
      <c r="H61" s="37" t="s">
        <v>516</v>
      </c>
    </row>
    <row r="62" spans="2:8" x14ac:dyDescent="0.3">
      <c r="B62" s="37" t="s">
        <v>516</v>
      </c>
      <c r="C62" s="37" t="s">
        <v>33</v>
      </c>
      <c r="D62" s="37" t="s">
        <v>656</v>
      </c>
      <c r="E62" s="37" t="s">
        <v>657</v>
      </c>
      <c r="F62" s="37" t="s">
        <v>521</v>
      </c>
      <c r="G62" s="37" t="s">
        <v>516</v>
      </c>
      <c r="H62" s="37" t="s">
        <v>516</v>
      </c>
    </row>
    <row r="63" spans="2:8" x14ac:dyDescent="0.3">
      <c r="B63" s="37" t="s">
        <v>516</v>
      </c>
      <c r="C63" s="37" t="s">
        <v>516</v>
      </c>
      <c r="D63" s="37" t="s">
        <v>621</v>
      </c>
      <c r="E63" s="37" t="s">
        <v>619</v>
      </c>
      <c r="F63" s="37" t="s">
        <v>620</v>
      </c>
      <c r="G63" s="37" t="s">
        <v>516</v>
      </c>
      <c r="H63" s="37" t="s">
        <v>516</v>
      </c>
    </row>
    <row r="64" spans="2:8" x14ac:dyDescent="0.3">
      <c r="B64" s="37" t="s">
        <v>516</v>
      </c>
      <c r="C64" s="37" t="s">
        <v>516</v>
      </c>
      <c r="D64" s="37" t="s">
        <v>618</v>
      </c>
      <c r="E64" s="37" t="s">
        <v>622</v>
      </c>
      <c r="F64" s="37" t="s">
        <v>623</v>
      </c>
      <c r="G64" s="37" t="s">
        <v>516</v>
      </c>
      <c r="H64" s="37" t="s">
        <v>516</v>
      </c>
    </row>
    <row r="65" spans="2:8" x14ac:dyDescent="0.3">
      <c r="B65" s="37" t="s">
        <v>516</v>
      </c>
      <c r="C65" s="37" t="s">
        <v>658</v>
      </c>
      <c r="D65" s="37" t="s">
        <v>659</v>
      </c>
      <c r="E65" s="37" t="s">
        <v>660</v>
      </c>
      <c r="F65" s="37" t="s">
        <v>521</v>
      </c>
      <c r="G65" s="37" t="s">
        <v>516</v>
      </c>
      <c r="H65" s="37" t="s">
        <v>516</v>
      </c>
    </row>
    <row r="66" spans="2:8" x14ac:dyDescent="0.3">
      <c r="B66" s="37" t="s">
        <v>516</v>
      </c>
      <c r="C66" s="37" t="s">
        <v>516</v>
      </c>
      <c r="D66" s="37" t="s">
        <v>621</v>
      </c>
      <c r="E66" s="37" t="s">
        <v>619</v>
      </c>
      <c r="F66" s="37" t="s">
        <v>620</v>
      </c>
      <c r="G66" s="37" t="s">
        <v>516</v>
      </c>
      <c r="H66" s="37" t="s">
        <v>516</v>
      </c>
    </row>
    <row r="67" spans="2:8" x14ac:dyDescent="0.3">
      <c r="B67" s="37" t="s">
        <v>516</v>
      </c>
      <c r="C67" s="37" t="s">
        <v>516</v>
      </c>
      <c r="D67" s="37" t="s">
        <v>618</v>
      </c>
      <c r="E67" s="37" t="s">
        <v>622</v>
      </c>
      <c r="F67" s="37" t="s">
        <v>623</v>
      </c>
      <c r="G67" s="37" t="s">
        <v>516</v>
      </c>
      <c r="H67" s="37" t="s">
        <v>516</v>
      </c>
    </row>
    <row r="68" spans="2:8" x14ac:dyDescent="0.3">
      <c r="B68" s="37" t="s">
        <v>516</v>
      </c>
      <c r="C68" s="37" t="s">
        <v>661</v>
      </c>
      <c r="D68" s="37" t="s">
        <v>662</v>
      </c>
      <c r="E68" s="37" t="s">
        <v>663</v>
      </c>
      <c r="F68" s="37" t="s">
        <v>521</v>
      </c>
      <c r="G68" s="37" t="s">
        <v>516</v>
      </c>
      <c r="H68" s="37" t="s">
        <v>516</v>
      </c>
    </row>
    <row r="69" spans="2:8" x14ac:dyDescent="0.3">
      <c r="B69" s="37" t="s">
        <v>516</v>
      </c>
      <c r="C69" s="37" t="s">
        <v>516</v>
      </c>
      <c r="D69" s="37" t="s">
        <v>621</v>
      </c>
      <c r="E69" s="37" t="s">
        <v>619</v>
      </c>
      <c r="F69" s="37" t="s">
        <v>620</v>
      </c>
      <c r="G69" s="37" t="s">
        <v>516</v>
      </c>
      <c r="H69" s="37" t="s">
        <v>516</v>
      </c>
    </row>
    <row r="70" spans="2:8" x14ac:dyDescent="0.3">
      <c r="B70" s="37" t="s">
        <v>516</v>
      </c>
      <c r="C70" s="37" t="s">
        <v>516</v>
      </c>
      <c r="D70" s="37" t="s">
        <v>618</v>
      </c>
      <c r="E70" s="37" t="s">
        <v>622</v>
      </c>
      <c r="F70" s="37" t="s">
        <v>623</v>
      </c>
      <c r="G70" s="37" t="s">
        <v>516</v>
      </c>
      <c r="H70" s="37" t="s">
        <v>516</v>
      </c>
    </row>
    <row r="71" spans="2:8" x14ac:dyDescent="0.3">
      <c r="B71" s="37" t="s">
        <v>516</v>
      </c>
      <c r="C71" s="37" t="s">
        <v>664</v>
      </c>
      <c r="D71" s="37" t="s">
        <v>665</v>
      </c>
      <c r="E71" s="37" t="s">
        <v>666</v>
      </c>
      <c r="F71" s="37" t="s">
        <v>521</v>
      </c>
      <c r="G71" s="37" t="s">
        <v>516</v>
      </c>
      <c r="H71" s="37" t="s">
        <v>516</v>
      </c>
    </row>
    <row r="72" spans="2:8" x14ac:dyDescent="0.3">
      <c r="B72" s="37" t="s">
        <v>516</v>
      </c>
      <c r="C72" s="37" t="s">
        <v>516</v>
      </c>
      <c r="D72" s="37" t="s">
        <v>621</v>
      </c>
      <c r="E72" s="37" t="s">
        <v>619</v>
      </c>
      <c r="F72" s="37" t="s">
        <v>620</v>
      </c>
      <c r="G72" s="37" t="s">
        <v>516</v>
      </c>
      <c r="H72" s="37" t="s">
        <v>516</v>
      </c>
    </row>
    <row r="73" spans="2:8" x14ac:dyDescent="0.3">
      <c r="B73" s="37" t="s">
        <v>516</v>
      </c>
      <c r="C73" s="37" t="s">
        <v>516</v>
      </c>
      <c r="D73" s="37" t="s">
        <v>618</v>
      </c>
      <c r="E73" s="37" t="s">
        <v>622</v>
      </c>
      <c r="F73" s="37" t="s">
        <v>623</v>
      </c>
      <c r="G73" s="37" t="s">
        <v>516</v>
      </c>
      <c r="H73" s="37" t="s">
        <v>516</v>
      </c>
    </row>
    <row r="74" spans="2:8" x14ac:dyDescent="0.3">
      <c r="B74" s="37" t="s">
        <v>516</v>
      </c>
      <c r="C74" s="37" t="s">
        <v>385</v>
      </c>
      <c r="D74" s="37" t="s">
        <v>667</v>
      </c>
      <c r="E74" s="37" t="s">
        <v>4064</v>
      </c>
      <c r="F74" s="37" t="s">
        <v>521</v>
      </c>
      <c r="G74" s="37" t="s">
        <v>516</v>
      </c>
      <c r="H74" s="37" t="s">
        <v>516</v>
      </c>
    </row>
    <row r="75" spans="2:8" x14ac:dyDescent="0.3">
      <c r="B75" s="37" t="s">
        <v>516</v>
      </c>
      <c r="C75" s="37" t="s">
        <v>516</v>
      </c>
      <c r="D75" s="37" t="s">
        <v>621</v>
      </c>
      <c r="E75" s="37" t="s">
        <v>619</v>
      </c>
      <c r="F75" s="37" t="s">
        <v>620</v>
      </c>
      <c r="G75" s="37" t="s">
        <v>516</v>
      </c>
      <c r="H75" s="37" t="s">
        <v>516</v>
      </c>
    </row>
    <row r="76" spans="2:8" x14ac:dyDescent="0.3">
      <c r="B76" s="37" t="s">
        <v>516</v>
      </c>
      <c r="C76" s="37" t="s">
        <v>516</v>
      </c>
      <c r="D76" s="37" t="s">
        <v>618</v>
      </c>
      <c r="E76" s="37" t="s">
        <v>622</v>
      </c>
      <c r="F76" s="37" t="s">
        <v>623</v>
      </c>
      <c r="G76" s="37" t="s">
        <v>516</v>
      </c>
      <c r="H76" s="37" t="s">
        <v>516</v>
      </c>
    </row>
    <row r="77" spans="2:8" x14ac:dyDescent="0.3">
      <c r="B77" s="37" t="s">
        <v>516</v>
      </c>
      <c r="C77" s="37" t="s">
        <v>182</v>
      </c>
      <c r="D77" s="37" t="s">
        <v>668</v>
      </c>
      <c r="E77" s="37" t="s">
        <v>669</v>
      </c>
      <c r="F77" s="37" t="s">
        <v>521</v>
      </c>
      <c r="G77" s="37" t="s">
        <v>516</v>
      </c>
      <c r="H77" s="37" t="s">
        <v>516</v>
      </c>
    </row>
    <row r="78" spans="2:8" x14ac:dyDescent="0.3">
      <c r="B78" s="37" t="s">
        <v>516</v>
      </c>
      <c r="C78" s="37" t="s">
        <v>516</v>
      </c>
      <c r="D78" s="37" t="s">
        <v>621</v>
      </c>
      <c r="E78" s="37" t="s">
        <v>619</v>
      </c>
      <c r="F78" s="37" t="s">
        <v>620</v>
      </c>
      <c r="G78" s="37" t="s">
        <v>516</v>
      </c>
      <c r="H78" s="37" t="s">
        <v>516</v>
      </c>
    </row>
    <row r="79" spans="2:8" x14ac:dyDescent="0.3">
      <c r="B79" s="37" t="s">
        <v>516</v>
      </c>
      <c r="C79" s="37" t="s">
        <v>516</v>
      </c>
      <c r="D79" s="37" t="s">
        <v>618</v>
      </c>
      <c r="E79" s="37" t="s">
        <v>622</v>
      </c>
      <c r="F79" s="37" t="s">
        <v>623</v>
      </c>
      <c r="G79" s="37" t="s">
        <v>516</v>
      </c>
      <c r="H79" s="37" t="s">
        <v>516</v>
      </c>
    </row>
    <row r="80" spans="2:8" x14ac:dyDescent="0.3">
      <c r="B80" s="37" t="s">
        <v>516</v>
      </c>
      <c r="C80" s="37" t="s">
        <v>483</v>
      </c>
      <c r="D80" s="37" t="s">
        <v>670</v>
      </c>
      <c r="E80" s="37" t="s">
        <v>671</v>
      </c>
      <c r="F80" s="37" t="s">
        <v>521</v>
      </c>
      <c r="G80" s="37" t="s">
        <v>516</v>
      </c>
      <c r="H80" s="37" t="s">
        <v>516</v>
      </c>
    </row>
    <row r="81" spans="2:8" x14ac:dyDescent="0.3">
      <c r="B81" s="37" t="s">
        <v>516</v>
      </c>
      <c r="C81" s="37" t="s">
        <v>516</v>
      </c>
      <c r="D81" s="37" t="s">
        <v>621</v>
      </c>
      <c r="E81" s="37" t="s">
        <v>619</v>
      </c>
      <c r="F81" s="37" t="s">
        <v>620</v>
      </c>
      <c r="G81" s="37" t="s">
        <v>516</v>
      </c>
      <c r="H81" s="37" t="s">
        <v>516</v>
      </c>
    </row>
    <row r="82" spans="2:8" x14ac:dyDescent="0.3">
      <c r="B82" s="37" t="s">
        <v>516</v>
      </c>
      <c r="C82" s="37" t="s">
        <v>516</v>
      </c>
      <c r="D82" s="37" t="s">
        <v>618</v>
      </c>
      <c r="E82" s="37" t="s">
        <v>622</v>
      </c>
      <c r="F82" s="37" t="s">
        <v>623</v>
      </c>
      <c r="G82" s="37" t="s">
        <v>516</v>
      </c>
      <c r="H82" s="37" t="s">
        <v>516</v>
      </c>
    </row>
    <row r="83" spans="2:8" x14ac:dyDescent="0.3">
      <c r="B83" s="37" t="s">
        <v>516</v>
      </c>
      <c r="C83" s="37" t="s">
        <v>230</v>
      </c>
      <c r="D83" s="37" t="s">
        <v>672</v>
      </c>
      <c r="E83" s="37" t="s">
        <v>673</v>
      </c>
      <c r="F83" s="37" t="s">
        <v>521</v>
      </c>
      <c r="G83" s="37" t="s">
        <v>516</v>
      </c>
      <c r="H83" s="37" t="s">
        <v>516</v>
      </c>
    </row>
    <row r="84" spans="2:8" x14ac:dyDescent="0.3">
      <c r="B84" s="37" t="s">
        <v>516</v>
      </c>
      <c r="C84" s="37" t="s">
        <v>516</v>
      </c>
      <c r="D84" s="37" t="s">
        <v>621</v>
      </c>
      <c r="E84" s="37" t="s">
        <v>619</v>
      </c>
      <c r="F84" s="37" t="s">
        <v>620</v>
      </c>
      <c r="G84" s="37" t="s">
        <v>516</v>
      </c>
      <c r="H84" s="37" t="s">
        <v>516</v>
      </c>
    </row>
    <row r="85" spans="2:8" x14ac:dyDescent="0.3">
      <c r="B85" s="37" t="s">
        <v>516</v>
      </c>
      <c r="C85" s="37" t="s">
        <v>516</v>
      </c>
      <c r="D85" s="37" t="s">
        <v>618</v>
      </c>
      <c r="E85" s="37" t="s">
        <v>622</v>
      </c>
      <c r="F85" s="37" t="s">
        <v>623</v>
      </c>
      <c r="G85" s="37" t="s">
        <v>516</v>
      </c>
      <c r="H85" s="37" t="s">
        <v>516</v>
      </c>
    </row>
    <row r="86" spans="2:8" x14ac:dyDescent="0.3">
      <c r="B86" s="37" t="s">
        <v>516</v>
      </c>
      <c r="C86" s="37" t="s">
        <v>377</v>
      </c>
      <c r="D86" s="37" t="s">
        <v>674</v>
      </c>
      <c r="E86" s="37" t="s">
        <v>675</v>
      </c>
      <c r="F86" s="37" t="s">
        <v>521</v>
      </c>
    </row>
    <row r="87" spans="2:8" x14ac:dyDescent="0.3">
      <c r="B87" s="37" t="s">
        <v>516</v>
      </c>
      <c r="D87" s="37" t="s">
        <v>621</v>
      </c>
      <c r="E87" s="37" t="s">
        <v>619</v>
      </c>
      <c r="F87" s="37" t="s">
        <v>620</v>
      </c>
      <c r="G87" s="37" t="s">
        <v>516</v>
      </c>
      <c r="H87" s="37" t="s">
        <v>516</v>
      </c>
    </row>
    <row r="88" spans="2:8" x14ac:dyDescent="0.3">
      <c r="B88" s="37" t="s">
        <v>516</v>
      </c>
      <c r="D88" s="37" t="s">
        <v>618</v>
      </c>
      <c r="E88" s="37" t="s">
        <v>622</v>
      </c>
      <c r="F88" s="37" t="s">
        <v>623</v>
      </c>
      <c r="G88" s="37" t="s">
        <v>516</v>
      </c>
      <c r="H88" s="37" t="s">
        <v>516</v>
      </c>
    </row>
    <row r="89" spans="2:8" x14ac:dyDescent="0.3">
      <c r="C89" s="37" t="s">
        <v>676</v>
      </c>
      <c r="D89" s="37" t="s">
        <v>677</v>
      </c>
      <c r="E89" s="37" t="s">
        <v>678</v>
      </c>
      <c r="F89" s="37" t="s">
        <v>521</v>
      </c>
      <c r="G89" s="37" t="s">
        <v>679</v>
      </c>
    </row>
    <row r="90" spans="2:8" x14ac:dyDescent="0.3">
      <c r="B90" s="37" t="s">
        <v>516</v>
      </c>
      <c r="D90" s="37" t="s">
        <v>621</v>
      </c>
      <c r="E90" s="37" t="s">
        <v>619</v>
      </c>
      <c r="F90" s="37" t="s">
        <v>620</v>
      </c>
      <c r="G90" s="37" t="s">
        <v>516</v>
      </c>
      <c r="H90" s="37" t="s">
        <v>516</v>
      </c>
    </row>
    <row r="91" spans="2:8" x14ac:dyDescent="0.3">
      <c r="B91" s="37" t="s">
        <v>516</v>
      </c>
      <c r="C91" s="37" t="s">
        <v>516</v>
      </c>
      <c r="D91" s="37" t="s">
        <v>618</v>
      </c>
      <c r="E91" s="37" t="s">
        <v>622</v>
      </c>
      <c r="F91" s="37" t="s">
        <v>623</v>
      </c>
      <c r="G91" s="37" t="s">
        <v>516</v>
      </c>
      <c r="H91" s="37" t="s">
        <v>516</v>
      </c>
    </row>
    <row r="92" spans="2:8" x14ac:dyDescent="0.3">
      <c r="C92" s="37" t="s">
        <v>680</v>
      </c>
      <c r="D92" s="37" t="s">
        <v>681</v>
      </c>
      <c r="E92" s="37" t="s">
        <v>682</v>
      </c>
      <c r="F92" s="37" t="s">
        <v>521</v>
      </c>
      <c r="G92" s="37" t="s">
        <v>683</v>
      </c>
    </row>
    <row r="93" spans="2:8" x14ac:dyDescent="0.3">
      <c r="B93" s="37" t="s">
        <v>516</v>
      </c>
      <c r="C93" s="37" t="s">
        <v>516</v>
      </c>
      <c r="D93" s="37" t="s">
        <v>621</v>
      </c>
      <c r="E93" s="37" t="s">
        <v>619</v>
      </c>
      <c r="F93" s="37" t="s">
        <v>620</v>
      </c>
      <c r="G93" s="37" t="s">
        <v>516</v>
      </c>
      <c r="H93" s="37" t="s">
        <v>516</v>
      </c>
    </row>
    <row r="94" spans="2:8" x14ac:dyDescent="0.3">
      <c r="B94" s="37" t="s">
        <v>516</v>
      </c>
      <c r="C94" s="37" t="s">
        <v>516</v>
      </c>
      <c r="D94" s="37" t="s">
        <v>618</v>
      </c>
      <c r="E94" s="37" t="s">
        <v>622</v>
      </c>
      <c r="F94" s="37" t="s">
        <v>623</v>
      </c>
      <c r="G94" s="37" t="s">
        <v>516</v>
      </c>
      <c r="H94" s="37" t="s">
        <v>516</v>
      </c>
    </row>
    <row r="95" spans="2:8" x14ac:dyDescent="0.3">
      <c r="B95" s="37" t="s">
        <v>624</v>
      </c>
      <c r="C95" s="37" t="s">
        <v>684</v>
      </c>
      <c r="D95" s="37" t="s">
        <v>626</v>
      </c>
      <c r="E95" s="37" t="s">
        <v>520</v>
      </c>
      <c r="F95" s="37" t="s">
        <v>556</v>
      </c>
      <c r="G95" s="37" t="s">
        <v>516</v>
      </c>
      <c r="H95" s="37" t="s">
        <v>516</v>
      </c>
    </row>
    <row r="96" spans="2:8" x14ac:dyDescent="0.3">
      <c r="B96" s="37" t="s">
        <v>516</v>
      </c>
      <c r="C96" s="37" t="s">
        <v>586</v>
      </c>
      <c r="D96" s="37" t="s">
        <v>587</v>
      </c>
      <c r="E96" s="37" t="s">
        <v>685</v>
      </c>
      <c r="F96" s="37" t="s">
        <v>595</v>
      </c>
      <c r="G96" s="37" t="s">
        <v>516</v>
      </c>
      <c r="H96" s="37" t="s">
        <v>516</v>
      </c>
    </row>
    <row r="97" spans="2:8" x14ac:dyDescent="0.3">
      <c r="B97" s="37" t="s">
        <v>516</v>
      </c>
      <c r="C97" s="37" t="s">
        <v>67</v>
      </c>
      <c r="D97" s="37" t="s">
        <v>686</v>
      </c>
      <c r="E97" s="37" t="s">
        <v>687</v>
      </c>
      <c r="F97" s="37" t="s">
        <v>516</v>
      </c>
      <c r="G97" s="37" t="s">
        <v>516</v>
      </c>
      <c r="H97" s="37" t="s">
        <v>516</v>
      </c>
    </row>
    <row r="98" spans="2:8" x14ac:dyDescent="0.3">
      <c r="B98" s="37" t="s">
        <v>516</v>
      </c>
      <c r="C98" s="37" t="s">
        <v>688</v>
      </c>
      <c r="D98" s="37" t="s">
        <v>689</v>
      </c>
      <c r="E98" s="17" t="s">
        <v>690</v>
      </c>
      <c r="F98" s="37" t="s">
        <v>516</v>
      </c>
      <c r="G98" s="37" t="s">
        <v>516</v>
      </c>
      <c r="H98" s="37" t="s">
        <v>516</v>
      </c>
    </row>
    <row r="99" spans="2:8" x14ac:dyDescent="0.3">
      <c r="B99" s="37" t="s">
        <v>516</v>
      </c>
      <c r="C99" s="37" t="s">
        <v>691</v>
      </c>
      <c r="D99" s="37" t="s">
        <v>692</v>
      </c>
      <c r="E99" s="17" t="s">
        <v>693</v>
      </c>
      <c r="F99" s="37" t="s">
        <v>516</v>
      </c>
      <c r="G99" s="37" t="s">
        <v>516</v>
      </c>
      <c r="H99" s="37" t="s">
        <v>516</v>
      </c>
    </row>
    <row r="100" spans="2:8" x14ac:dyDescent="0.3">
      <c r="B100" s="37" t="s">
        <v>516</v>
      </c>
      <c r="C100" s="37" t="s">
        <v>694</v>
      </c>
      <c r="D100" s="37" t="s">
        <v>695</v>
      </c>
      <c r="E100" s="17" t="s">
        <v>696</v>
      </c>
      <c r="F100" s="37" t="s">
        <v>516</v>
      </c>
      <c r="G100" s="37" t="s">
        <v>516</v>
      </c>
      <c r="H100" s="37" t="s">
        <v>516</v>
      </c>
    </row>
    <row r="101" spans="2:8" x14ac:dyDescent="0.3">
      <c r="B101" s="37" t="s">
        <v>516</v>
      </c>
      <c r="C101" s="37" t="s">
        <v>697</v>
      </c>
      <c r="D101" s="37" t="s">
        <v>698</v>
      </c>
      <c r="E101" s="17" t="s">
        <v>699</v>
      </c>
      <c r="F101" s="37" t="s">
        <v>516</v>
      </c>
      <c r="G101" s="37" t="s">
        <v>516</v>
      </c>
      <c r="H101" s="37" t="s">
        <v>516</v>
      </c>
    </row>
    <row r="102" spans="2:8" x14ac:dyDescent="0.3">
      <c r="B102" s="37" t="s">
        <v>516</v>
      </c>
      <c r="C102" s="37" t="s">
        <v>700</v>
      </c>
      <c r="D102" s="37" t="s">
        <v>701</v>
      </c>
      <c r="E102" s="17" t="s">
        <v>702</v>
      </c>
      <c r="F102" s="37" t="s">
        <v>516</v>
      </c>
      <c r="G102" s="37" t="s">
        <v>516</v>
      </c>
      <c r="H102" s="37" t="s">
        <v>516</v>
      </c>
    </row>
    <row r="103" spans="2:8" x14ac:dyDescent="0.3">
      <c r="B103" s="37" t="s">
        <v>516</v>
      </c>
      <c r="C103" s="37" t="s">
        <v>703</v>
      </c>
      <c r="D103" s="37" t="s">
        <v>704</v>
      </c>
      <c r="E103" s="17" t="s">
        <v>705</v>
      </c>
      <c r="F103" s="37" t="s">
        <v>516</v>
      </c>
      <c r="G103" s="37" t="s">
        <v>516</v>
      </c>
      <c r="H103" s="37" t="s">
        <v>516</v>
      </c>
    </row>
    <row r="104" spans="2:8" x14ac:dyDescent="0.3">
      <c r="B104" s="37" t="s">
        <v>516</v>
      </c>
      <c r="C104" s="37" t="s">
        <v>706</v>
      </c>
      <c r="D104" s="37" t="s">
        <v>707</v>
      </c>
      <c r="E104" s="17" t="s">
        <v>708</v>
      </c>
      <c r="F104" s="37" t="s">
        <v>709</v>
      </c>
      <c r="G104" s="37" t="s">
        <v>710</v>
      </c>
      <c r="H104" s="37" t="s">
        <v>516</v>
      </c>
    </row>
    <row r="105" spans="2:8" x14ac:dyDescent="0.3">
      <c r="B105" s="37" t="s">
        <v>516</v>
      </c>
      <c r="C105" s="37" t="s">
        <v>89</v>
      </c>
      <c r="D105" s="37" t="s">
        <v>711</v>
      </c>
      <c r="E105" s="17" t="s">
        <v>712</v>
      </c>
      <c r="F105" s="37" t="s">
        <v>709</v>
      </c>
      <c r="G105" s="37" t="s">
        <v>710</v>
      </c>
      <c r="H105" s="37" t="s">
        <v>516</v>
      </c>
    </row>
    <row r="106" spans="2:8" x14ac:dyDescent="0.3">
      <c r="B106" s="37" t="s">
        <v>516</v>
      </c>
      <c r="C106" s="37" t="s">
        <v>266</v>
      </c>
      <c r="D106" s="37" t="s">
        <v>713</v>
      </c>
      <c r="E106" s="17" t="s">
        <v>714</v>
      </c>
      <c r="F106" s="37" t="s">
        <v>516</v>
      </c>
      <c r="G106" s="37" t="s">
        <v>516</v>
      </c>
      <c r="H106" s="37" t="s">
        <v>516</v>
      </c>
    </row>
    <row r="107" spans="2:8" x14ac:dyDescent="0.3">
      <c r="B107" s="37" t="s">
        <v>516</v>
      </c>
      <c r="C107" s="37" t="s">
        <v>715</v>
      </c>
      <c r="D107" s="37" t="s">
        <v>716</v>
      </c>
      <c r="E107" s="17" t="s">
        <v>717</v>
      </c>
      <c r="F107" s="37" t="s">
        <v>516</v>
      </c>
      <c r="G107" s="37" t="s">
        <v>516</v>
      </c>
      <c r="H107" s="37" t="s">
        <v>516</v>
      </c>
    </row>
    <row r="108" spans="2:8" x14ac:dyDescent="0.3">
      <c r="C108" s="37" t="s">
        <v>288</v>
      </c>
      <c r="D108" s="37" t="s">
        <v>718</v>
      </c>
      <c r="E108" s="17" t="s">
        <v>719</v>
      </c>
    </row>
    <row r="109" spans="2:8" x14ac:dyDescent="0.3">
      <c r="C109" s="37" t="s">
        <v>720</v>
      </c>
      <c r="D109" s="37" t="s">
        <v>721</v>
      </c>
      <c r="E109" s="17" t="s">
        <v>722</v>
      </c>
      <c r="F109" s="37" t="s">
        <v>723</v>
      </c>
    </row>
    <row r="110" spans="2:8" x14ac:dyDescent="0.3">
      <c r="B110" s="37" t="s">
        <v>724</v>
      </c>
      <c r="C110" s="37" t="s">
        <v>725</v>
      </c>
      <c r="D110" s="37" t="s">
        <v>726</v>
      </c>
      <c r="E110" s="37" t="s">
        <v>520</v>
      </c>
      <c r="F110" s="37" t="s">
        <v>521</v>
      </c>
      <c r="G110" s="37" t="s">
        <v>516</v>
      </c>
      <c r="H110" s="37" t="s">
        <v>516</v>
      </c>
    </row>
    <row r="111" spans="2:8" x14ac:dyDescent="0.3">
      <c r="B111" s="37" t="s">
        <v>516</v>
      </c>
      <c r="C111" s="37" t="s">
        <v>621</v>
      </c>
      <c r="D111" s="37" t="s">
        <v>619</v>
      </c>
      <c r="E111" s="37" t="s">
        <v>620</v>
      </c>
      <c r="F111" s="37" t="s">
        <v>516</v>
      </c>
      <c r="G111" s="37" t="s">
        <v>516</v>
      </c>
      <c r="H111" s="37" t="s">
        <v>516</v>
      </c>
    </row>
    <row r="112" spans="2:8" x14ac:dyDescent="0.3">
      <c r="B112" s="37" t="s">
        <v>516</v>
      </c>
      <c r="C112" s="37" t="s">
        <v>618</v>
      </c>
      <c r="D112" s="37" t="s">
        <v>622</v>
      </c>
      <c r="E112" s="37" t="s">
        <v>623</v>
      </c>
      <c r="F112" s="37" t="s">
        <v>516</v>
      </c>
      <c r="G112" s="37" t="s">
        <v>516</v>
      </c>
      <c r="H112" s="37" t="s">
        <v>516</v>
      </c>
    </row>
    <row r="113" spans="2:8" x14ac:dyDescent="0.3">
      <c r="D113" s="37" t="s">
        <v>727</v>
      </c>
      <c r="E113" s="37" t="s">
        <v>728</v>
      </c>
      <c r="F113" s="37" t="s">
        <v>729</v>
      </c>
      <c r="G113" s="37" t="s">
        <v>520</v>
      </c>
      <c r="H113" s="37" t="s">
        <v>723</v>
      </c>
    </row>
    <row r="114" spans="2:8" x14ac:dyDescent="0.3">
      <c r="B114" s="37" t="s">
        <v>730</v>
      </c>
      <c r="C114" s="37" t="s">
        <v>731</v>
      </c>
      <c r="D114" s="37" t="s">
        <v>732</v>
      </c>
      <c r="E114" s="37" t="s">
        <v>520</v>
      </c>
      <c r="F114" s="37" t="s">
        <v>723</v>
      </c>
      <c r="G114" s="37" t="s">
        <v>516</v>
      </c>
      <c r="H114" s="37" t="s">
        <v>516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C87B-D8C1-44F3-843D-A0457BA415A1}">
  <sheetPr>
    <tabColor theme="4" tint="0.59999389629810485"/>
  </sheetPr>
  <dimension ref="A1:H168"/>
  <sheetViews>
    <sheetView workbookViewId="0">
      <selection activeCell="D18" sqref="D18"/>
    </sheetView>
  </sheetViews>
  <sheetFormatPr defaultRowHeight="14.4" x14ac:dyDescent="0.3"/>
  <cols>
    <col min="1" max="1" width="13.6640625" style="37" bestFit="1" customWidth="1"/>
    <col min="2" max="2" width="47.5546875" style="37" customWidth="1"/>
    <col min="3" max="3" width="48.109375" style="37" customWidth="1"/>
    <col min="4" max="4" width="47" style="37" customWidth="1"/>
    <col min="5" max="5" width="54.44140625" style="37" customWidth="1"/>
    <col min="6" max="6" width="49.109375" style="37" customWidth="1"/>
    <col min="7" max="7" width="32.44140625" style="37" customWidth="1"/>
    <col min="8" max="8" width="24.44140625" style="37" bestFit="1" customWidth="1"/>
    <col min="9" max="16384" width="8.88671875" style="37"/>
  </cols>
  <sheetData>
    <row r="1" spans="1:8" x14ac:dyDescent="0.3">
      <c r="A1" s="37" t="s">
        <v>506</v>
      </c>
      <c r="B1" s="37" t="s">
        <v>507</v>
      </c>
      <c r="C1" s="37" t="s">
        <v>508</v>
      </c>
      <c r="D1" s="37" t="s">
        <v>509</v>
      </c>
      <c r="E1" s="37" t="s">
        <v>510</v>
      </c>
      <c r="F1" s="37" t="s">
        <v>511</v>
      </c>
      <c r="G1" s="37" t="s">
        <v>512</v>
      </c>
      <c r="H1" s="37" t="s">
        <v>513</v>
      </c>
    </row>
    <row r="2" spans="1:8" x14ac:dyDescent="0.3">
      <c r="A2" s="37" t="s">
        <v>8</v>
      </c>
      <c r="B2" s="37" t="s">
        <v>4065</v>
      </c>
      <c r="C2" s="37" t="s">
        <v>733</v>
      </c>
      <c r="D2" s="37" t="s">
        <v>516</v>
      </c>
      <c r="E2" s="37" t="s">
        <v>516</v>
      </c>
      <c r="F2" s="37" t="s">
        <v>516</v>
      </c>
      <c r="G2" s="37" t="s">
        <v>516</v>
      </c>
      <c r="H2" s="37" t="s">
        <v>516</v>
      </c>
    </row>
    <row r="3" spans="1:8" x14ac:dyDescent="0.3">
      <c r="A3" s="37" t="s">
        <v>516</v>
      </c>
      <c r="B3" s="37" t="s">
        <v>517</v>
      </c>
      <c r="C3" s="37" t="s">
        <v>518</v>
      </c>
      <c r="D3" s="37" t="s">
        <v>519</v>
      </c>
      <c r="E3" s="37" t="s">
        <v>520</v>
      </c>
      <c r="F3" s="37" t="s">
        <v>521</v>
      </c>
      <c r="G3" s="37" t="s">
        <v>522</v>
      </c>
      <c r="H3" s="37" t="s">
        <v>516</v>
      </c>
    </row>
    <row r="4" spans="1:8" x14ac:dyDescent="0.3">
      <c r="A4" s="37" t="s">
        <v>516</v>
      </c>
      <c r="B4" s="37" t="s">
        <v>516</v>
      </c>
      <c r="C4" s="37" t="s">
        <v>523</v>
      </c>
      <c r="D4" s="37" t="s">
        <v>524</v>
      </c>
      <c r="E4" s="37" t="s">
        <v>525</v>
      </c>
      <c r="F4" s="37" t="s">
        <v>516</v>
      </c>
      <c r="G4" s="37" t="s">
        <v>516</v>
      </c>
      <c r="H4" s="37" t="s">
        <v>516</v>
      </c>
    </row>
    <row r="5" spans="1:8" x14ac:dyDescent="0.3">
      <c r="A5" s="37" t="s">
        <v>516</v>
      </c>
      <c r="B5" s="37" t="s">
        <v>516</v>
      </c>
      <c r="C5" s="37" t="s">
        <v>526</v>
      </c>
      <c r="D5" s="37" t="s">
        <v>527</v>
      </c>
      <c r="E5" s="37" t="s">
        <v>528</v>
      </c>
      <c r="F5" s="37" t="s">
        <v>516</v>
      </c>
      <c r="G5" s="37" t="s">
        <v>516</v>
      </c>
      <c r="H5" s="37" t="s">
        <v>516</v>
      </c>
    </row>
    <row r="6" spans="1:8" x14ac:dyDescent="0.3">
      <c r="A6" s="37" t="s">
        <v>516</v>
      </c>
      <c r="B6" s="37" t="s">
        <v>516</v>
      </c>
      <c r="C6" s="37" t="s">
        <v>529</v>
      </c>
      <c r="D6" s="37" t="s">
        <v>530</v>
      </c>
      <c r="E6" s="37" t="s">
        <v>531</v>
      </c>
      <c r="F6" s="37" t="s">
        <v>516</v>
      </c>
      <c r="G6" s="37" t="s">
        <v>516</v>
      </c>
      <c r="H6" s="37" t="s">
        <v>516</v>
      </c>
    </row>
    <row r="7" spans="1:8" x14ac:dyDescent="0.3">
      <c r="A7" s="37" t="s">
        <v>516</v>
      </c>
      <c r="B7" s="37" t="s">
        <v>516</v>
      </c>
      <c r="C7" s="37" t="s">
        <v>532</v>
      </c>
      <c r="D7" s="37" t="s">
        <v>533</v>
      </c>
      <c r="E7" s="37" t="s">
        <v>534</v>
      </c>
      <c r="F7" s="37" t="s">
        <v>516</v>
      </c>
      <c r="G7" s="37" t="s">
        <v>516</v>
      </c>
      <c r="H7" s="37" t="s">
        <v>516</v>
      </c>
    </row>
    <row r="8" spans="1:8" x14ac:dyDescent="0.3">
      <c r="A8" s="37" t="s">
        <v>516</v>
      </c>
      <c r="B8" s="37" t="s">
        <v>516</v>
      </c>
      <c r="C8" s="37" t="s">
        <v>535</v>
      </c>
      <c r="D8" s="37" t="s">
        <v>536</v>
      </c>
      <c r="E8" s="37" t="s">
        <v>537</v>
      </c>
      <c r="F8" s="37" t="s">
        <v>516</v>
      </c>
      <c r="G8" s="37" t="s">
        <v>516</v>
      </c>
      <c r="H8" s="37" t="s">
        <v>516</v>
      </c>
    </row>
    <row r="9" spans="1:8" x14ac:dyDescent="0.3">
      <c r="A9" s="37" t="s">
        <v>516</v>
      </c>
      <c r="B9" s="37" t="s">
        <v>538</v>
      </c>
      <c r="C9" s="37" t="s">
        <v>539</v>
      </c>
      <c r="D9" s="37" t="s">
        <v>540</v>
      </c>
      <c r="E9" s="37" t="s">
        <v>520</v>
      </c>
      <c r="F9" s="37" t="s">
        <v>521</v>
      </c>
      <c r="G9" s="37" t="s">
        <v>516</v>
      </c>
      <c r="H9" s="37" t="s">
        <v>516</v>
      </c>
    </row>
    <row r="10" spans="1:8" x14ac:dyDescent="0.3">
      <c r="A10" s="37" t="s">
        <v>516</v>
      </c>
      <c r="B10" s="37" t="s">
        <v>516</v>
      </c>
      <c r="C10" s="37" t="s">
        <v>541</v>
      </c>
      <c r="D10" s="37" t="s">
        <v>542</v>
      </c>
      <c r="E10" s="37" t="s">
        <v>543</v>
      </c>
      <c r="F10" s="37" t="s">
        <v>516</v>
      </c>
      <c r="G10" s="37" t="s">
        <v>516</v>
      </c>
      <c r="H10" s="37" t="s">
        <v>516</v>
      </c>
    </row>
    <row r="11" spans="1:8" x14ac:dyDescent="0.3">
      <c r="A11" s="37" t="s">
        <v>516</v>
      </c>
      <c r="B11" s="37" t="s">
        <v>516</v>
      </c>
      <c r="C11" s="37" t="s">
        <v>544</v>
      </c>
      <c r="D11" s="37" t="s">
        <v>545</v>
      </c>
      <c r="E11" s="37" t="s">
        <v>545</v>
      </c>
      <c r="F11" s="37" t="s">
        <v>516</v>
      </c>
      <c r="G11" s="37" t="s">
        <v>516</v>
      </c>
      <c r="H11" s="37" t="s">
        <v>516</v>
      </c>
    </row>
    <row r="12" spans="1:8" x14ac:dyDescent="0.3">
      <c r="A12" s="37" t="s">
        <v>516</v>
      </c>
      <c r="B12" s="37" t="s">
        <v>734</v>
      </c>
      <c r="C12" s="37" t="s">
        <v>735</v>
      </c>
      <c r="D12" s="37" t="s">
        <v>736</v>
      </c>
      <c r="E12" s="37" t="s">
        <v>520</v>
      </c>
      <c r="F12" s="37" t="s">
        <v>521</v>
      </c>
      <c r="G12" s="37" t="s">
        <v>516</v>
      </c>
      <c r="H12" s="37" t="s">
        <v>516</v>
      </c>
    </row>
    <row r="13" spans="1:8" x14ac:dyDescent="0.3">
      <c r="A13" s="37" t="s">
        <v>516</v>
      </c>
      <c r="B13" s="37" t="s">
        <v>516</v>
      </c>
      <c r="C13" s="37" t="s">
        <v>548</v>
      </c>
      <c r="D13" s="37" t="s">
        <v>549</v>
      </c>
      <c r="E13" s="37" t="s">
        <v>550</v>
      </c>
      <c r="F13" s="37" t="s">
        <v>516</v>
      </c>
      <c r="G13" s="37" t="s">
        <v>516</v>
      </c>
      <c r="H13" s="37" t="s">
        <v>516</v>
      </c>
    </row>
    <row r="14" spans="1:8" x14ac:dyDescent="0.3">
      <c r="A14" s="37" t="s">
        <v>516</v>
      </c>
      <c r="B14" s="37" t="s">
        <v>516</v>
      </c>
      <c r="C14" s="37" t="s">
        <v>551</v>
      </c>
      <c r="D14" s="37" t="s">
        <v>552</v>
      </c>
      <c r="E14" s="37" t="s">
        <v>553</v>
      </c>
      <c r="G14" s="37" t="s">
        <v>516</v>
      </c>
      <c r="H14" s="37" t="s">
        <v>516</v>
      </c>
    </row>
    <row r="15" spans="1:8" x14ac:dyDescent="0.3">
      <c r="D15" s="37" t="s">
        <v>737</v>
      </c>
      <c r="E15" s="37" t="s">
        <v>735</v>
      </c>
      <c r="F15" s="37" t="s">
        <v>736</v>
      </c>
      <c r="G15" s="37" t="s">
        <v>520</v>
      </c>
      <c r="H15" s="37" t="s">
        <v>556</v>
      </c>
    </row>
    <row r="16" spans="1:8" x14ac:dyDescent="0.3">
      <c r="A16" s="37" t="s">
        <v>516</v>
      </c>
      <c r="B16" s="37" t="s">
        <v>516</v>
      </c>
      <c r="D16" s="37" t="s">
        <v>516</v>
      </c>
      <c r="E16" s="37" t="s">
        <v>557</v>
      </c>
      <c r="F16" s="37" t="s">
        <v>558</v>
      </c>
      <c r="G16" s="17" t="s">
        <v>738</v>
      </c>
      <c r="H16" s="37" t="s">
        <v>516</v>
      </c>
    </row>
    <row r="17" spans="1:8" x14ac:dyDescent="0.3">
      <c r="A17" s="37" t="s">
        <v>516</v>
      </c>
      <c r="B17" s="37" t="s">
        <v>516</v>
      </c>
      <c r="D17" s="37" t="s">
        <v>516</v>
      </c>
      <c r="E17" s="37" t="s">
        <v>560</v>
      </c>
      <c r="F17" s="37" t="s">
        <v>561</v>
      </c>
      <c r="G17" s="17" t="s">
        <v>739</v>
      </c>
      <c r="H17" s="37" t="s">
        <v>516</v>
      </c>
    </row>
    <row r="18" spans="1:8" x14ac:dyDescent="0.3">
      <c r="A18" s="37" t="s">
        <v>516</v>
      </c>
      <c r="B18" s="37" t="s">
        <v>516</v>
      </c>
      <c r="D18" s="37" t="s">
        <v>516</v>
      </c>
      <c r="E18" s="37" t="s">
        <v>563</v>
      </c>
      <c r="F18" s="37" t="s">
        <v>564</v>
      </c>
      <c r="G18" s="17" t="s">
        <v>565</v>
      </c>
      <c r="H18" s="37" t="s">
        <v>516</v>
      </c>
    </row>
    <row r="19" spans="1:8" x14ac:dyDescent="0.3">
      <c r="A19" s="37" t="s">
        <v>516</v>
      </c>
      <c r="B19" s="37" t="s">
        <v>516</v>
      </c>
      <c r="D19" s="37" t="s">
        <v>516</v>
      </c>
      <c r="E19" s="37" t="s">
        <v>566</v>
      </c>
      <c r="F19" s="37" t="s">
        <v>567</v>
      </c>
      <c r="G19" s="17" t="s">
        <v>568</v>
      </c>
      <c r="H19" s="37" t="s">
        <v>516</v>
      </c>
    </row>
    <row r="20" spans="1:8" x14ac:dyDescent="0.3">
      <c r="A20" s="37" t="s">
        <v>516</v>
      </c>
      <c r="B20" s="37" t="s">
        <v>516</v>
      </c>
      <c r="D20" s="37" t="s">
        <v>516</v>
      </c>
      <c r="E20" s="37" t="s">
        <v>569</v>
      </c>
      <c r="F20" s="37" t="s">
        <v>570</v>
      </c>
      <c r="G20" s="17" t="s">
        <v>740</v>
      </c>
      <c r="H20" s="37" t="s">
        <v>516</v>
      </c>
    </row>
    <row r="21" spans="1:8" x14ac:dyDescent="0.3">
      <c r="A21" s="37" t="s">
        <v>516</v>
      </c>
      <c r="B21" s="37" t="s">
        <v>516</v>
      </c>
      <c r="D21" s="37" t="s">
        <v>516</v>
      </c>
      <c r="E21" s="37" t="s">
        <v>572</v>
      </c>
      <c r="F21" s="37" t="s">
        <v>573</v>
      </c>
      <c r="G21" s="17" t="s">
        <v>741</v>
      </c>
      <c r="H21" s="37" t="s">
        <v>516</v>
      </c>
    </row>
    <row r="22" spans="1:8" x14ac:dyDescent="0.3">
      <c r="A22" s="37" t="s">
        <v>516</v>
      </c>
      <c r="B22" s="37" t="s">
        <v>516</v>
      </c>
      <c r="D22" s="37" t="s">
        <v>516</v>
      </c>
      <c r="E22" s="37" t="s">
        <v>575</v>
      </c>
      <c r="F22" s="37" t="s">
        <v>576</v>
      </c>
      <c r="G22" s="17" t="s">
        <v>742</v>
      </c>
      <c r="H22" s="37" t="s">
        <v>516</v>
      </c>
    </row>
    <row r="23" spans="1:8" x14ac:dyDescent="0.3">
      <c r="A23" s="37" t="s">
        <v>516</v>
      </c>
      <c r="B23" s="37" t="s">
        <v>516</v>
      </c>
      <c r="D23" s="37" t="s">
        <v>516</v>
      </c>
      <c r="E23" s="37" t="s">
        <v>578</v>
      </c>
      <c r="F23" s="37" t="s">
        <v>579</v>
      </c>
      <c r="G23" s="17" t="s">
        <v>580</v>
      </c>
      <c r="H23" s="37" t="s">
        <v>516</v>
      </c>
    </row>
    <row r="24" spans="1:8" x14ac:dyDescent="0.3">
      <c r="A24" s="37" t="s">
        <v>516</v>
      </c>
      <c r="B24" s="37" t="s">
        <v>516</v>
      </c>
      <c r="D24" s="37" t="s">
        <v>516</v>
      </c>
      <c r="E24" s="37" t="s">
        <v>581</v>
      </c>
      <c r="F24" s="38" t="s">
        <v>4060</v>
      </c>
      <c r="G24" s="17" t="s">
        <v>582</v>
      </c>
      <c r="H24" s="37" t="s">
        <v>516</v>
      </c>
    </row>
    <row r="25" spans="1:8" x14ac:dyDescent="0.3">
      <c r="A25" s="37" t="s">
        <v>516</v>
      </c>
      <c r="B25" s="37" t="s">
        <v>743</v>
      </c>
      <c r="C25" s="37" t="s">
        <v>744</v>
      </c>
      <c r="D25" s="37" t="s">
        <v>745</v>
      </c>
      <c r="E25" s="37" t="s">
        <v>520</v>
      </c>
      <c r="F25" s="37" t="s">
        <v>521</v>
      </c>
      <c r="G25" s="37" t="s">
        <v>516</v>
      </c>
      <c r="H25" s="37" t="s">
        <v>516</v>
      </c>
    </row>
    <row r="26" spans="1:8" x14ac:dyDescent="0.3">
      <c r="A26" s="37" t="s">
        <v>516</v>
      </c>
      <c r="B26" s="37" t="s">
        <v>516</v>
      </c>
      <c r="C26" s="37" t="s">
        <v>746</v>
      </c>
      <c r="D26" s="37" t="s">
        <v>747</v>
      </c>
      <c r="E26" s="37" t="s">
        <v>748</v>
      </c>
      <c r="F26" s="37" t="s">
        <v>516</v>
      </c>
      <c r="G26" s="37" t="s">
        <v>516</v>
      </c>
      <c r="H26" s="37" t="s">
        <v>516</v>
      </c>
    </row>
    <row r="27" spans="1:8" x14ac:dyDescent="0.3">
      <c r="A27" s="37" t="s">
        <v>516</v>
      </c>
      <c r="B27" s="37" t="s">
        <v>516</v>
      </c>
      <c r="C27" s="37" t="s">
        <v>749</v>
      </c>
      <c r="D27" s="37" t="s">
        <v>750</v>
      </c>
      <c r="E27" s="37" t="s">
        <v>751</v>
      </c>
      <c r="F27" s="37" t="s">
        <v>516</v>
      </c>
      <c r="G27" s="37" t="s">
        <v>516</v>
      </c>
      <c r="H27" s="37" t="s">
        <v>516</v>
      </c>
    </row>
    <row r="28" spans="1:8" x14ac:dyDescent="0.3">
      <c r="A28" s="37" t="s">
        <v>516</v>
      </c>
      <c r="B28" s="37" t="s">
        <v>516</v>
      </c>
      <c r="C28" s="37" t="s">
        <v>752</v>
      </c>
      <c r="D28" s="37" t="s">
        <v>753</v>
      </c>
      <c r="E28" s="37" t="s">
        <v>754</v>
      </c>
      <c r="F28" s="37" t="s">
        <v>516</v>
      </c>
      <c r="G28" s="37" t="s">
        <v>516</v>
      </c>
      <c r="H28" s="37" t="s">
        <v>516</v>
      </c>
    </row>
    <row r="29" spans="1:8" x14ac:dyDescent="0.3">
      <c r="A29" s="37" t="s">
        <v>516</v>
      </c>
      <c r="B29" s="37" t="s">
        <v>516</v>
      </c>
      <c r="C29" s="37" t="s">
        <v>755</v>
      </c>
      <c r="D29" s="37" t="s">
        <v>4067</v>
      </c>
      <c r="E29" s="37" t="s">
        <v>756</v>
      </c>
      <c r="F29" s="37" t="s">
        <v>516</v>
      </c>
      <c r="G29" s="37" t="s">
        <v>516</v>
      </c>
      <c r="H29" s="37" t="s">
        <v>516</v>
      </c>
    </row>
    <row r="30" spans="1:8" x14ac:dyDescent="0.3">
      <c r="A30" s="37" t="s">
        <v>516</v>
      </c>
      <c r="B30" s="37" t="s">
        <v>516</v>
      </c>
      <c r="C30" s="37" t="s">
        <v>757</v>
      </c>
      <c r="D30" s="37" t="s">
        <v>758</v>
      </c>
      <c r="E30" s="37" t="s">
        <v>759</v>
      </c>
      <c r="F30" s="37" t="s">
        <v>516</v>
      </c>
      <c r="G30" s="37" t="s">
        <v>516</v>
      </c>
      <c r="H30" s="37" t="s">
        <v>516</v>
      </c>
    </row>
    <row r="31" spans="1:8" x14ac:dyDescent="0.3">
      <c r="A31" s="37" t="s">
        <v>516</v>
      </c>
      <c r="B31" s="37" t="s">
        <v>516</v>
      </c>
      <c r="C31" s="37" t="s">
        <v>760</v>
      </c>
      <c r="D31" s="37" t="s">
        <v>761</v>
      </c>
      <c r="E31" s="37" t="s">
        <v>762</v>
      </c>
      <c r="F31" s="37" t="s">
        <v>516</v>
      </c>
      <c r="G31" s="37" t="s">
        <v>516</v>
      </c>
      <c r="H31" s="37" t="s">
        <v>516</v>
      </c>
    </row>
    <row r="32" spans="1:8" x14ac:dyDescent="0.3">
      <c r="A32" s="37" t="s">
        <v>516</v>
      </c>
      <c r="B32" s="37" t="s">
        <v>516</v>
      </c>
      <c r="C32" s="37" t="s">
        <v>763</v>
      </c>
      <c r="D32" s="37" t="s">
        <v>764</v>
      </c>
      <c r="E32" s="37" t="s">
        <v>765</v>
      </c>
      <c r="F32" s="37" t="s">
        <v>516</v>
      </c>
      <c r="G32" s="37" t="s">
        <v>516</v>
      </c>
      <c r="H32" s="37" t="s">
        <v>516</v>
      </c>
    </row>
    <row r="33" spans="1:8" x14ac:dyDescent="0.3">
      <c r="A33" s="37" t="s">
        <v>516</v>
      </c>
      <c r="B33" s="37" t="s">
        <v>516</v>
      </c>
      <c r="C33" s="37" t="s">
        <v>766</v>
      </c>
      <c r="D33" s="37" t="s">
        <v>767</v>
      </c>
      <c r="E33" s="37" t="s">
        <v>768</v>
      </c>
      <c r="F33" s="37" t="s">
        <v>516</v>
      </c>
      <c r="G33" s="37" t="s">
        <v>516</v>
      </c>
      <c r="H33" s="37" t="s">
        <v>516</v>
      </c>
    </row>
    <row r="34" spans="1:8" x14ac:dyDescent="0.3">
      <c r="A34" s="37" t="s">
        <v>516</v>
      </c>
      <c r="B34" s="37" t="s">
        <v>516</v>
      </c>
      <c r="C34" s="37" t="s">
        <v>769</v>
      </c>
      <c r="D34" s="37" t="s">
        <v>770</v>
      </c>
      <c r="E34" s="37" t="s">
        <v>771</v>
      </c>
      <c r="F34" s="37" t="s">
        <v>516</v>
      </c>
      <c r="G34" s="37" t="s">
        <v>516</v>
      </c>
      <c r="H34" s="37" t="s">
        <v>516</v>
      </c>
    </row>
    <row r="35" spans="1:8" x14ac:dyDescent="0.3">
      <c r="A35" s="37" t="s">
        <v>516</v>
      </c>
      <c r="B35" s="37" t="s">
        <v>772</v>
      </c>
      <c r="C35" s="37" t="s">
        <v>773</v>
      </c>
      <c r="D35" s="37" t="s">
        <v>774</v>
      </c>
      <c r="E35" s="37" t="s">
        <v>520</v>
      </c>
      <c r="F35" s="37" t="s">
        <v>521</v>
      </c>
      <c r="G35" s="37" t="s">
        <v>516</v>
      </c>
      <c r="H35" s="37" t="s">
        <v>516</v>
      </c>
    </row>
    <row r="36" spans="1:8" x14ac:dyDescent="0.3">
      <c r="A36" s="37" t="s">
        <v>516</v>
      </c>
      <c r="B36" s="37" t="s">
        <v>516</v>
      </c>
      <c r="C36" s="37" t="s">
        <v>775</v>
      </c>
      <c r="D36" s="37" t="s">
        <v>776</v>
      </c>
      <c r="E36" s="37" t="s">
        <v>777</v>
      </c>
      <c r="F36" s="37" t="s">
        <v>516</v>
      </c>
      <c r="G36" s="37" t="s">
        <v>516</v>
      </c>
      <c r="H36" s="37" t="s">
        <v>516</v>
      </c>
    </row>
    <row r="37" spans="1:8" x14ac:dyDescent="0.3">
      <c r="A37" s="37" t="s">
        <v>516</v>
      </c>
      <c r="B37" s="37" t="s">
        <v>516</v>
      </c>
      <c r="C37" s="37" t="s">
        <v>778</v>
      </c>
      <c r="D37" s="37" t="s">
        <v>779</v>
      </c>
      <c r="E37" s="37" t="s">
        <v>780</v>
      </c>
      <c r="F37" s="37" t="s">
        <v>516</v>
      </c>
      <c r="G37" s="37" t="s">
        <v>516</v>
      </c>
      <c r="H37" s="37" t="s">
        <v>516</v>
      </c>
    </row>
    <row r="38" spans="1:8" x14ac:dyDescent="0.3">
      <c r="A38" s="37" t="s">
        <v>516</v>
      </c>
      <c r="B38" s="37" t="s">
        <v>516</v>
      </c>
      <c r="C38" s="37" t="s">
        <v>781</v>
      </c>
      <c r="D38" s="37" t="s">
        <v>782</v>
      </c>
      <c r="E38" s="37" t="s">
        <v>783</v>
      </c>
      <c r="F38" s="37" t="s">
        <v>516</v>
      </c>
      <c r="G38" s="37" t="s">
        <v>516</v>
      </c>
      <c r="H38" s="37" t="s">
        <v>516</v>
      </c>
    </row>
    <row r="39" spans="1:8" x14ac:dyDescent="0.3">
      <c r="A39" s="37" t="s">
        <v>516</v>
      </c>
      <c r="B39" s="37" t="s">
        <v>516</v>
      </c>
      <c r="C39" s="37" t="s">
        <v>784</v>
      </c>
      <c r="D39" s="37" t="s">
        <v>785</v>
      </c>
      <c r="E39" s="37" t="s">
        <v>786</v>
      </c>
      <c r="F39" s="37" t="s">
        <v>516</v>
      </c>
      <c r="G39" s="37" t="s">
        <v>516</v>
      </c>
      <c r="H39" s="37" t="s">
        <v>516</v>
      </c>
    </row>
    <row r="40" spans="1:8" x14ac:dyDescent="0.3">
      <c r="A40" s="37" t="s">
        <v>516</v>
      </c>
      <c r="B40" s="37" t="s">
        <v>516</v>
      </c>
      <c r="C40" s="37" t="s">
        <v>787</v>
      </c>
      <c r="D40" s="37" t="s">
        <v>788</v>
      </c>
      <c r="E40" s="37" t="s">
        <v>789</v>
      </c>
      <c r="F40" s="37" t="s">
        <v>516</v>
      </c>
      <c r="G40" s="37" t="s">
        <v>516</v>
      </c>
      <c r="H40" s="37" t="s">
        <v>516</v>
      </c>
    </row>
    <row r="41" spans="1:8" x14ac:dyDescent="0.3">
      <c r="A41" s="37" t="s">
        <v>516</v>
      </c>
      <c r="B41" s="37" t="s">
        <v>1081</v>
      </c>
      <c r="C41" s="37" t="s">
        <v>790</v>
      </c>
      <c r="D41" s="37" t="s">
        <v>791</v>
      </c>
      <c r="E41" s="37" t="s">
        <v>520</v>
      </c>
      <c r="F41" s="37" t="s">
        <v>556</v>
      </c>
      <c r="G41" s="37" t="s">
        <v>516</v>
      </c>
      <c r="H41" s="37" t="s">
        <v>516</v>
      </c>
    </row>
    <row r="42" spans="1:8" x14ac:dyDescent="0.3">
      <c r="A42" s="37" t="s">
        <v>516</v>
      </c>
      <c r="B42" s="37" t="s">
        <v>516</v>
      </c>
      <c r="C42" s="37" t="s">
        <v>586</v>
      </c>
      <c r="D42" s="37" t="s">
        <v>792</v>
      </c>
      <c r="E42" s="37" t="s">
        <v>685</v>
      </c>
      <c r="F42" s="37" t="s">
        <v>595</v>
      </c>
      <c r="G42" s="37" t="s">
        <v>516</v>
      </c>
      <c r="H42" s="37" t="s">
        <v>516</v>
      </c>
    </row>
    <row r="43" spans="1:8" x14ac:dyDescent="0.3">
      <c r="A43" s="37" t="s">
        <v>516</v>
      </c>
      <c r="B43" s="37" t="s">
        <v>516</v>
      </c>
      <c r="C43" s="37" t="s">
        <v>793</v>
      </c>
      <c r="D43" s="37" t="s">
        <v>794</v>
      </c>
      <c r="E43" s="37" t="s">
        <v>795</v>
      </c>
      <c r="F43" s="37" t="s">
        <v>516</v>
      </c>
      <c r="G43" s="37" t="s">
        <v>516</v>
      </c>
      <c r="H43" s="37" t="s">
        <v>516</v>
      </c>
    </row>
    <row r="44" spans="1:8" x14ac:dyDescent="0.3">
      <c r="A44" s="37" t="s">
        <v>516</v>
      </c>
      <c r="B44" s="37" t="s">
        <v>516</v>
      </c>
      <c r="C44" s="37" t="s">
        <v>796</v>
      </c>
      <c r="D44" s="37" t="s">
        <v>797</v>
      </c>
      <c r="E44" s="37" t="s">
        <v>798</v>
      </c>
      <c r="F44" s="37" t="s">
        <v>516</v>
      </c>
      <c r="G44" s="37" t="s">
        <v>516</v>
      </c>
      <c r="H44" s="37" t="s">
        <v>516</v>
      </c>
    </row>
    <row r="45" spans="1:8" x14ac:dyDescent="0.3">
      <c r="A45" s="37" t="s">
        <v>516</v>
      </c>
      <c r="B45" s="37" t="s">
        <v>516</v>
      </c>
      <c r="C45" s="37" t="s">
        <v>799</v>
      </c>
      <c r="D45" s="37" t="s">
        <v>4068</v>
      </c>
      <c r="E45" s="37" t="s">
        <v>800</v>
      </c>
      <c r="F45" s="37" t="s">
        <v>516</v>
      </c>
      <c r="G45" s="37" t="s">
        <v>516</v>
      </c>
      <c r="H45" s="37" t="s">
        <v>516</v>
      </c>
    </row>
    <row r="46" spans="1:8" x14ac:dyDescent="0.3">
      <c r="A46" s="37" t="s">
        <v>516</v>
      </c>
      <c r="B46" s="37" t="s">
        <v>516</v>
      </c>
      <c r="C46" s="37" t="s">
        <v>801</v>
      </c>
      <c r="D46" s="37" t="s">
        <v>802</v>
      </c>
      <c r="E46" s="37" t="s">
        <v>803</v>
      </c>
      <c r="F46" s="37" t="s">
        <v>516</v>
      </c>
      <c r="G46" s="37" t="s">
        <v>516</v>
      </c>
      <c r="H46" s="37" t="s">
        <v>516</v>
      </c>
    </row>
    <row r="47" spans="1:8" x14ac:dyDescent="0.3">
      <c r="A47" s="37" t="s">
        <v>516</v>
      </c>
      <c r="B47" s="37" t="s">
        <v>516</v>
      </c>
      <c r="C47" s="37" t="s">
        <v>804</v>
      </c>
      <c r="D47" s="37" t="s">
        <v>805</v>
      </c>
      <c r="E47" s="37" t="s">
        <v>806</v>
      </c>
      <c r="F47" s="37" t="s">
        <v>516</v>
      </c>
      <c r="G47" s="37" t="s">
        <v>516</v>
      </c>
      <c r="H47" s="37" t="s">
        <v>516</v>
      </c>
    </row>
    <row r="48" spans="1:8" x14ac:dyDescent="0.3">
      <c r="A48" s="37" t="s">
        <v>516</v>
      </c>
      <c r="B48" s="37" t="s">
        <v>516</v>
      </c>
      <c r="C48" s="37" t="s">
        <v>807</v>
      </c>
      <c r="D48" s="37" t="s">
        <v>808</v>
      </c>
      <c r="E48" s="37" t="s">
        <v>809</v>
      </c>
      <c r="F48" s="37" t="s">
        <v>516</v>
      </c>
      <c r="G48" s="37" t="s">
        <v>516</v>
      </c>
      <c r="H48" s="37" t="s">
        <v>516</v>
      </c>
    </row>
    <row r="49" spans="1:8" x14ac:dyDescent="0.3">
      <c r="A49" s="37" t="s">
        <v>516</v>
      </c>
      <c r="B49" s="37" t="s">
        <v>516</v>
      </c>
      <c r="C49" s="37" t="s">
        <v>810</v>
      </c>
      <c r="D49" s="37" t="s">
        <v>811</v>
      </c>
      <c r="E49" s="37" t="s">
        <v>812</v>
      </c>
      <c r="F49" s="37" t="s">
        <v>516</v>
      </c>
      <c r="G49" s="37" t="s">
        <v>516</v>
      </c>
      <c r="H49" s="37" t="s">
        <v>516</v>
      </c>
    </row>
    <row r="50" spans="1:8" x14ac:dyDescent="0.3">
      <c r="A50" s="37" t="s">
        <v>516</v>
      </c>
      <c r="B50" s="37" t="s">
        <v>516</v>
      </c>
      <c r="C50" s="37" t="s">
        <v>813</v>
      </c>
      <c r="D50" s="37" t="s">
        <v>814</v>
      </c>
      <c r="E50" s="37" t="s">
        <v>815</v>
      </c>
      <c r="F50" s="37" t="s">
        <v>516</v>
      </c>
      <c r="G50" s="37" t="s">
        <v>516</v>
      </c>
      <c r="H50" s="37" t="s">
        <v>516</v>
      </c>
    </row>
    <row r="51" spans="1:8" x14ac:dyDescent="0.3">
      <c r="A51" s="37" t="s">
        <v>516</v>
      </c>
      <c r="B51" s="37" t="s">
        <v>516</v>
      </c>
      <c r="C51" s="37" t="s">
        <v>720</v>
      </c>
      <c r="D51" s="37" t="s">
        <v>721</v>
      </c>
      <c r="E51" s="37" t="s">
        <v>721</v>
      </c>
      <c r="F51" s="37" t="s">
        <v>723</v>
      </c>
      <c r="G51" s="37" t="s">
        <v>516</v>
      </c>
      <c r="H51" s="37" t="s">
        <v>516</v>
      </c>
    </row>
    <row r="52" spans="1:8" x14ac:dyDescent="0.3">
      <c r="A52" s="37" t="s">
        <v>516</v>
      </c>
      <c r="B52" s="37" t="s">
        <v>4066</v>
      </c>
      <c r="C52" s="37" t="s">
        <v>817</v>
      </c>
      <c r="D52" s="37" t="s">
        <v>818</v>
      </c>
      <c r="E52" s="37" t="s">
        <v>520</v>
      </c>
      <c r="F52" s="37" t="s">
        <v>556</v>
      </c>
      <c r="G52" s="37" t="s">
        <v>516</v>
      </c>
      <c r="H52" s="37" t="s">
        <v>516</v>
      </c>
    </row>
    <row r="53" spans="1:8" x14ac:dyDescent="0.3">
      <c r="A53" s="37" t="s">
        <v>516</v>
      </c>
      <c r="B53" s="37" t="s">
        <v>516</v>
      </c>
      <c r="C53" s="37" t="s">
        <v>586</v>
      </c>
      <c r="D53" s="37" t="s">
        <v>792</v>
      </c>
      <c r="E53" s="37" t="s">
        <v>685</v>
      </c>
      <c r="F53" s="37" t="s">
        <v>595</v>
      </c>
      <c r="G53" s="37" t="s">
        <v>516</v>
      </c>
      <c r="H53" s="37" t="s">
        <v>516</v>
      </c>
    </row>
    <row r="54" spans="1:8" x14ac:dyDescent="0.3">
      <c r="A54" s="37" t="s">
        <v>516</v>
      </c>
      <c r="B54" s="37" t="s">
        <v>516</v>
      </c>
      <c r="C54" s="37" t="s">
        <v>819</v>
      </c>
      <c r="D54" s="37" t="s">
        <v>820</v>
      </c>
      <c r="E54" s="37" t="s">
        <v>821</v>
      </c>
      <c r="F54" s="37" t="s">
        <v>516</v>
      </c>
      <c r="G54" s="37" t="s">
        <v>516</v>
      </c>
      <c r="H54" s="37" t="s">
        <v>516</v>
      </c>
    </row>
    <row r="55" spans="1:8" x14ac:dyDescent="0.3">
      <c r="A55" s="37" t="s">
        <v>516</v>
      </c>
      <c r="B55" s="37" t="s">
        <v>516</v>
      </c>
      <c r="C55" s="37" t="s">
        <v>793</v>
      </c>
      <c r="D55" s="37" t="s">
        <v>794</v>
      </c>
      <c r="E55" s="37" t="s">
        <v>795</v>
      </c>
      <c r="F55" s="37" t="s">
        <v>516</v>
      </c>
      <c r="G55" s="37" t="s">
        <v>516</v>
      </c>
      <c r="H55" s="37" t="s">
        <v>516</v>
      </c>
    </row>
    <row r="56" spans="1:8" x14ac:dyDescent="0.3">
      <c r="A56" s="37" t="s">
        <v>516</v>
      </c>
      <c r="B56" s="37" t="s">
        <v>516</v>
      </c>
      <c r="C56" s="37" t="s">
        <v>807</v>
      </c>
      <c r="D56" s="37" t="s">
        <v>808</v>
      </c>
      <c r="E56" s="37" t="s">
        <v>809</v>
      </c>
      <c r="F56" s="37" t="s">
        <v>516</v>
      </c>
      <c r="G56" s="37" t="s">
        <v>516</v>
      </c>
      <c r="H56" s="37" t="s">
        <v>516</v>
      </c>
    </row>
    <row r="57" spans="1:8" x14ac:dyDescent="0.3">
      <c r="A57" s="37" t="s">
        <v>516</v>
      </c>
      <c r="B57" s="37" t="s">
        <v>516</v>
      </c>
      <c r="C57" s="37" t="s">
        <v>822</v>
      </c>
      <c r="D57" s="37" t="s">
        <v>823</v>
      </c>
      <c r="E57" s="37" t="s">
        <v>824</v>
      </c>
      <c r="F57" s="37" t="s">
        <v>516</v>
      </c>
      <c r="G57" s="37" t="s">
        <v>516</v>
      </c>
      <c r="H57" s="37" t="s">
        <v>516</v>
      </c>
    </row>
    <row r="58" spans="1:8" x14ac:dyDescent="0.3">
      <c r="A58" s="37" t="s">
        <v>516</v>
      </c>
      <c r="B58" s="37" t="s">
        <v>516</v>
      </c>
      <c r="C58" s="37" t="s">
        <v>825</v>
      </c>
      <c r="D58" s="37" t="s">
        <v>826</v>
      </c>
      <c r="E58" s="37" t="s">
        <v>827</v>
      </c>
      <c r="F58" s="37" t="s">
        <v>516</v>
      </c>
      <c r="G58" s="37" t="s">
        <v>516</v>
      </c>
      <c r="H58" s="37" t="s">
        <v>516</v>
      </c>
    </row>
    <row r="59" spans="1:8" x14ac:dyDescent="0.3">
      <c r="A59" s="37" t="s">
        <v>516</v>
      </c>
      <c r="B59" s="37" t="s">
        <v>516</v>
      </c>
      <c r="C59" s="37" t="s">
        <v>596</v>
      </c>
      <c r="D59" s="37" t="s">
        <v>597</v>
      </c>
      <c r="E59" s="37" t="s">
        <v>828</v>
      </c>
      <c r="F59" s="37" t="s">
        <v>516</v>
      </c>
      <c r="G59" s="37" t="s">
        <v>516</v>
      </c>
      <c r="H59" s="37" t="s">
        <v>516</v>
      </c>
    </row>
    <row r="60" spans="1:8" x14ac:dyDescent="0.3">
      <c r="A60" s="37" t="s">
        <v>516</v>
      </c>
      <c r="B60" s="37" t="s">
        <v>516</v>
      </c>
      <c r="C60" s="37" t="s">
        <v>598</v>
      </c>
      <c r="D60" s="37" t="s">
        <v>599</v>
      </c>
      <c r="E60" s="37" t="s">
        <v>829</v>
      </c>
      <c r="F60" s="37" t="s">
        <v>516</v>
      </c>
      <c r="G60" s="37" t="s">
        <v>516</v>
      </c>
      <c r="H60" s="37" t="s">
        <v>516</v>
      </c>
    </row>
    <row r="61" spans="1:8" x14ac:dyDescent="0.3">
      <c r="A61" s="37" t="s">
        <v>516</v>
      </c>
      <c r="B61" s="37" t="s">
        <v>516</v>
      </c>
      <c r="C61" s="37" t="s">
        <v>600</v>
      </c>
      <c r="D61" s="37" t="s">
        <v>830</v>
      </c>
      <c r="E61" s="37" t="s">
        <v>831</v>
      </c>
      <c r="F61" s="37" t="s">
        <v>516</v>
      </c>
      <c r="G61" s="37" t="s">
        <v>516</v>
      </c>
      <c r="H61" s="37" t="s">
        <v>516</v>
      </c>
    </row>
    <row r="62" spans="1:8" x14ac:dyDescent="0.3">
      <c r="A62" s="37" t="s">
        <v>516</v>
      </c>
      <c r="B62" s="37" t="s">
        <v>516</v>
      </c>
      <c r="C62" s="37" t="s">
        <v>720</v>
      </c>
      <c r="D62" s="37" t="s">
        <v>721</v>
      </c>
      <c r="E62" s="37" t="s">
        <v>721</v>
      </c>
      <c r="F62" s="37" t="s">
        <v>516</v>
      </c>
      <c r="G62" s="37" t="s">
        <v>516</v>
      </c>
      <c r="H62" s="37" t="s">
        <v>516</v>
      </c>
    </row>
    <row r="63" spans="1:8" x14ac:dyDescent="0.3">
      <c r="A63" s="37" t="s">
        <v>516</v>
      </c>
      <c r="B63" s="37" t="s">
        <v>832</v>
      </c>
      <c r="C63" s="37" t="s">
        <v>833</v>
      </c>
      <c r="D63" s="37" t="s">
        <v>834</v>
      </c>
      <c r="E63" s="37" t="s">
        <v>520</v>
      </c>
      <c r="F63" s="37" t="s">
        <v>521</v>
      </c>
      <c r="G63" s="37" t="s">
        <v>516</v>
      </c>
      <c r="H63" s="37" t="s">
        <v>516</v>
      </c>
    </row>
    <row r="64" spans="1:8" x14ac:dyDescent="0.3">
      <c r="A64" s="37" t="s">
        <v>516</v>
      </c>
      <c r="B64" s="37" t="s">
        <v>516</v>
      </c>
      <c r="C64" s="37" t="s">
        <v>603</v>
      </c>
      <c r="D64" s="37" t="s">
        <v>835</v>
      </c>
      <c r="E64" s="37" t="s">
        <v>836</v>
      </c>
      <c r="F64" s="37" t="s">
        <v>516</v>
      </c>
      <c r="G64" s="37" t="s">
        <v>516</v>
      </c>
      <c r="H64" s="37" t="s">
        <v>516</v>
      </c>
    </row>
    <row r="65" spans="1:8" x14ac:dyDescent="0.3">
      <c r="A65" s="37" t="s">
        <v>516</v>
      </c>
      <c r="B65" s="37" t="s">
        <v>516</v>
      </c>
      <c r="C65" s="37" t="s">
        <v>606</v>
      </c>
      <c r="D65" s="37" t="s">
        <v>837</v>
      </c>
      <c r="E65" s="37" t="s">
        <v>838</v>
      </c>
      <c r="F65" s="37" t="s">
        <v>516</v>
      </c>
      <c r="G65" s="37" t="s">
        <v>516</v>
      </c>
      <c r="H65" s="37" t="s">
        <v>516</v>
      </c>
    </row>
    <row r="66" spans="1:8" x14ac:dyDescent="0.3">
      <c r="A66" s="37" t="s">
        <v>516</v>
      </c>
      <c r="B66" s="37" t="s">
        <v>516</v>
      </c>
      <c r="C66" s="37" t="s">
        <v>839</v>
      </c>
      <c r="D66" s="37" t="s">
        <v>840</v>
      </c>
      <c r="E66" s="37" t="s">
        <v>841</v>
      </c>
      <c r="F66" s="37" t="s">
        <v>516</v>
      </c>
      <c r="G66" s="37" t="s">
        <v>516</v>
      </c>
      <c r="H66" s="37" t="s">
        <v>516</v>
      </c>
    </row>
    <row r="67" spans="1:8" x14ac:dyDescent="0.3">
      <c r="A67" s="37" t="s">
        <v>516</v>
      </c>
      <c r="B67" s="37" t="s">
        <v>516</v>
      </c>
      <c r="C67" s="37" t="s">
        <v>612</v>
      </c>
      <c r="D67" s="37" t="s">
        <v>613</v>
      </c>
      <c r="E67" s="37" t="s">
        <v>614</v>
      </c>
      <c r="F67" s="37" t="s">
        <v>516</v>
      </c>
      <c r="G67" s="37" t="s">
        <v>516</v>
      </c>
      <c r="H67" s="37" t="s">
        <v>516</v>
      </c>
    </row>
    <row r="68" spans="1:8" x14ac:dyDescent="0.3">
      <c r="A68" s="37" t="s">
        <v>516</v>
      </c>
      <c r="B68" s="37" t="s">
        <v>842</v>
      </c>
      <c r="C68" s="37" t="s">
        <v>843</v>
      </c>
      <c r="D68" s="37" t="s">
        <v>844</v>
      </c>
      <c r="E68" s="37" t="s">
        <v>520</v>
      </c>
      <c r="F68" s="37" t="s">
        <v>521</v>
      </c>
      <c r="G68" s="37" t="s">
        <v>516</v>
      </c>
      <c r="H68" s="37" t="s">
        <v>516</v>
      </c>
    </row>
    <row r="69" spans="1:8" x14ac:dyDescent="0.3">
      <c r="A69" s="37" t="s">
        <v>516</v>
      </c>
      <c r="B69" s="37" t="s">
        <v>516</v>
      </c>
      <c r="C69" s="37" t="s">
        <v>845</v>
      </c>
      <c r="D69" s="37" t="s">
        <v>846</v>
      </c>
      <c r="E69" s="37" t="s">
        <v>847</v>
      </c>
      <c r="F69" s="37" t="s">
        <v>516</v>
      </c>
      <c r="G69" s="37" t="s">
        <v>516</v>
      </c>
      <c r="H69" s="37" t="s">
        <v>516</v>
      </c>
    </row>
    <row r="70" spans="1:8" x14ac:dyDescent="0.3">
      <c r="A70" s="37" t="s">
        <v>516</v>
      </c>
      <c r="B70" s="37" t="s">
        <v>516</v>
      </c>
      <c r="C70" s="37" t="s">
        <v>848</v>
      </c>
      <c r="D70" s="37" t="s">
        <v>849</v>
      </c>
      <c r="E70" s="37" t="s">
        <v>850</v>
      </c>
      <c r="F70" s="37" t="s">
        <v>516</v>
      </c>
      <c r="G70" s="37" t="s">
        <v>516</v>
      </c>
      <c r="H70" s="37" t="s">
        <v>516</v>
      </c>
    </row>
    <row r="71" spans="1:8" x14ac:dyDescent="0.3">
      <c r="A71" s="37" t="s">
        <v>516</v>
      </c>
      <c r="B71" s="37" t="s">
        <v>516</v>
      </c>
      <c r="C71" s="37" t="s">
        <v>516</v>
      </c>
      <c r="D71" s="37" t="s">
        <v>851</v>
      </c>
      <c r="E71" s="37" t="s">
        <v>852</v>
      </c>
      <c r="F71" s="37" t="s">
        <v>853</v>
      </c>
      <c r="G71" s="37" t="s">
        <v>520</v>
      </c>
      <c r="H71" s="37" t="s">
        <v>521</v>
      </c>
    </row>
    <row r="72" spans="1:8" x14ac:dyDescent="0.3">
      <c r="A72" s="37" t="s">
        <v>516</v>
      </c>
      <c r="B72" s="37" t="s">
        <v>516</v>
      </c>
      <c r="C72" s="37" t="s">
        <v>516</v>
      </c>
      <c r="D72" s="37" t="s">
        <v>516</v>
      </c>
      <c r="E72" s="37" t="s">
        <v>854</v>
      </c>
      <c r="F72" s="37" t="s">
        <v>855</v>
      </c>
      <c r="G72" s="37" t="s">
        <v>856</v>
      </c>
      <c r="H72" s="37" t="s">
        <v>516</v>
      </c>
    </row>
    <row r="73" spans="1:8" x14ac:dyDescent="0.3">
      <c r="A73" s="37" t="s">
        <v>516</v>
      </c>
      <c r="B73" s="37" t="s">
        <v>516</v>
      </c>
      <c r="C73" s="37" t="s">
        <v>516</v>
      </c>
      <c r="D73" s="37" t="s">
        <v>516</v>
      </c>
      <c r="E73" s="37" t="s">
        <v>857</v>
      </c>
      <c r="F73" s="37" t="s">
        <v>858</v>
      </c>
      <c r="G73" s="37" t="s">
        <v>859</v>
      </c>
      <c r="H73" s="37" t="s">
        <v>516</v>
      </c>
    </row>
    <row r="74" spans="1:8" x14ac:dyDescent="0.3">
      <c r="A74" s="37" t="s">
        <v>516</v>
      </c>
      <c r="B74" s="37" t="s">
        <v>516</v>
      </c>
      <c r="C74" s="37" t="s">
        <v>516</v>
      </c>
      <c r="D74" s="37" t="s">
        <v>516</v>
      </c>
      <c r="E74" s="37" t="s">
        <v>860</v>
      </c>
      <c r="F74" s="37" t="s">
        <v>861</v>
      </c>
      <c r="G74" s="37" t="s">
        <v>4069</v>
      </c>
      <c r="H74" s="37" t="s">
        <v>516</v>
      </c>
    </row>
    <row r="75" spans="1:8" x14ac:dyDescent="0.3">
      <c r="A75" s="37" t="s">
        <v>516</v>
      </c>
      <c r="B75" s="37" t="s">
        <v>516</v>
      </c>
      <c r="C75" s="37" t="s">
        <v>516</v>
      </c>
      <c r="D75" s="37" t="s">
        <v>516</v>
      </c>
      <c r="E75" s="37" t="s">
        <v>862</v>
      </c>
      <c r="F75" s="37" t="s">
        <v>863</v>
      </c>
      <c r="G75" s="37" t="s">
        <v>864</v>
      </c>
      <c r="H75" s="37" t="s">
        <v>516</v>
      </c>
    </row>
    <row r="76" spans="1:8" x14ac:dyDescent="0.3">
      <c r="A76" s="37" t="s">
        <v>516</v>
      </c>
      <c r="B76" s="37" t="s">
        <v>865</v>
      </c>
      <c r="C76" s="37" t="s">
        <v>866</v>
      </c>
      <c r="D76" s="37" t="s">
        <v>867</v>
      </c>
      <c r="E76" s="37" t="s">
        <v>520</v>
      </c>
      <c r="F76" s="37" t="s">
        <v>521</v>
      </c>
      <c r="G76" s="37" t="s">
        <v>516</v>
      </c>
      <c r="H76" s="37" t="s">
        <v>516</v>
      </c>
    </row>
    <row r="77" spans="1:8" x14ac:dyDescent="0.3">
      <c r="A77" s="37" t="s">
        <v>516</v>
      </c>
      <c r="B77" s="37" t="s">
        <v>516</v>
      </c>
      <c r="C77" s="37" t="s">
        <v>621</v>
      </c>
      <c r="D77" s="37" t="s">
        <v>619</v>
      </c>
      <c r="E77" s="37" t="s">
        <v>620</v>
      </c>
      <c r="F77" s="37" t="s">
        <v>516</v>
      </c>
      <c r="G77" s="37" t="s">
        <v>516</v>
      </c>
      <c r="H77" s="37" t="s">
        <v>516</v>
      </c>
    </row>
    <row r="78" spans="1:8" x14ac:dyDescent="0.3">
      <c r="A78" s="37" t="s">
        <v>516</v>
      </c>
      <c r="B78" s="37" t="s">
        <v>516</v>
      </c>
      <c r="C78" s="37" t="s">
        <v>618</v>
      </c>
      <c r="D78" s="37" t="s">
        <v>622</v>
      </c>
      <c r="E78" s="37" t="s">
        <v>623</v>
      </c>
      <c r="G78" s="37" t="s">
        <v>516</v>
      </c>
      <c r="H78" s="37" t="s">
        <v>516</v>
      </c>
    </row>
    <row r="79" spans="1:8" x14ac:dyDescent="0.3">
      <c r="A79" s="37" t="s">
        <v>516</v>
      </c>
      <c r="B79" s="37" t="s">
        <v>516</v>
      </c>
      <c r="C79" s="37" t="s">
        <v>516</v>
      </c>
      <c r="D79" s="37" t="s">
        <v>868</v>
      </c>
      <c r="E79" s="37" t="s">
        <v>869</v>
      </c>
      <c r="F79" s="37" t="s">
        <v>870</v>
      </c>
      <c r="G79" s="37" t="s">
        <v>521</v>
      </c>
      <c r="H79" s="37" t="s">
        <v>516</v>
      </c>
    </row>
    <row r="80" spans="1:8" x14ac:dyDescent="0.3">
      <c r="A80" s="37" t="s">
        <v>516</v>
      </c>
      <c r="B80" s="37" t="s">
        <v>516</v>
      </c>
      <c r="C80" s="37" t="s">
        <v>516</v>
      </c>
      <c r="D80" s="37" t="s">
        <v>516</v>
      </c>
      <c r="E80" s="37" t="s">
        <v>557</v>
      </c>
      <c r="F80" s="37" t="s">
        <v>558</v>
      </c>
      <c r="G80" s="17" t="s">
        <v>738</v>
      </c>
      <c r="H80" s="37" t="s">
        <v>516</v>
      </c>
    </row>
    <row r="81" spans="1:8" x14ac:dyDescent="0.3">
      <c r="A81" s="37" t="s">
        <v>516</v>
      </c>
      <c r="B81" s="37" t="s">
        <v>516</v>
      </c>
      <c r="C81" s="37" t="s">
        <v>516</v>
      </c>
      <c r="D81" s="37" t="s">
        <v>516</v>
      </c>
      <c r="E81" s="37" t="s">
        <v>560</v>
      </c>
      <c r="F81" s="37" t="s">
        <v>561</v>
      </c>
      <c r="G81" s="17" t="s">
        <v>739</v>
      </c>
      <c r="H81" s="37" t="s">
        <v>516</v>
      </c>
    </row>
    <row r="82" spans="1:8" x14ac:dyDescent="0.3">
      <c r="A82" s="37" t="s">
        <v>516</v>
      </c>
      <c r="B82" s="37" t="s">
        <v>516</v>
      </c>
      <c r="C82" s="37" t="s">
        <v>516</v>
      </c>
      <c r="D82" s="37" t="s">
        <v>516</v>
      </c>
      <c r="E82" s="37" t="s">
        <v>563</v>
      </c>
      <c r="F82" s="37" t="s">
        <v>564</v>
      </c>
      <c r="G82" s="17" t="s">
        <v>565</v>
      </c>
      <c r="H82" s="37" t="s">
        <v>516</v>
      </c>
    </row>
    <row r="83" spans="1:8" x14ac:dyDescent="0.3">
      <c r="A83" s="37" t="s">
        <v>516</v>
      </c>
      <c r="B83" s="37" t="s">
        <v>516</v>
      </c>
      <c r="C83" s="37" t="s">
        <v>516</v>
      </c>
      <c r="D83" s="37" t="s">
        <v>516</v>
      </c>
      <c r="E83" s="37" t="s">
        <v>566</v>
      </c>
      <c r="F83" s="37" t="s">
        <v>567</v>
      </c>
      <c r="G83" s="17" t="s">
        <v>568</v>
      </c>
      <c r="H83" s="37" t="s">
        <v>516</v>
      </c>
    </row>
    <row r="84" spans="1:8" x14ac:dyDescent="0.3">
      <c r="A84" s="37" t="s">
        <v>516</v>
      </c>
      <c r="B84" s="37" t="s">
        <v>516</v>
      </c>
      <c r="C84" s="37" t="s">
        <v>516</v>
      </c>
      <c r="D84" s="37" t="s">
        <v>516</v>
      </c>
      <c r="E84" s="37" t="s">
        <v>569</v>
      </c>
      <c r="F84" s="37" t="s">
        <v>570</v>
      </c>
      <c r="G84" s="17" t="s">
        <v>740</v>
      </c>
      <c r="H84" s="37" t="s">
        <v>516</v>
      </c>
    </row>
    <row r="85" spans="1:8" x14ac:dyDescent="0.3">
      <c r="A85" s="37" t="s">
        <v>516</v>
      </c>
      <c r="B85" s="37" t="s">
        <v>516</v>
      </c>
      <c r="C85" s="37" t="s">
        <v>516</v>
      </c>
      <c r="D85" s="37" t="s">
        <v>516</v>
      </c>
      <c r="E85" s="37" t="s">
        <v>572</v>
      </c>
      <c r="F85" s="37" t="s">
        <v>573</v>
      </c>
      <c r="G85" s="17" t="s">
        <v>741</v>
      </c>
      <c r="H85" s="37" t="s">
        <v>516</v>
      </c>
    </row>
    <row r="86" spans="1:8" x14ac:dyDescent="0.3">
      <c r="A86" s="37" t="s">
        <v>516</v>
      </c>
      <c r="B86" s="37" t="s">
        <v>516</v>
      </c>
      <c r="C86" s="37" t="s">
        <v>516</v>
      </c>
      <c r="D86" s="37" t="s">
        <v>516</v>
      </c>
      <c r="E86" s="37" t="s">
        <v>575</v>
      </c>
      <c r="F86" s="37" t="s">
        <v>576</v>
      </c>
      <c r="G86" s="17" t="s">
        <v>742</v>
      </c>
      <c r="H86" s="37" t="s">
        <v>516</v>
      </c>
    </row>
    <row r="87" spans="1:8" x14ac:dyDescent="0.3">
      <c r="A87" s="37" t="s">
        <v>516</v>
      </c>
      <c r="B87" s="37" t="s">
        <v>516</v>
      </c>
      <c r="C87" s="37" t="s">
        <v>516</v>
      </c>
      <c r="D87" s="37" t="s">
        <v>516</v>
      </c>
      <c r="E87" s="37" t="s">
        <v>578</v>
      </c>
      <c r="F87" s="37" t="s">
        <v>579</v>
      </c>
      <c r="G87" s="17" t="s">
        <v>580</v>
      </c>
      <c r="H87" s="37" t="s">
        <v>516</v>
      </c>
    </row>
    <row r="88" spans="1:8" x14ac:dyDescent="0.3">
      <c r="A88" s="37" t="s">
        <v>516</v>
      </c>
      <c r="B88" s="37" t="s">
        <v>516</v>
      </c>
      <c r="C88" s="37" t="s">
        <v>516</v>
      </c>
      <c r="D88" s="37" t="s">
        <v>516</v>
      </c>
      <c r="E88" s="37" t="s">
        <v>581</v>
      </c>
      <c r="F88" s="38" t="s">
        <v>4060</v>
      </c>
      <c r="G88" s="17" t="s">
        <v>582</v>
      </c>
      <c r="H88" s="37" t="s">
        <v>516</v>
      </c>
    </row>
    <row r="89" spans="1:8" x14ac:dyDescent="0.3">
      <c r="A89" s="37" t="s">
        <v>516</v>
      </c>
      <c r="B89" s="37" t="s">
        <v>516</v>
      </c>
      <c r="C89" s="37" t="s">
        <v>516</v>
      </c>
      <c r="D89" s="37" t="s">
        <v>516</v>
      </c>
      <c r="E89" s="37" t="s">
        <v>871</v>
      </c>
      <c r="F89" s="37" t="s">
        <v>872</v>
      </c>
      <c r="G89" s="17" t="s">
        <v>873</v>
      </c>
      <c r="H89" s="37" t="s">
        <v>516</v>
      </c>
    </row>
    <row r="90" spans="1:8" x14ac:dyDescent="0.3">
      <c r="A90" s="37" t="s">
        <v>516</v>
      </c>
      <c r="B90" s="37" t="s">
        <v>516</v>
      </c>
      <c r="C90" s="37" t="s">
        <v>516</v>
      </c>
      <c r="D90" s="37" t="s">
        <v>516</v>
      </c>
      <c r="E90" s="37" t="s">
        <v>874</v>
      </c>
      <c r="F90" s="37" t="s">
        <v>875</v>
      </c>
      <c r="G90" s="17" t="s">
        <v>876</v>
      </c>
      <c r="H90" s="37" t="s">
        <v>516</v>
      </c>
    </row>
    <row r="91" spans="1:8" x14ac:dyDescent="0.3">
      <c r="A91" s="37" t="s">
        <v>516</v>
      </c>
      <c r="B91" s="37" t="s">
        <v>516</v>
      </c>
      <c r="C91" s="37" t="s">
        <v>516</v>
      </c>
      <c r="D91" s="37" t="s">
        <v>516</v>
      </c>
      <c r="E91" s="37" t="s">
        <v>877</v>
      </c>
      <c r="F91" s="37" t="s">
        <v>878</v>
      </c>
      <c r="G91" s="17" t="s">
        <v>879</v>
      </c>
      <c r="H91" s="37" t="s">
        <v>516</v>
      </c>
    </row>
    <row r="92" spans="1:8" x14ac:dyDescent="0.3">
      <c r="A92" s="37" t="s">
        <v>516</v>
      </c>
      <c r="B92" s="37" t="s">
        <v>516</v>
      </c>
      <c r="C92" s="37" t="s">
        <v>516</v>
      </c>
      <c r="D92" s="37" t="s">
        <v>516</v>
      </c>
      <c r="E92" s="37" t="s">
        <v>880</v>
      </c>
      <c r="F92" s="37" t="s">
        <v>881</v>
      </c>
      <c r="G92" s="17" t="s">
        <v>882</v>
      </c>
      <c r="H92" s="37" t="s">
        <v>516</v>
      </c>
    </row>
    <row r="93" spans="1:8" x14ac:dyDescent="0.3">
      <c r="A93" s="37" t="s">
        <v>516</v>
      </c>
      <c r="B93" s="37" t="s">
        <v>516</v>
      </c>
      <c r="C93" s="37" t="s">
        <v>516</v>
      </c>
      <c r="D93" s="37" t="s">
        <v>516</v>
      </c>
      <c r="E93" s="37" t="s">
        <v>883</v>
      </c>
      <c r="F93" s="37" t="s">
        <v>884</v>
      </c>
      <c r="G93" s="17" t="s">
        <v>885</v>
      </c>
      <c r="H93" s="37" t="s">
        <v>516</v>
      </c>
    </row>
    <row r="94" spans="1:8" x14ac:dyDescent="0.3">
      <c r="A94" s="37" t="s">
        <v>516</v>
      </c>
      <c r="B94" s="37" t="s">
        <v>516</v>
      </c>
      <c r="C94" s="37" t="s">
        <v>516</v>
      </c>
      <c r="D94" s="37" t="s">
        <v>516</v>
      </c>
      <c r="E94" s="37" t="s">
        <v>886</v>
      </c>
      <c r="F94" s="37" t="s">
        <v>887</v>
      </c>
      <c r="G94" s="17" t="s">
        <v>888</v>
      </c>
      <c r="H94" s="37" t="s">
        <v>516</v>
      </c>
    </row>
    <row r="95" spans="1:8" ht="24" x14ac:dyDescent="0.3">
      <c r="A95" s="37" t="s">
        <v>516</v>
      </c>
      <c r="B95" s="37" t="s">
        <v>516</v>
      </c>
      <c r="C95" s="37" t="s">
        <v>516</v>
      </c>
      <c r="D95" s="37" t="s">
        <v>516</v>
      </c>
      <c r="E95" s="37" t="s">
        <v>889</v>
      </c>
      <c r="F95" s="37" t="s">
        <v>890</v>
      </c>
      <c r="G95" s="18" t="s">
        <v>891</v>
      </c>
      <c r="H95" s="37" t="s">
        <v>516</v>
      </c>
    </row>
    <row r="96" spans="1:8" ht="18" customHeight="1" x14ac:dyDescent="0.3">
      <c r="A96" s="37" t="s">
        <v>516</v>
      </c>
      <c r="B96" s="37" t="s">
        <v>516</v>
      </c>
      <c r="C96" s="37" t="s">
        <v>516</v>
      </c>
      <c r="D96" s="37" t="s">
        <v>516</v>
      </c>
      <c r="E96" s="37" t="s">
        <v>892</v>
      </c>
      <c r="F96" s="37" t="s">
        <v>893</v>
      </c>
      <c r="G96" s="18" t="s">
        <v>894</v>
      </c>
      <c r="H96" s="37" t="s">
        <v>516</v>
      </c>
    </row>
    <row r="97" spans="1:8" ht="24" x14ac:dyDescent="0.3">
      <c r="A97" s="37" t="s">
        <v>516</v>
      </c>
      <c r="B97" s="37" t="s">
        <v>516</v>
      </c>
      <c r="C97" s="37" t="s">
        <v>516</v>
      </c>
      <c r="D97" s="37" t="s">
        <v>516</v>
      </c>
      <c r="E97" s="37" t="s">
        <v>895</v>
      </c>
      <c r="F97" s="37" t="s">
        <v>896</v>
      </c>
      <c r="G97" s="19" t="s">
        <v>897</v>
      </c>
      <c r="H97" s="37" t="s">
        <v>516</v>
      </c>
    </row>
    <row r="98" spans="1:8" ht="17.399999999999999" customHeight="1" x14ac:dyDescent="0.3">
      <c r="A98" s="37" t="s">
        <v>516</v>
      </c>
      <c r="B98" s="37" t="s">
        <v>516</v>
      </c>
      <c r="C98" s="37" t="s">
        <v>516</v>
      </c>
      <c r="D98" s="37" t="s">
        <v>516</v>
      </c>
      <c r="E98" s="37" t="s">
        <v>898</v>
      </c>
      <c r="F98" s="37" t="s">
        <v>899</v>
      </c>
      <c r="G98" s="19" t="s">
        <v>900</v>
      </c>
      <c r="H98" s="37" t="s">
        <v>516</v>
      </c>
    </row>
    <row r="99" spans="1:8" x14ac:dyDescent="0.3">
      <c r="A99" s="37" t="s">
        <v>516</v>
      </c>
      <c r="B99" s="37" t="s">
        <v>516</v>
      </c>
      <c r="C99" s="37" t="s">
        <v>516</v>
      </c>
      <c r="D99" s="37" t="s">
        <v>516</v>
      </c>
      <c r="E99" s="37" t="s">
        <v>901</v>
      </c>
      <c r="F99" s="37" t="s">
        <v>902</v>
      </c>
      <c r="G99" s="17" t="s">
        <v>902</v>
      </c>
      <c r="H99" s="37" t="s">
        <v>516</v>
      </c>
    </row>
    <row r="100" spans="1:8" x14ac:dyDescent="0.3">
      <c r="A100" s="37" t="s">
        <v>516</v>
      </c>
      <c r="B100" s="37" t="s">
        <v>624</v>
      </c>
      <c r="C100" s="37" t="s">
        <v>625</v>
      </c>
      <c r="D100" s="37" t="s">
        <v>626</v>
      </c>
      <c r="E100" s="37" t="s">
        <v>520</v>
      </c>
      <c r="G100" s="37" t="s">
        <v>516</v>
      </c>
      <c r="H100" s="37" t="s">
        <v>516</v>
      </c>
    </row>
    <row r="101" spans="1:8" x14ac:dyDescent="0.3">
      <c r="A101" s="37" t="s">
        <v>516</v>
      </c>
      <c r="B101" s="37" t="s">
        <v>516</v>
      </c>
      <c r="C101" s="37" t="s">
        <v>5</v>
      </c>
      <c r="D101" s="37" t="s">
        <v>514</v>
      </c>
      <c r="E101" s="37" t="s">
        <v>627</v>
      </c>
      <c r="F101" s="37" t="s">
        <v>521</v>
      </c>
      <c r="G101" s="37" t="s">
        <v>516</v>
      </c>
      <c r="H101" s="37" t="s">
        <v>516</v>
      </c>
    </row>
    <row r="102" spans="1:8" x14ac:dyDescent="0.3">
      <c r="A102" s="37" t="s">
        <v>516</v>
      </c>
      <c r="B102" s="37" t="s">
        <v>516</v>
      </c>
      <c r="C102" s="37" t="s">
        <v>516</v>
      </c>
      <c r="D102" s="37" t="s">
        <v>621</v>
      </c>
      <c r="E102" s="37" t="s">
        <v>619</v>
      </c>
      <c r="F102" s="37" t="s">
        <v>620</v>
      </c>
      <c r="G102" s="37" t="s">
        <v>516</v>
      </c>
      <c r="H102" s="37" t="s">
        <v>516</v>
      </c>
    </row>
    <row r="103" spans="1:8" x14ac:dyDescent="0.3">
      <c r="A103" s="37" t="s">
        <v>516</v>
      </c>
      <c r="B103" s="37" t="s">
        <v>516</v>
      </c>
      <c r="C103" s="37" t="s">
        <v>516</v>
      </c>
      <c r="D103" s="37" t="s">
        <v>618</v>
      </c>
      <c r="E103" s="37" t="s">
        <v>622</v>
      </c>
      <c r="F103" s="37" t="s">
        <v>623</v>
      </c>
      <c r="G103" s="37" t="s">
        <v>516</v>
      </c>
      <c r="H103" s="37" t="s">
        <v>516</v>
      </c>
    </row>
    <row r="104" spans="1:8" x14ac:dyDescent="0.3">
      <c r="A104" s="37" t="s">
        <v>516</v>
      </c>
      <c r="B104" s="37" t="s">
        <v>516</v>
      </c>
      <c r="C104" s="37" t="s">
        <v>143</v>
      </c>
      <c r="D104" s="37" t="s">
        <v>628</v>
      </c>
      <c r="E104" s="37" t="s">
        <v>629</v>
      </c>
      <c r="F104" s="37" t="s">
        <v>521</v>
      </c>
      <c r="G104" s="37" t="s">
        <v>516</v>
      </c>
      <c r="H104" s="37" t="s">
        <v>516</v>
      </c>
    </row>
    <row r="105" spans="1:8" x14ac:dyDescent="0.3">
      <c r="A105" s="37" t="s">
        <v>516</v>
      </c>
      <c r="B105" s="37" t="s">
        <v>516</v>
      </c>
      <c r="C105" s="37" t="s">
        <v>516</v>
      </c>
      <c r="D105" s="37" t="s">
        <v>621</v>
      </c>
      <c r="E105" s="37" t="s">
        <v>619</v>
      </c>
      <c r="F105" s="37" t="s">
        <v>620</v>
      </c>
      <c r="G105" s="37" t="s">
        <v>516</v>
      </c>
      <c r="H105" s="37" t="s">
        <v>516</v>
      </c>
    </row>
    <row r="106" spans="1:8" x14ac:dyDescent="0.3">
      <c r="A106" s="37" t="s">
        <v>516</v>
      </c>
      <c r="B106" s="37" t="s">
        <v>516</v>
      </c>
      <c r="C106" s="37" t="s">
        <v>516</v>
      </c>
      <c r="D106" s="37" t="s">
        <v>618</v>
      </c>
      <c r="E106" s="37" t="s">
        <v>622</v>
      </c>
      <c r="F106" s="37" t="s">
        <v>623</v>
      </c>
      <c r="H106" s="37" t="s">
        <v>516</v>
      </c>
    </row>
    <row r="107" spans="1:8" x14ac:dyDescent="0.3">
      <c r="A107" s="37" t="s">
        <v>516</v>
      </c>
      <c r="B107" s="37" t="s">
        <v>516</v>
      </c>
      <c r="C107" s="37" t="s">
        <v>516</v>
      </c>
      <c r="D107" s="37" t="s">
        <v>516</v>
      </c>
      <c r="E107" s="37" t="s">
        <v>630</v>
      </c>
      <c r="F107" s="37" t="s">
        <v>631</v>
      </c>
      <c r="G107" s="38" t="s">
        <v>4070</v>
      </c>
      <c r="H107" s="37" t="s">
        <v>521</v>
      </c>
    </row>
    <row r="108" spans="1:8" x14ac:dyDescent="0.3">
      <c r="A108" s="37" t="s">
        <v>516</v>
      </c>
      <c r="B108" s="37" t="s">
        <v>516</v>
      </c>
      <c r="C108" s="37" t="s">
        <v>516</v>
      </c>
      <c r="D108" s="37" t="s">
        <v>516</v>
      </c>
      <c r="E108" s="37" t="s">
        <v>516</v>
      </c>
      <c r="F108" s="37" t="s">
        <v>632</v>
      </c>
      <c r="G108" s="37" t="s">
        <v>633</v>
      </c>
      <c r="H108" s="37" t="s">
        <v>634</v>
      </c>
    </row>
    <row r="109" spans="1:8" x14ac:dyDescent="0.3">
      <c r="A109" s="37" t="s">
        <v>516</v>
      </c>
      <c r="B109" s="37" t="s">
        <v>516</v>
      </c>
      <c r="C109" s="37" t="s">
        <v>516</v>
      </c>
      <c r="D109" s="37" t="s">
        <v>516</v>
      </c>
      <c r="E109" s="37" t="s">
        <v>516</v>
      </c>
      <c r="F109" s="37" t="s">
        <v>635</v>
      </c>
      <c r="G109" s="37" t="s">
        <v>636</v>
      </c>
      <c r="H109" s="37" t="s">
        <v>637</v>
      </c>
    </row>
    <row r="110" spans="1:8" x14ac:dyDescent="0.3">
      <c r="A110" s="37" t="s">
        <v>516</v>
      </c>
      <c r="B110" s="37" t="s">
        <v>516</v>
      </c>
      <c r="C110" s="37" t="s">
        <v>516</v>
      </c>
      <c r="D110" s="37" t="s">
        <v>516</v>
      </c>
      <c r="E110" s="37" t="s">
        <v>516</v>
      </c>
      <c r="F110" s="37" t="s">
        <v>638</v>
      </c>
      <c r="G110" s="37" t="s">
        <v>639</v>
      </c>
      <c r="H110" s="37" t="s">
        <v>640</v>
      </c>
    </row>
    <row r="111" spans="1:8" x14ac:dyDescent="0.3">
      <c r="A111" s="37" t="s">
        <v>516</v>
      </c>
      <c r="B111" s="37" t="s">
        <v>516</v>
      </c>
      <c r="C111" s="37" t="s">
        <v>516</v>
      </c>
      <c r="D111" s="37" t="s">
        <v>516</v>
      </c>
      <c r="E111" s="37" t="s">
        <v>516</v>
      </c>
      <c r="F111" s="37" t="s">
        <v>641</v>
      </c>
      <c r="G111" s="37" t="s">
        <v>642</v>
      </c>
      <c r="H111" s="37" t="s">
        <v>643</v>
      </c>
    </row>
    <row r="112" spans="1:8" x14ac:dyDescent="0.3">
      <c r="A112" s="37" t="s">
        <v>516</v>
      </c>
      <c r="B112" s="37" t="s">
        <v>516</v>
      </c>
      <c r="C112" s="37" t="s">
        <v>516</v>
      </c>
      <c r="D112" s="37" t="s">
        <v>516</v>
      </c>
      <c r="E112" s="37" t="s">
        <v>516</v>
      </c>
      <c r="F112" s="37" t="s">
        <v>644</v>
      </c>
      <c r="G112" s="37" t="s">
        <v>645</v>
      </c>
      <c r="H112" s="37" t="s">
        <v>646</v>
      </c>
    </row>
    <row r="113" spans="1:8" x14ac:dyDescent="0.3">
      <c r="A113" s="37" t="s">
        <v>516</v>
      </c>
      <c r="B113" s="37" t="s">
        <v>516</v>
      </c>
      <c r="C113" s="37" t="s">
        <v>516</v>
      </c>
      <c r="D113" s="37" t="s">
        <v>516</v>
      </c>
      <c r="E113" s="37" t="s">
        <v>516</v>
      </c>
      <c r="F113" s="37" t="s">
        <v>647</v>
      </c>
      <c r="G113" s="37" t="s">
        <v>648</v>
      </c>
      <c r="H113" s="37" t="s">
        <v>649</v>
      </c>
    </row>
    <row r="114" spans="1:8" x14ac:dyDescent="0.3">
      <c r="A114" s="37" t="s">
        <v>516</v>
      </c>
      <c r="B114" s="37" t="s">
        <v>516</v>
      </c>
      <c r="C114" s="37" t="s">
        <v>650</v>
      </c>
      <c r="D114" s="37" t="s">
        <v>651</v>
      </c>
      <c r="E114" s="37" t="s">
        <v>652</v>
      </c>
      <c r="F114" s="37" t="s">
        <v>521</v>
      </c>
      <c r="G114" s="37" t="s">
        <v>516</v>
      </c>
      <c r="H114" s="37" t="s">
        <v>516</v>
      </c>
    </row>
    <row r="115" spans="1:8" x14ac:dyDescent="0.3">
      <c r="A115" s="37" t="s">
        <v>516</v>
      </c>
      <c r="B115" s="37" t="s">
        <v>516</v>
      </c>
      <c r="C115" s="37" t="s">
        <v>516</v>
      </c>
      <c r="D115" s="37" t="s">
        <v>621</v>
      </c>
      <c r="E115" s="37" t="s">
        <v>619</v>
      </c>
      <c r="F115" s="37" t="s">
        <v>620</v>
      </c>
      <c r="G115" s="37" t="s">
        <v>516</v>
      </c>
      <c r="H115" s="37" t="s">
        <v>516</v>
      </c>
    </row>
    <row r="116" spans="1:8" x14ac:dyDescent="0.3">
      <c r="A116" s="37" t="s">
        <v>516</v>
      </c>
      <c r="B116" s="37" t="s">
        <v>516</v>
      </c>
      <c r="C116" s="37" t="s">
        <v>516</v>
      </c>
      <c r="D116" s="37" t="s">
        <v>618</v>
      </c>
      <c r="E116" s="37" t="s">
        <v>622</v>
      </c>
      <c r="F116" s="37" t="s">
        <v>623</v>
      </c>
      <c r="G116" s="37" t="s">
        <v>516</v>
      </c>
      <c r="H116" s="37" t="s">
        <v>516</v>
      </c>
    </row>
    <row r="117" spans="1:8" x14ac:dyDescent="0.3">
      <c r="A117" s="37" t="s">
        <v>516</v>
      </c>
      <c r="B117" s="37" t="s">
        <v>516</v>
      </c>
      <c r="C117" s="37" t="s">
        <v>75</v>
      </c>
      <c r="D117" s="37" t="s">
        <v>903</v>
      </c>
      <c r="E117" s="37" t="s">
        <v>904</v>
      </c>
      <c r="F117" s="37" t="s">
        <v>521</v>
      </c>
      <c r="G117" s="37" t="s">
        <v>516</v>
      </c>
      <c r="H117" s="37" t="s">
        <v>516</v>
      </c>
    </row>
    <row r="118" spans="1:8" x14ac:dyDescent="0.3">
      <c r="A118" s="37" t="s">
        <v>516</v>
      </c>
      <c r="B118" s="37" t="s">
        <v>516</v>
      </c>
      <c r="C118" s="37" t="s">
        <v>516</v>
      </c>
      <c r="D118" s="37" t="s">
        <v>621</v>
      </c>
      <c r="E118" s="37" t="s">
        <v>619</v>
      </c>
      <c r="F118" s="37" t="s">
        <v>620</v>
      </c>
      <c r="G118" s="37" t="s">
        <v>516</v>
      </c>
      <c r="H118" s="37" t="s">
        <v>516</v>
      </c>
    </row>
    <row r="119" spans="1:8" x14ac:dyDescent="0.3">
      <c r="A119" s="37" t="s">
        <v>516</v>
      </c>
      <c r="B119" s="37" t="s">
        <v>516</v>
      </c>
      <c r="C119" s="37" t="s">
        <v>516</v>
      </c>
      <c r="D119" s="37" t="s">
        <v>618</v>
      </c>
      <c r="E119" s="37" t="s">
        <v>622</v>
      </c>
      <c r="F119" s="37" t="s">
        <v>623</v>
      </c>
      <c r="G119" s="37" t="s">
        <v>516</v>
      </c>
      <c r="H119" s="37" t="s">
        <v>516</v>
      </c>
    </row>
    <row r="120" spans="1:8" x14ac:dyDescent="0.3">
      <c r="A120" s="37" t="s">
        <v>516</v>
      </c>
      <c r="B120" s="37" t="s">
        <v>516</v>
      </c>
      <c r="C120" s="37" t="s">
        <v>653</v>
      </c>
      <c r="D120" s="37" t="s">
        <v>654</v>
      </c>
      <c r="E120" s="37" t="s">
        <v>655</v>
      </c>
      <c r="F120" s="37" t="s">
        <v>521</v>
      </c>
      <c r="G120" s="37" t="s">
        <v>516</v>
      </c>
      <c r="H120" s="37" t="s">
        <v>516</v>
      </c>
    </row>
    <row r="121" spans="1:8" x14ac:dyDescent="0.3">
      <c r="A121" s="37" t="s">
        <v>516</v>
      </c>
      <c r="B121" s="37" t="s">
        <v>516</v>
      </c>
      <c r="C121" s="37" t="s">
        <v>516</v>
      </c>
      <c r="D121" s="37" t="s">
        <v>621</v>
      </c>
      <c r="E121" s="37" t="s">
        <v>619</v>
      </c>
      <c r="F121" s="37" t="s">
        <v>620</v>
      </c>
      <c r="G121" s="37" t="s">
        <v>516</v>
      </c>
      <c r="H121" s="37" t="s">
        <v>516</v>
      </c>
    </row>
    <row r="122" spans="1:8" x14ac:dyDescent="0.3">
      <c r="A122" s="37" t="s">
        <v>516</v>
      </c>
      <c r="B122" s="37" t="s">
        <v>516</v>
      </c>
      <c r="C122" s="37" t="s">
        <v>516</v>
      </c>
      <c r="D122" s="37" t="s">
        <v>618</v>
      </c>
      <c r="E122" s="37" t="s">
        <v>622</v>
      </c>
      <c r="F122" s="37" t="s">
        <v>623</v>
      </c>
      <c r="G122" s="37" t="s">
        <v>516</v>
      </c>
      <c r="H122" s="37" t="s">
        <v>516</v>
      </c>
    </row>
    <row r="123" spans="1:8" x14ac:dyDescent="0.3">
      <c r="A123" s="37" t="s">
        <v>516</v>
      </c>
      <c r="B123" s="37" t="s">
        <v>516</v>
      </c>
      <c r="C123" s="37" t="s">
        <v>33</v>
      </c>
      <c r="D123" s="37" t="s">
        <v>656</v>
      </c>
      <c r="E123" s="37" t="s">
        <v>657</v>
      </c>
      <c r="F123" s="37" t="s">
        <v>521</v>
      </c>
      <c r="G123" s="37" t="s">
        <v>516</v>
      </c>
      <c r="H123" s="37" t="s">
        <v>516</v>
      </c>
    </row>
    <row r="124" spans="1:8" x14ac:dyDescent="0.3">
      <c r="A124" s="37" t="s">
        <v>516</v>
      </c>
      <c r="B124" s="37" t="s">
        <v>516</v>
      </c>
      <c r="C124" s="37" t="s">
        <v>516</v>
      </c>
      <c r="D124" s="37" t="s">
        <v>621</v>
      </c>
      <c r="E124" s="37" t="s">
        <v>619</v>
      </c>
      <c r="F124" s="37" t="s">
        <v>620</v>
      </c>
      <c r="G124" s="37" t="s">
        <v>516</v>
      </c>
      <c r="H124" s="37" t="s">
        <v>516</v>
      </c>
    </row>
    <row r="125" spans="1:8" x14ac:dyDescent="0.3">
      <c r="A125" s="37" t="s">
        <v>516</v>
      </c>
      <c r="B125" s="37" t="s">
        <v>516</v>
      </c>
      <c r="C125" s="37" t="s">
        <v>516</v>
      </c>
      <c r="D125" s="37" t="s">
        <v>618</v>
      </c>
      <c r="E125" s="37" t="s">
        <v>622</v>
      </c>
      <c r="F125" s="37" t="s">
        <v>623</v>
      </c>
      <c r="G125" s="37" t="s">
        <v>516</v>
      </c>
      <c r="H125" s="37" t="s">
        <v>516</v>
      </c>
    </row>
    <row r="126" spans="1:8" x14ac:dyDescent="0.3">
      <c r="A126" s="37" t="s">
        <v>516</v>
      </c>
      <c r="B126" s="37" t="s">
        <v>516</v>
      </c>
      <c r="C126" s="37" t="s">
        <v>658</v>
      </c>
      <c r="D126" s="37" t="s">
        <v>659</v>
      </c>
      <c r="E126" s="37" t="s">
        <v>660</v>
      </c>
      <c r="F126" s="37" t="s">
        <v>521</v>
      </c>
      <c r="G126" s="37" t="s">
        <v>516</v>
      </c>
      <c r="H126" s="37" t="s">
        <v>516</v>
      </c>
    </row>
    <row r="127" spans="1:8" x14ac:dyDescent="0.3">
      <c r="A127" s="37" t="s">
        <v>516</v>
      </c>
      <c r="B127" s="37" t="s">
        <v>516</v>
      </c>
      <c r="C127" s="37" t="s">
        <v>516</v>
      </c>
      <c r="D127" s="37" t="s">
        <v>621</v>
      </c>
      <c r="E127" s="37" t="s">
        <v>619</v>
      </c>
      <c r="F127" s="37" t="s">
        <v>620</v>
      </c>
      <c r="G127" s="37" t="s">
        <v>516</v>
      </c>
      <c r="H127" s="37" t="s">
        <v>516</v>
      </c>
    </row>
    <row r="128" spans="1:8" x14ac:dyDescent="0.3">
      <c r="A128" s="37" t="s">
        <v>516</v>
      </c>
      <c r="B128" s="37" t="s">
        <v>516</v>
      </c>
      <c r="C128" s="37" t="s">
        <v>516</v>
      </c>
      <c r="D128" s="37" t="s">
        <v>618</v>
      </c>
      <c r="E128" s="37" t="s">
        <v>622</v>
      </c>
      <c r="F128" s="37" t="s">
        <v>623</v>
      </c>
      <c r="G128" s="37" t="s">
        <v>516</v>
      </c>
      <c r="H128" s="37" t="s">
        <v>516</v>
      </c>
    </row>
    <row r="129" spans="1:8" x14ac:dyDescent="0.3">
      <c r="A129" s="37" t="s">
        <v>516</v>
      </c>
      <c r="B129" s="37" t="s">
        <v>516</v>
      </c>
      <c r="C129" s="37" t="s">
        <v>661</v>
      </c>
      <c r="D129" s="37" t="s">
        <v>662</v>
      </c>
      <c r="E129" s="37" t="s">
        <v>663</v>
      </c>
      <c r="F129" s="37" t="s">
        <v>521</v>
      </c>
      <c r="G129" s="37" t="s">
        <v>516</v>
      </c>
      <c r="H129" s="37" t="s">
        <v>516</v>
      </c>
    </row>
    <row r="130" spans="1:8" x14ac:dyDescent="0.3">
      <c r="A130" s="37" t="s">
        <v>516</v>
      </c>
      <c r="B130" s="37" t="s">
        <v>516</v>
      </c>
      <c r="C130" s="37" t="s">
        <v>516</v>
      </c>
      <c r="D130" s="37" t="s">
        <v>621</v>
      </c>
      <c r="E130" s="37" t="s">
        <v>619</v>
      </c>
      <c r="F130" s="37" t="s">
        <v>620</v>
      </c>
      <c r="G130" s="37" t="s">
        <v>516</v>
      </c>
      <c r="H130" s="37" t="s">
        <v>516</v>
      </c>
    </row>
    <row r="131" spans="1:8" x14ac:dyDescent="0.3">
      <c r="A131" s="37" t="s">
        <v>516</v>
      </c>
      <c r="B131" s="37" t="s">
        <v>516</v>
      </c>
      <c r="C131" s="37" t="s">
        <v>516</v>
      </c>
      <c r="D131" s="37" t="s">
        <v>618</v>
      </c>
      <c r="E131" s="37" t="s">
        <v>622</v>
      </c>
      <c r="F131" s="37" t="s">
        <v>623</v>
      </c>
      <c r="G131" s="37" t="s">
        <v>516</v>
      </c>
      <c r="H131" s="37" t="s">
        <v>516</v>
      </c>
    </row>
    <row r="132" spans="1:8" x14ac:dyDescent="0.3">
      <c r="A132" s="37" t="s">
        <v>516</v>
      </c>
      <c r="B132" s="37" t="s">
        <v>516</v>
      </c>
      <c r="C132" s="37" t="s">
        <v>664</v>
      </c>
      <c r="D132" s="37" t="s">
        <v>665</v>
      </c>
      <c r="E132" s="37" t="s">
        <v>666</v>
      </c>
      <c r="F132" s="37" t="s">
        <v>521</v>
      </c>
      <c r="G132" s="37" t="s">
        <v>516</v>
      </c>
      <c r="H132" s="37" t="s">
        <v>516</v>
      </c>
    </row>
    <row r="133" spans="1:8" x14ac:dyDescent="0.3">
      <c r="A133" s="37" t="s">
        <v>516</v>
      </c>
      <c r="B133" s="37" t="s">
        <v>516</v>
      </c>
      <c r="C133" s="37" t="s">
        <v>516</v>
      </c>
      <c r="D133" s="37" t="s">
        <v>621</v>
      </c>
      <c r="E133" s="37" t="s">
        <v>619</v>
      </c>
      <c r="F133" s="37" t="s">
        <v>620</v>
      </c>
      <c r="G133" s="37" t="s">
        <v>516</v>
      </c>
      <c r="H133" s="37" t="s">
        <v>516</v>
      </c>
    </row>
    <row r="134" spans="1:8" x14ac:dyDescent="0.3">
      <c r="A134" s="37" t="s">
        <v>516</v>
      </c>
      <c r="B134" s="37" t="s">
        <v>516</v>
      </c>
      <c r="C134" s="37" t="s">
        <v>516</v>
      </c>
      <c r="D134" s="37" t="s">
        <v>618</v>
      </c>
      <c r="E134" s="37" t="s">
        <v>622</v>
      </c>
      <c r="F134" s="37" t="s">
        <v>623</v>
      </c>
      <c r="G134" s="37" t="s">
        <v>516</v>
      </c>
      <c r="H134" s="37" t="s">
        <v>516</v>
      </c>
    </row>
    <row r="135" spans="1:8" x14ac:dyDescent="0.3">
      <c r="A135" s="37" t="s">
        <v>516</v>
      </c>
      <c r="B135" s="37" t="s">
        <v>516</v>
      </c>
      <c r="C135" s="37" t="s">
        <v>385</v>
      </c>
      <c r="D135" s="37" t="s">
        <v>667</v>
      </c>
      <c r="E135" s="37" t="s">
        <v>905</v>
      </c>
      <c r="F135" s="37" t="s">
        <v>521</v>
      </c>
      <c r="G135" s="37" t="s">
        <v>516</v>
      </c>
      <c r="H135" s="37" t="s">
        <v>516</v>
      </c>
    </row>
    <row r="136" spans="1:8" x14ac:dyDescent="0.3">
      <c r="A136" s="37" t="s">
        <v>516</v>
      </c>
      <c r="B136" s="37" t="s">
        <v>516</v>
      </c>
      <c r="C136" s="37" t="s">
        <v>516</v>
      </c>
      <c r="D136" s="37" t="s">
        <v>621</v>
      </c>
      <c r="E136" s="37" t="s">
        <v>619</v>
      </c>
      <c r="F136" s="37" t="s">
        <v>620</v>
      </c>
      <c r="G136" s="37" t="s">
        <v>516</v>
      </c>
      <c r="H136" s="37" t="s">
        <v>516</v>
      </c>
    </row>
    <row r="137" spans="1:8" x14ac:dyDescent="0.3">
      <c r="A137" s="37" t="s">
        <v>516</v>
      </c>
      <c r="B137" s="37" t="s">
        <v>516</v>
      </c>
      <c r="C137" s="37" t="s">
        <v>516</v>
      </c>
      <c r="D137" s="37" t="s">
        <v>618</v>
      </c>
      <c r="E137" s="37" t="s">
        <v>622</v>
      </c>
      <c r="F137" s="37" t="s">
        <v>623</v>
      </c>
      <c r="G137" s="37" t="s">
        <v>516</v>
      </c>
      <c r="H137" s="37" t="s">
        <v>516</v>
      </c>
    </row>
    <row r="138" spans="1:8" x14ac:dyDescent="0.3">
      <c r="A138" s="37" t="s">
        <v>516</v>
      </c>
      <c r="B138" s="37" t="s">
        <v>516</v>
      </c>
      <c r="C138" s="37" t="s">
        <v>182</v>
      </c>
      <c r="D138" s="37" t="s">
        <v>668</v>
      </c>
      <c r="E138" s="37" t="s">
        <v>669</v>
      </c>
      <c r="F138" s="37" t="s">
        <v>521</v>
      </c>
      <c r="G138" s="37" t="s">
        <v>516</v>
      </c>
      <c r="H138" s="37" t="s">
        <v>516</v>
      </c>
    </row>
    <row r="139" spans="1:8" x14ac:dyDescent="0.3">
      <c r="A139" s="37" t="s">
        <v>516</v>
      </c>
      <c r="B139" s="37" t="s">
        <v>516</v>
      </c>
      <c r="C139" s="37" t="s">
        <v>516</v>
      </c>
      <c r="D139" s="37" t="s">
        <v>621</v>
      </c>
      <c r="E139" s="37" t="s">
        <v>619</v>
      </c>
      <c r="F139" s="37" t="s">
        <v>620</v>
      </c>
      <c r="G139" s="37" t="s">
        <v>516</v>
      </c>
      <c r="H139" s="37" t="s">
        <v>516</v>
      </c>
    </row>
    <row r="140" spans="1:8" x14ac:dyDescent="0.3">
      <c r="A140" s="37" t="s">
        <v>516</v>
      </c>
      <c r="B140" s="37" t="s">
        <v>516</v>
      </c>
      <c r="C140" s="37" t="s">
        <v>516</v>
      </c>
      <c r="D140" s="37" t="s">
        <v>618</v>
      </c>
      <c r="E140" s="37" t="s">
        <v>622</v>
      </c>
      <c r="F140" s="37" t="s">
        <v>623</v>
      </c>
      <c r="G140" s="37" t="s">
        <v>516</v>
      </c>
      <c r="H140" s="37" t="s">
        <v>516</v>
      </c>
    </row>
    <row r="141" spans="1:8" x14ac:dyDescent="0.3">
      <c r="A141" s="37" t="s">
        <v>516</v>
      </c>
      <c r="B141" s="37" t="s">
        <v>516</v>
      </c>
      <c r="C141" s="37" t="s">
        <v>483</v>
      </c>
      <c r="D141" s="37" t="s">
        <v>670</v>
      </c>
      <c r="E141" s="37" t="s">
        <v>671</v>
      </c>
      <c r="F141" s="37" t="s">
        <v>521</v>
      </c>
      <c r="G141" s="37" t="s">
        <v>516</v>
      </c>
      <c r="H141" s="37" t="s">
        <v>516</v>
      </c>
    </row>
    <row r="142" spans="1:8" x14ac:dyDescent="0.3">
      <c r="A142" s="37" t="s">
        <v>516</v>
      </c>
      <c r="B142" s="37" t="s">
        <v>516</v>
      </c>
      <c r="C142" s="37" t="s">
        <v>516</v>
      </c>
      <c r="D142" s="37" t="s">
        <v>621</v>
      </c>
      <c r="E142" s="37" t="s">
        <v>619</v>
      </c>
      <c r="F142" s="37" t="s">
        <v>620</v>
      </c>
      <c r="G142" s="37" t="s">
        <v>516</v>
      </c>
      <c r="H142" s="37" t="s">
        <v>516</v>
      </c>
    </row>
    <row r="143" spans="1:8" x14ac:dyDescent="0.3">
      <c r="A143" s="37" t="s">
        <v>516</v>
      </c>
      <c r="B143" s="37" t="s">
        <v>516</v>
      </c>
      <c r="C143" s="37" t="s">
        <v>516</v>
      </c>
      <c r="D143" s="37" t="s">
        <v>618</v>
      </c>
      <c r="E143" s="37" t="s">
        <v>622</v>
      </c>
      <c r="F143" s="37" t="s">
        <v>623</v>
      </c>
      <c r="G143" s="37" t="s">
        <v>516</v>
      </c>
      <c r="H143" s="37" t="s">
        <v>516</v>
      </c>
    </row>
    <row r="144" spans="1:8" x14ac:dyDescent="0.3">
      <c r="A144" s="37" t="s">
        <v>516</v>
      </c>
      <c r="B144" s="37" t="s">
        <v>516</v>
      </c>
      <c r="C144" s="37" t="s">
        <v>230</v>
      </c>
      <c r="D144" s="37" t="s">
        <v>672</v>
      </c>
      <c r="E144" s="37" t="s">
        <v>673</v>
      </c>
      <c r="F144" s="37" t="s">
        <v>521</v>
      </c>
      <c r="G144" s="37" t="s">
        <v>516</v>
      </c>
      <c r="H144" s="37" t="s">
        <v>516</v>
      </c>
    </row>
    <row r="145" spans="1:8" x14ac:dyDescent="0.3">
      <c r="A145" s="37" t="s">
        <v>516</v>
      </c>
      <c r="B145" s="37" t="s">
        <v>516</v>
      </c>
      <c r="C145" s="37" t="s">
        <v>516</v>
      </c>
      <c r="D145" s="37" t="s">
        <v>621</v>
      </c>
      <c r="E145" s="37" t="s">
        <v>619</v>
      </c>
      <c r="F145" s="37" t="s">
        <v>620</v>
      </c>
      <c r="G145" s="37" t="s">
        <v>516</v>
      </c>
      <c r="H145" s="37" t="s">
        <v>516</v>
      </c>
    </row>
    <row r="146" spans="1:8" x14ac:dyDescent="0.3">
      <c r="A146" s="37" t="s">
        <v>516</v>
      </c>
      <c r="B146" s="37" t="s">
        <v>516</v>
      </c>
      <c r="C146" s="37" t="s">
        <v>516</v>
      </c>
      <c r="D146" s="37" t="s">
        <v>618</v>
      </c>
      <c r="E146" s="37" t="s">
        <v>622</v>
      </c>
      <c r="F146" s="37" t="s">
        <v>623</v>
      </c>
      <c r="G146" s="37" t="s">
        <v>516</v>
      </c>
      <c r="H146" s="37" t="s">
        <v>516</v>
      </c>
    </row>
    <row r="147" spans="1:8" x14ac:dyDescent="0.3">
      <c r="A147" s="37" t="s">
        <v>516</v>
      </c>
      <c r="B147" s="37" t="s">
        <v>516</v>
      </c>
      <c r="C147" s="37" t="s">
        <v>906</v>
      </c>
      <c r="D147" s="37" t="s">
        <v>907</v>
      </c>
      <c r="E147" s="37" t="s">
        <v>908</v>
      </c>
      <c r="F147" s="37" t="s">
        <v>521</v>
      </c>
      <c r="G147" s="37" t="s">
        <v>516</v>
      </c>
      <c r="H147" s="37" t="s">
        <v>516</v>
      </c>
    </row>
    <row r="148" spans="1:8" x14ac:dyDescent="0.3">
      <c r="A148" s="37" t="s">
        <v>516</v>
      </c>
      <c r="B148" s="37" t="s">
        <v>516</v>
      </c>
      <c r="C148" s="37" t="s">
        <v>516</v>
      </c>
      <c r="D148" s="37" t="s">
        <v>621</v>
      </c>
      <c r="E148" s="37" t="s">
        <v>619</v>
      </c>
      <c r="F148" s="37" t="s">
        <v>620</v>
      </c>
      <c r="G148" s="37" t="s">
        <v>516</v>
      </c>
      <c r="H148" s="37" t="s">
        <v>516</v>
      </c>
    </row>
    <row r="149" spans="1:8" x14ac:dyDescent="0.3">
      <c r="A149" s="37" t="s">
        <v>516</v>
      </c>
      <c r="B149" s="37" t="s">
        <v>516</v>
      </c>
      <c r="C149" s="37" t="s">
        <v>516</v>
      </c>
      <c r="D149" s="37" t="s">
        <v>618</v>
      </c>
      <c r="E149" s="37" t="s">
        <v>622</v>
      </c>
      <c r="F149" s="37" t="s">
        <v>623</v>
      </c>
      <c r="G149" s="37" t="s">
        <v>516</v>
      </c>
      <c r="H149" s="37" t="s">
        <v>516</v>
      </c>
    </row>
    <row r="150" spans="1:8" x14ac:dyDescent="0.3">
      <c r="A150" s="37" t="s">
        <v>516</v>
      </c>
      <c r="B150" s="37" t="s">
        <v>624</v>
      </c>
      <c r="C150" s="37" t="s">
        <v>684</v>
      </c>
      <c r="D150" s="37" t="s">
        <v>626</v>
      </c>
      <c r="E150" s="37" t="s">
        <v>520</v>
      </c>
      <c r="F150" s="37" t="s">
        <v>556</v>
      </c>
      <c r="G150" s="37" t="s">
        <v>516</v>
      </c>
      <c r="H150" s="37" t="s">
        <v>516</v>
      </c>
    </row>
    <row r="151" spans="1:8" x14ac:dyDescent="0.3">
      <c r="A151" s="37" t="s">
        <v>516</v>
      </c>
      <c r="B151" s="37" t="s">
        <v>516</v>
      </c>
      <c r="C151" s="37" t="s">
        <v>586</v>
      </c>
      <c r="D151" s="37" t="s">
        <v>587</v>
      </c>
      <c r="E151" s="37" t="s">
        <v>685</v>
      </c>
      <c r="F151" s="37" t="s">
        <v>595</v>
      </c>
      <c r="G151" s="37" t="s">
        <v>516</v>
      </c>
      <c r="H151" s="37" t="s">
        <v>516</v>
      </c>
    </row>
    <row r="152" spans="1:8" x14ac:dyDescent="0.3">
      <c r="A152" s="37" t="s">
        <v>516</v>
      </c>
      <c r="B152" s="37" t="s">
        <v>516</v>
      </c>
      <c r="C152" s="37" t="s">
        <v>67</v>
      </c>
      <c r="D152" s="37" t="s">
        <v>686</v>
      </c>
      <c r="E152" s="37" t="s">
        <v>687</v>
      </c>
      <c r="F152" s="37" t="s">
        <v>516</v>
      </c>
      <c r="G152" s="37" t="s">
        <v>516</v>
      </c>
      <c r="H152" s="37" t="s">
        <v>516</v>
      </c>
    </row>
    <row r="153" spans="1:8" x14ac:dyDescent="0.3">
      <c r="A153" s="37" t="s">
        <v>516</v>
      </c>
      <c r="B153" s="37" t="s">
        <v>516</v>
      </c>
      <c r="C153" s="37" t="s">
        <v>433</v>
      </c>
      <c r="D153" s="37" t="s">
        <v>909</v>
      </c>
      <c r="E153" s="37" t="s">
        <v>910</v>
      </c>
      <c r="F153" s="37" t="s">
        <v>516</v>
      </c>
      <c r="G153" s="37" t="s">
        <v>516</v>
      </c>
      <c r="H153" s="37" t="s">
        <v>516</v>
      </c>
    </row>
    <row r="154" spans="1:8" x14ac:dyDescent="0.3">
      <c r="A154" s="37" t="s">
        <v>516</v>
      </c>
      <c r="B154" s="37" t="s">
        <v>516</v>
      </c>
      <c r="C154" s="37" t="s">
        <v>691</v>
      </c>
      <c r="D154" s="37" t="s">
        <v>911</v>
      </c>
      <c r="E154" s="37" t="s">
        <v>912</v>
      </c>
      <c r="F154" s="37" t="s">
        <v>516</v>
      </c>
      <c r="G154" s="37" t="s">
        <v>516</v>
      </c>
      <c r="H154" s="37" t="s">
        <v>516</v>
      </c>
    </row>
    <row r="155" spans="1:8" x14ac:dyDescent="0.3">
      <c r="A155" s="37" t="s">
        <v>516</v>
      </c>
      <c r="B155" s="37" t="s">
        <v>516</v>
      </c>
      <c r="C155" s="37" t="s">
        <v>913</v>
      </c>
      <c r="D155" s="37" t="s">
        <v>914</v>
      </c>
      <c r="E155" s="37" t="s">
        <v>915</v>
      </c>
      <c r="F155" s="37" t="s">
        <v>516</v>
      </c>
      <c r="G155" s="37" t="s">
        <v>516</v>
      </c>
      <c r="H155" s="37" t="s">
        <v>516</v>
      </c>
    </row>
    <row r="156" spans="1:8" x14ac:dyDescent="0.3">
      <c r="A156" s="37" t="s">
        <v>516</v>
      </c>
      <c r="B156" s="37" t="s">
        <v>516</v>
      </c>
      <c r="C156" s="37" t="s">
        <v>700</v>
      </c>
      <c r="D156" s="37" t="s">
        <v>916</v>
      </c>
      <c r="E156" s="37" t="s">
        <v>917</v>
      </c>
      <c r="F156" s="37" t="s">
        <v>516</v>
      </c>
      <c r="G156" s="37" t="s">
        <v>516</v>
      </c>
      <c r="H156" s="37" t="s">
        <v>516</v>
      </c>
    </row>
    <row r="157" spans="1:8" x14ac:dyDescent="0.3">
      <c r="A157" s="37" t="s">
        <v>516</v>
      </c>
      <c r="B157" s="37" t="s">
        <v>516</v>
      </c>
      <c r="C157" s="37" t="s">
        <v>918</v>
      </c>
      <c r="D157" s="37" t="s">
        <v>919</v>
      </c>
      <c r="E157" s="37" t="s">
        <v>920</v>
      </c>
      <c r="F157" s="37" t="s">
        <v>921</v>
      </c>
      <c r="G157" s="37" t="s">
        <v>516</v>
      </c>
      <c r="H157" s="37" t="s">
        <v>516</v>
      </c>
    </row>
    <row r="158" spans="1:8" x14ac:dyDescent="0.3">
      <c r="A158" s="37" t="s">
        <v>516</v>
      </c>
      <c r="B158" s="37" t="s">
        <v>516</v>
      </c>
      <c r="C158" s="37" t="s">
        <v>107</v>
      </c>
      <c r="D158" s="37" t="s">
        <v>922</v>
      </c>
      <c r="E158" s="37" t="s">
        <v>923</v>
      </c>
      <c r="F158" s="37" t="s">
        <v>921</v>
      </c>
      <c r="G158" s="37" t="s">
        <v>710</v>
      </c>
      <c r="H158" s="37" t="s">
        <v>516</v>
      </c>
    </row>
    <row r="159" spans="1:8" x14ac:dyDescent="0.3">
      <c r="A159" s="37" t="s">
        <v>516</v>
      </c>
      <c r="B159" s="37" t="s">
        <v>516</v>
      </c>
      <c r="C159" s="37" t="s">
        <v>294</v>
      </c>
      <c r="D159" s="37" t="s">
        <v>924</v>
      </c>
      <c r="E159" s="37" t="s">
        <v>925</v>
      </c>
      <c r="F159" s="37" t="s">
        <v>516</v>
      </c>
      <c r="G159" s="37" t="s">
        <v>516</v>
      </c>
      <c r="H159" s="37" t="s">
        <v>516</v>
      </c>
    </row>
    <row r="160" spans="1:8" x14ac:dyDescent="0.3">
      <c r="A160" s="37" t="s">
        <v>516</v>
      </c>
      <c r="B160" s="37" t="s">
        <v>516</v>
      </c>
      <c r="C160" s="37" t="s">
        <v>926</v>
      </c>
      <c r="D160" s="37" t="s">
        <v>927</v>
      </c>
      <c r="E160" s="37" t="s">
        <v>928</v>
      </c>
      <c r="F160" s="37" t="s">
        <v>516</v>
      </c>
      <c r="G160" s="37" t="s">
        <v>516</v>
      </c>
      <c r="H160" s="37" t="s">
        <v>516</v>
      </c>
    </row>
    <row r="161" spans="1:8" x14ac:dyDescent="0.3">
      <c r="A161" s="37" t="s">
        <v>516</v>
      </c>
      <c r="B161" s="37" t="s">
        <v>516</v>
      </c>
      <c r="C161" s="37" t="s">
        <v>715</v>
      </c>
      <c r="D161" s="37" t="s">
        <v>929</v>
      </c>
      <c r="E161" s="37" t="s">
        <v>930</v>
      </c>
      <c r="F161" s="37" t="s">
        <v>516</v>
      </c>
      <c r="G161" s="37" t="s">
        <v>516</v>
      </c>
      <c r="H161" s="37" t="s">
        <v>516</v>
      </c>
    </row>
    <row r="162" spans="1:8" x14ac:dyDescent="0.3">
      <c r="A162" s="37" t="s">
        <v>516</v>
      </c>
      <c r="B162" s="37" t="s">
        <v>516</v>
      </c>
      <c r="C162" s="37" t="s">
        <v>159</v>
      </c>
      <c r="D162" s="37" t="s">
        <v>931</v>
      </c>
      <c r="E162" s="37" t="s">
        <v>932</v>
      </c>
      <c r="F162" s="37" t="s">
        <v>516</v>
      </c>
      <c r="G162" s="37" t="s">
        <v>516</v>
      </c>
      <c r="H162" s="37" t="s">
        <v>516</v>
      </c>
    </row>
    <row r="163" spans="1:8" x14ac:dyDescent="0.3">
      <c r="A163" s="37" t="s">
        <v>516</v>
      </c>
      <c r="B163" s="37" t="s">
        <v>516</v>
      </c>
      <c r="C163" s="37" t="s">
        <v>720</v>
      </c>
      <c r="D163" s="37" t="s">
        <v>721</v>
      </c>
      <c r="E163" s="37" t="s">
        <v>721</v>
      </c>
      <c r="F163" s="37" t="s">
        <v>516</v>
      </c>
      <c r="G163" s="37" t="s">
        <v>516</v>
      </c>
      <c r="H163" s="37" t="s">
        <v>516</v>
      </c>
    </row>
    <row r="164" spans="1:8" x14ac:dyDescent="0.3">
      <c r="A164" s="37" t="s">
        <v>516</v>
      </c>
      <c r="B164" s="37" t="s">
        <v>724</v>
      </c>
      <c r="C164" s="37" t="s">
        <v>933</v>
      </c>
      <c r="D164" s="37" t="s">
        <v>726</v>
      </c>
      <c r="E164" s="37" t="s">
        <v>520</v>
      </c>
      <c r="F164" s="37" t="s">
        <v>521</v>
      </c>
      <c r="G164" s="37" t="s">
        <v>516</v>
      </c>
      <c r="H164" s="37" t="s">
        <v>516</v>
      </c>
    </row>
    <row r="165" spans="1:8" x14ac:dyDescent="0.3">
      <c r="A165" s="37" t="s">
        <v>516</v>
      </c>
      <c r="B165" s="37" t="s">
        <v>516</v>
      </c>
      <c r="C165" s="37" t="s">
        <v>621</v>
      </c>
      <c r="D165" s="37" t="s">
        <v>619</v>
      </c>
      <c r="E165" s="37" t="s">
        <v>620</v>
      </c>
      <c r="F165" s="37" t="s">
        <v>516</v>
      </c>
      <c r="G165" s="37" t="s">
        <v>516</v>
      </c>
      <c r="H165" s="37" t="s">
        <v>516</v>
      </c>
    </row>
    <row r="166" spans="1:8" x14ac:dyDescent="0.3">
      <c r="A166" s="37" t="s">
        <v>516</v>
      </c>
      <c r="B166" s="37" t="s">
        <v>516</v>
      </c>
      <c r="C166" s="37" t="s">
        <v>618</v>
      </c>
      <c r="D166" s="37" t="s">
        <v>622</v>
      </c>
      <c r="E166" s="37" t="s">
        <v>623</v>
      </c>
      <c r="F166" s="37" t="s">
        <v>516</v>
      </c>
      <c r="G166" s="37" t="s">
        <v>516</v>
      </c>
      <c r="H166" s="37" t="s">
        <v>516</v>
      </c>
    </row>
    <row r="167" spans="1:8" x14ac:dyDescent="0.3">
      <c r="A167" s="37" t="s">
        <v>516</v>
      </c>
      <c r="D167" s="37" t="s">
        <v>727</v>
      </c>
      <c r="E167" s="37" t="s">
        <v>728</v>
      </c>
      <c r="F167" s="37" t="s">
        <v>729</v>
      </c>
      <c r="G167" s="37" t="s">
        <v>520</v>
      </c>
      <c r="H167" s="37" t="s">
        <v>723</v>
      </c>
    </row>
    <row r="168" spans="1:8" x14ac:dyDescent="0.3">
      <c r="A168" s="37" t="s">
        <v>516</v>
      </c>
      <c r="B168" s="37" t="s">
        <v>730</v>
      </c>
      <c r="C168" s="37" t="s">
        <v>731</v>
      </c>
      <c r="D168" s="37" t="s">
        <v>732</v>
      </c>
      <c r="E168" s="37" t="s">
        <v>520</v>
      </c>
      <c r="F168" s="37" t="s">
        <v>723</v>
      </c>
      <c r="G168" s="37" t="s">
        <v>516</v>
      </c>
      <c r="H168" s="37" t="s">
        <v>516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C687-AA38-4DF2-A310-35F8106AA98A}">
  <sheetPr>
    <tabColor theme="7" tint="0.59999389629810485"/>
  </sheetPr>
  <dimension ref="A1:H92"/>
  <sheetViews>
    <sheetView workbookViewId="0">
      <selection activeCell="B17" sqref="B17"/>
    </sheetView>
  </sheetViews>
  <sheetFormatPr defaultRowHeight="14.4" x14ac:dyDescent="0.3"/>
  <cols>
    <col min="1" max="1" width="11.5546875" style="38" customWidth="1"/>
    <col min="2" max="2" width="50.88671875" style="38" customWidth="1"/>
    <col min="3" max="3" width="79.77734375" style="38" customWidth="1"/>
    <col min="4" max="4" width="80.88671875" style="38" bestFit="1" customWidth="1"/>
    <col min="5" max="5" width="55.88671875" style="38" bestFit="1" customWidth="1"/>
    <col min="6" max="6" width="51" style="38" bestFit="1" customWidth="1"/>
    <col min="7" max="7" width="20.21875" style="38" bestFit="1" customWidth="1"/>
    <col min="8" max="8" width="24.44140625" style="38" bestFit="1" customWidth="1"/>
    <col min="9" max="16384" width="8.88671875" style="38"/>
  </cols>
  <sheetData>
    <row r="1" spans="1:8" x14ac:dyDescent="0.3">
      <c r="A1" s="38" t="s">
        <v>506</v>
      </c>
      <c r="B1" s="38" t="s">
        <v>507</v>
      </c>
      <c r="C1" s="38" t="s">
        <v>508</v>
      </c>
      <c r="D1" s="38" t="s">
        <v>509</v>
      </c>
      <c r="E1" s="38" t="s">
        <v>510</v>
      </c>
      <c r="F1" s="38" t="s">
        <v>511</v>
      </c>
      <c r="G1" s="38" t="s">
        <v>512</v>
      </c>
      <c r="H1" s="38" t="s">
        <v>513</v>
      </c>
    </row>
    <row r="2" spans="1:8" x14ac:dyDescent="0.3">
      <c r="A2" s="38" t="s">
        <v>10</v>
      </c>
      <c r="B2" s="38" t="s">
        <v>934</v>
      </c>
      <c r="C2" s="38" t="s">
        <v>4072</v>
      </c>
      <c r="D2" s="38" t="s">
        <v>516</v>
      </c>
      <c r="E2" s="38" t="s">
        <v>516</v>
      </c>
      <c r="F2" s="38" t="s">
        <v>516</v>
      </c>
      <c r="G2" s="38" t="s">
        <v>516</v>
      </c>
      <c r="H2" s="38" t="s">
        <v>516</v>
      </c>
    </row>
    <row r="3" spans="1:8" x14ac:dyDescent="0.3">
      <c r="A3" s="38" t="s">
        <v>516</v>
      </c>
      <c r="B3" s="38" t="s">
        <v>935</v>
      </c>
      <c r="C3" s="38" t="s">
        <v>936</v>
      </c>
      <c r="D3" s="38" t="s">
        <v>937</v>
      </c>
      <c r="E3" s="38" t="s">
        <v>520</v>
      </c>
      <c r="F3" s="38" t="s">
        <v>521</v>
      </c>
      <c r="G3" s="38" t="s">
        <v>522</v>
      </c>
      <c r="H3" s="38" t="s">
        <v>516</v>
      </c>
    </row>
    <row r="4" spans="1:8" x14ac:dyDescent="0.3">
      <c r="A4" s="38" t="s">
        <v>516</v>
      </c>
      <c r="B4" s="38" t="s">
        <v>516</v>
      </c>
      <c r="C4" s="38" t="s">
        <v>523</v>
      </c>
      <c r="D4" s="38" t="s">
        <v>524</v>
      </c>
      <c r="E4" s="38" t="s">
        <v>525</v>
      </c>
      <c r="F4" s="38" t="s">
        <v>516</v>
      </c>
      <c r="G4" s="38" t="s">
        <v>516</v>
      </c>
      <c r="H4" s="38" t="s">
        <v>516</v>
      </c>
    </row>
    <row r="5" spans="1:8" x14ac:dyDescent="0.3">
      <c r="A5" s="38" t="s">
        <v>516</v>
      </c>
      <c r="B5" s="38" t="s">
        <v>516</v>
      </c>
      <c r="C5" s="38" t="s">
        <v>526</v>
      </c>
      <c r="D5" s="38" t="s">
        <v>527</v>
      </c>
      <c r="E5" s="38" t="s">
        <v>528</v>
      </c>
      <c r="F5" s="38" t="s">
        <v>516</v>
      </c>
      <c r="G5" s="38" t="s">
        <v>516</v>
      </c>
      <c r="H5" s="38" t="s">
        <v>516</v>
      </c>
    </row>
    <row r="6" spans="1:8" x14ac:dyDescent="0.3">
      <c r="A6" s="38" t="s">
        <v>516</v>
      </c>
      <c r="B6" s="38" t="s">
        <v>516</v>
      </c>
      <c r="C6" s="38" t="s">
        <v>529</v>
      </c>
      <c r="D6" s="38" t="s">
        <v>530</v>
      </c>
      <c r="E6" s="38" t="s">
        <v>531</v>
      </c>
      <c r="F6" s="38" t="s">
        <v>516</v>
      </c>
      <c r="G6" s="38" t="s">
        <v>516</v>
      </c>
      <c r="H6" s="38" t="s">
        <v>516</v>
      </c>
    </row>
    <row r="7" spans="1:8" x14ac:dyDescent="0.3">
      <c r="A7" s="38" t="s">
        <v>516</v>
      </c>
      <c r="B7" s="38" t="s">
        <v>516</v>
      </c>
      <c r="C7" s="38" t="s">
        <v>532</v>
      </c>
      <c r="D7" s="38" t="s">
        <v>533</v>
      </c>
      <c r="E7" s="38" t="s">
        <v>534</v>
      </c>
      <c r="F7" s="38" t="s">
        <v>516</v>
      </c>
      <c r="G7" s="38" t="s">
        <v>516</v>
      </c>
      <c r="H7" s="38" t="s">
        <v>516</v>
      </c>
    </row>
    <row r="8" spans="1:8" x14ac:dyDescent="0.3">
      <c r="A8" s="38" t="s">
        <v>516</v>
      </c>
      <c r="B8" s="38" t="s">
        <v>516</v>
      </c>
      <c r="C8" s="38" t="s">
        <v>535</v>
      </c>
      <c r="D8" s="38" t="s">
        <v>536</v>
      </c>
      <c r="E8" s="38" t="s">
        <v>537</v>
      </c>
      <c r="F8" s="38" t="s">
        <v>516</v>
      </c>
      <c r="G8" s="38" t="s">
        <v>516</v>
      </c>
      <c r="H8" s="38" t="s">
        <v>516</v>
      </c>
    </row>
    <row r="9" spans="1:8" x14ac:dyDescent="0.3">
      <c r="A9" s="38" t="s">
        <v>516</v>
      </c>
      <c r="B9" s="38" t="s">
        <v>938</v>
      </c>
      <c r="C9" s="38" t="s">
        <v>539</v>
      </c>
      <c r="D9" s="38" t="s">
        <v>939</v>
      </c>
      <c r="E9" s="38" t="s">
        <v>520</v>
      </c>
      <c r="F9" s="38" t="s">
        <v>521</v>
      </c>
      <c r="G9" s="38" t="s">
        <v>516</v>
      </c>
      <c r="H9" s="38" t="s">
        <v>516</v>
      </c>
    </row>
    <row r="10" spans="1:8" x14ac:dyDescent="0.3">
      <c r="A10" s="38" t="s">
        <v>516</v>
      </c>
      <c r="B10" s="38" t="s">
        <v>516</v>
      </c>
      <c r="C10" s="38" t="s">
        <v>541</v>
      </c>
      <c r="D10" s="38" t="s">
        <v>542</v>
      </c>
      <c r="E10" s="38" t="s">
        <v>543</v>
      </c>
      <c r="F10" s="38" t="s">
        <v>516</v>
      </c>
      <c r="G10" s="38" t="s">
        <v>516</v>
      </c>
      <c r="H10" s="38" t="s">
        <v>516</v>
      </c>
    </row>
    <row r="11" spans="1:8" x14ac:dyDescent="0.3">
      <c r="A11" s="38" t="s">
        <v>516</v>
      </c>
      <c r="B11" s="38" t="s">
        <v>516</v>
      </c>
      <c r="C11" s="38" t="s">
        <v>544</v>
      </c>
      <c r="D11" s="38" t="s">
        <v>545</v>
      </c>
      <c r="E11" s="38" t="s">
        <v>545</v>
      </c>
      <c r="F11" s="38" t="s">
        <v>516</v>
      </c>
      <c r="G11" s="38" t="s">
        <v>516</v>
      </c>
      <c r="H11" s="38" t="s">
        <v>516</v>
      </c>
    </row>
    <row r="12" spans="1:8" x14ac:dyDescent="0.3">
      <c r="A12" s="38" t="s">
        <v>516</v>
      </c>
      <c r="B12" s="38" t="s">
        <v>940</v>
      </c>
      <c r="C12" s="38" t="s">
        <v>941</v>
      </c>
      <c r="D12" s="38" t="s">
        <v>942</v>
      </c>
      <c r="E12" s="38" t="s">
        <v>520</v>
      </c>
      <c r="F12" s="38" t="s">
        <v>556</v>
      </c>
      <c r="G12" s="38" t="s">
        <v>516</v>
      </c>
      <c r="H12" s="38" t="s">
        <v>516</v>
      </c>
    </row>
    <row r="13" spans="1:8" x14ac:dyDescent="0.3">
      <c r="A13" s="38" t="s">
        <v>516</v>
      </c>
      <c r="B13" s="38" t="s">
        <v>516</v>
      </c>
      <c r="C13" s="38" t="s">
        <v>75</v>
      </c>
      <c r="D13" s="38" t="s">
        <v>903</v>
      </c>
      <c r="E13" s="39" t="s">
        <v>904</v>
      </c>
      <c r="F13" s="38" t="s">
        <v>516</v>
      </c>
      <c r="G13" s="38" t="s">
        <v>516</v>
      </c>
      <c r="H13" s="38" t="s">
        <v>516</v>
      </c>
    </row>
    <row r="14" spans="1:8" x14ac:dyDescent="0.3">
      <c r="A14" s="38" t="s">
        <v>516</v>
      </c>
      <c r="B14" s="38" t="s">
        <v>516</v>
      </c>
      <c r="C14" s="38" t="s">
        <v>943</v>
      </c>
      <c r="D14" s="38" t="s">
        <v>944</v>
      </c>
      <c r="E14" s="39" t="s">
        <v>945</v>
      </c>
      <c r="G14" s="38" t="s">
        <v>516</v>
      </c>
      <c r="H14" s="38" t="s">
        <v>516</v>
      </c>
    </row>
    <row r="15" spans="1:8" x14ac:dyDescent="0.3">
      <c r="A15" s="38" t="s">
        <v>516</v>
      </c>
      <c r="B15" s="38" t="s">
        <v>516</v>
      </c>
      <c r="C15" s="38" t="s">
        <v>946</v>
      </c>
      <c r="D15" s="38" t="s">
        <v>947</v>
      </c>
      <c r="E15" s="39" t="s">
        <v>948</v>
      </c>
      <c r="G15" s="38" t="s">
        <v>516</v>
      </c>
      <c r="H15" s="38" t="s">
        <v>516</v>
      </c>
    </row>
    <row r="16" spans="1:8" x14ac:dyDescent="0.3">
      <c r="A16" s="38" t="s">
        <v>516</v>
      </c>
      <c r="B16" s="38" t="s">
        <v>516</v>
      </c>
      <c r="C16" s="38" t="s">
        <v>949</v>
      </c>
      <c r="D16" s="38" t="s">
        <v>950</v>
      </c>
      <c r="E16" s="39" t="s">
        <v>951</v>
      </c>
      <c r="G16" s="38" t="s">
        <v>516</v>
      </c>
      <c r="H16" s="38" t="s">
        <v>516</v>
      </c>
    </row>
    <row r="17" spans="1:8" x14ac:dyDescent="0.3">
      <c r="A17" s="38" t="s">
        <v>516</v>
      </c>
      <c r="B17" s="38" t="s">
        <v>516</v>
      </c>
      <c r="C17" s="38" t="s">
        <v>720</v>
      </c>
      <c r="D17" s="38" t="s">
        <v>952</v>
      </c>
      <c r="E17" s="39" t="s">
        <v>721</v>
      </c>
      <c r="G17" s="38" t="s">
        <v>516</v>
      </c>
      <c r="H17" s="38" t="s">
        <v>516</v>
      </c>
    </row>
    <row r="18" spans="1:8" x14ac:dyDescent="0.3">
      <c r="A18" s="38" t="s">
        <v>516</v>
      </c>
      <c r="B18" s="38" t="s">
        <v>516</v>
      </c>
      <c r="C18" s="38" t="s">
        <v>769</v>
      </c>
      <c r="D18" s="38" t="s">
        <v>770</v>
      </c>
      <c r="E18" s="20" t="s">
        <v>771</v>
      </c>
      <c r="G18" s="38" t="s">
        <v>516</v>
      </c>
      <c r="H18" s="38" t="s">
        <v>516</v>
      </c>
    </row>
    <row r="19" spans="1:8" x14ac:dyDescent="0.3">
      <c r="A19" s="38" t="s">
        <v>516</v>
      </c>
      <c r="B19" s="38" t="s">
        <v>953</v>
      </c>
      <c r="C19" s="38" t="s">
        <v>954</v>
      </c>
      <c r="D19" s="38" t="s">
        <v>955</v>
      </c>
      <c r="E19" s="38" t="s">
        <v>520</v>
      </c>
      <c r="F19" s="38" t="s">
        <v>521</v>
      </c>
      <c r="G19" s="38" t="s">
        <v>516</v>
      </c>
      <c r="H19" s="38" t="s">
        <v>516</v>
      </c>
    </row>
    <row r="20" spans="1:8" ht="14.4" customHeight="1" x14ac:dyDescent="0.3">
      <c r="A20" s="38" t="s">
        <v>516</v>
      </c>
      <c r="B20" s="38" t="s">
        <v>516</v>
      </c>
      <c r="C20" s="38" t="s">
        <v>956</v>
      </c>
      <c r="D20" s="38" t="s">
        <v>957</v>
      </c>
      <c r="E20" s="38" t="s">
        <v>958</v>
      </c>
      <c r="G20" s="38" t="s">
        <v>516</v>
      </c>
      <c r="H20" s="38" t="s">
        <v>516</v>
      </c>
    </row>
    <row r="21" spans="1:8" ht="15" customHeight="1" x14ac:dyDescent="0.3">
      <c r="A21" s="38" t="s">
        <v>516</v>
      </c>
      <c r="B21" s="38" t="s">
        <v>516</v>
      </c>
      <c r="C21" s="38" t="s">
        <v>959</v>
      </c>
      <c r="D21" s="38" t="s">
        <v>960</v>
      </c>
      <c r="E21" s="38" t="s">
        <v>961</v>
      </c>
      <c r="G21" s="38" t="s">
        <v>516</v>
      </c>
      <c r="H21" s="38" t="s">
        <v>516</v>
      </c>
    </row>
    <row r="22" spans="1:8" x14ac:dyDescent="0.3">
      <c r="D22" s="38" t="s">
        <v>962</v>
      </c>
      <c r="E22" s="38" t="s">
        <v>963</v>
      </c>
      <c r="F22" s="38" t="s">
        <v>964</v>
      </c>
      <c r="G22" s="38" t="s">
        <v>520</v>
      </c>
      <c r="H22" s="38" t="s">
        <v>521</v>
      </c>
    </row>
    <row r="23" spans="1:8" x14ac:dyDescent="0.3">
      <c r="A23" s="38" t="s">
        <v>516</v>
      </c>
      <c r="B23" s="38" t="s">
        <v>516</v>
      </c>
      <c r="D23" s="38" t="s">
        <v>516</v>
      </c>
      <c r="E23" s="38" t="s">
        <v>854</v>
      </c>
      <c r="F23" s="17" t="s">
        <v>855</v>
      </c>
      <c r="G23" s="17" t="s">
        <v>856</v>
      </c>
      <c r="H23" s="38" t="s">
        <v>516</v>
      </c>
    </row>
    <row r="24" spans="1:8" x14ac:dyDescent="0.3">
      <c r="E24" s="38" t="s">
        <v>965</v>
      </c>
      <c r="F24" s="17" t="s">
        <v>966</v>
      </c>
      <c r="G24" s="17" t="s">
        <v>967</v>
      </c>
    </row>
    <row r="25" spans="1:8" x14ac:dyDescent="0.3">
      <c r="E25" s="38" t="s">
        <v>968</v>
      </c>
      <c r="F25" s="17" t="s">
        <v>969</v>
      </c>
      <c r="G25" s="17" t="s">
        <v>970</v>
      </c>
    </row>
    <row r="26" spans="1:8" x14ac:dyDescent="0.3">
      <c r="E26" s="38" t="s">
        <v>857</v>
      </c>
      <c r="F26" s="17" t="s">
        <v>858</v>
      </c>
      <c r="G26" s="17" t="s">
        <v>859</v>
      </c>
    </row>
    <row r="27" spans="1:8" x14ac:dyDescent="0.3">
      <c r="D27" s="38" t="s">
        <v>971</v>
      </c>
      <c r="E27" s="38" t="s">
        <v>972</v>
      </c>
      <c r="F27" s="38" t="s">
        <v>973</v>
      </c>
      <c r="G27" s="38" t="s">
        <v>520</v>
      </c>
      <c r="H27" s="38" t="s">
        <v>521</v>
      </c>
    </row>
    <row r="28" spans="1:8" x14ac:dyDescent="0.3">
      <c r="E28" s="38" t="s">
        <v>974</v>
      </c>
      <c r="F28" s="17" t="s">
        <v>975</v>
      </c>
      <c r="G28" s="17" t="s">
        <v>976</v>
      </c>
    </row>
    <row r="29" spans="1:8" x14ac:dyDescent="0.3">
      <c r="E29" s="38" t="s">
        <v>977</v>
      </c>
      <c r="F29" s="17" t="s">
        <v>978</v>
      </c>
      <c r="G29" s="17" t="s">
        <v>979</v>
      </c>
    </row>
    <row r="30" spans="1:8" x14ac:dyDescent="0.3">
      <c r="E30" s="38" t="s">
        <v>980</v>
      </c>
      <c r="F30" s="17" t="s">
        <v>981</v>
      </c>
      <c r="G30" s="17" t="s">
        <v>982</v>
      </c>
    </row>
    <row r="31" spans="1:8" x14ac:dyDescent="0.3">
      <c r="A31" s="38" t="s">
        <v>516</v>
      </c>
      <c r="B31" s="38" t="s">
        <v>983</v>
      </c>
      <c r="C31" s="38" t="s">
        <v>984</v>
      </c>
      <c r="D31" s="38" t="s">
        <v>985</v>
      </c>
      <c r="E31" s="38" t="s">
        <v>520</v>
      </c>
      <c r="F31" s="38" t="s">
        <v>521</v>
      </c>
      <c r="G31" s="38" t="s">
        <v>516</v>
      </c>
      <c r="H31" s="38" t="s">
        <v>516</v>
      </c>
    </row>
    <row r="32" spans="1:8" x14ac:dyDescent="0.3">
      <c r="C32" s="38" t="s">
        <v>986</v>
      </c>
      <c r="D32" s="17" t="s">
        <v>987</v>
      </c>
      <c r="E32" s="17" t="s">
        <v>988</v>
      </c>
    </row>
    <row r="33" spans="1:8" x14ac:dyDescent="0.3">
      <c r="C33" s="38" t="s">
        <v>606</v>
      </c>
      <c r="D33" s="17" t="s">
        <v>989</v>
      </c>
      <c r="E33" s="17" t="s">
        <v>838</v>
      </c>
    </row>
    <row r="34" spans="1:8" x14ac:dyDescent="0.3">
      <c r="C34" s="38" t="s">
        <v>839</v>
      </c>
      <c r="D34" s="17" t="s">
        <v>990</v>
      </c>
      <c r="E34" s="17" t="s">
        <v>991</v>
      </c>
    </row>
    <row r="35" spans="1:8" x14ac:dyDescent="0.3">
      <c r="C35" s="38" t="s">
        <v>612</v>
      </c>
      <c r="D35" s="17" t="s">
        <v>992</v>
      </c>
      <c r="E35" s="17" t="s">
        <v>614</v>
      </c>
    </row>
    <row r="36" spans="1:8" x14ac:dyDescent="0.3">
      <c r="B36" s="38" t="s">
        <v>4071</v>
      </c>
      <c r="C36" s="38" t="s">
        <v>993</v>
      </c>
      <c r="D36" s="38" t="s">
        <v>994</v>
      </c>
      <c r="E36" s="38" t="s">
        <v>520</v>
      </c>
      <c r="F36" s="38" t="s">
        <v>556</v>
      </c>
    </row>
    <row r="37" spans="1:8" x14ac:dyDescent="0.3">
      <c r="C37" s="38" t="s">
        <v>586</v>
      </c>
      <c r="D37" s="21" t="s">
        <v>587</v>
      </c>
      <c r="E37" s="17" t="s">
        <v>685</v>
      </c>
      <c r="F37" s="38" t="s">
        <v>595</v>
      </c>
    </row>
    <row r="38" spans="1:8" x14ac:dyDescent="0.3">
      <c r="C38" s="38" t="s">
        <v>995</v>
      </c>
      <c r="D38" s="17" t="s">
        <v>996</v>
      </c>
      <c r="E38" s="17" t="s">
        <v>831</v>
      </c>
    </row>
    <row r="39" spans="1:8" x14ac:dyDescent="0.3">
      <c r="C39" s="38" t="s">
        <v>997</v>
      </c>
      <c r="D39" s="17" t="s">
        <v>998</v>
      </c>
      <c r="E39" s="17" t="s">
        <v>999</v>
      </c>
    </row>
    <row r="40" spans="1:8" x14ac:dyDescent="0.3">
      <c r="C40" s="38" t="s">
        <v>1000</v>
      </c>
      <c r="D40" s="17" t="s">
        <v>1001</v>
      </c>
      <c r="E40" s="17" t="s">
        <v>1002</v>
      </c>
    </row>
    <row r="41" spans="1:8" x14ac:dyDescent="0.3">
      <c r="C41" s="38" t="s">
        <v>1003</v>
      </c>
      <c r="D41" s="17" t="s">
        <v>1004</v>
      </c>
      <c r="E41" s="17" t="s">
        <v>1005</v>
      </c>
    </row>
    <row r="42" spans="1:8" x14ac:dyDescent="0.3">
      <c r="C42" s="38" t="s">
        <v>1006</v>
      </c>
      <c r="D42" s="17" t="s">
        <v>1007</v>
      </c>
      <c r="E42" s="17" t="s">
        <v>1007</v>
      </c>
    </row>
    <row r="43" spans="1:8" x14ac:dyDescent="0.3">
      <c r="C43" s="38" t="s">
        <v>1008</v>
      </c>
      <c r="D43" s="17" t="s">
        <v>1009</v>
      </c>
      <c r="E43" s="17" t="s">
        <v>1010</v>
      </c>
    </row>
    <row r="44" spans="1:8" x14ac:dyDescent="0.3">
      <c r="C44" s="38" t="s">
        <v>1011</v>
      </c>
      <c r="D44" s="17" t="s">
        <v>1012</v>
      </c>
      <c r="E44" s="17" t="s">
        <v>1012</v>
      </c>
    </row>
    <row r="45" spans="1:8" x14ac:dyDescent="0.3">
      <c r="C45" s="38" t="s">
        <v>1013</v>
      </c>
      <c r="D45" s="17" t="s">
        <v>1014</v>
      </c>
      <c r="E45" s="17" t="s">
        <v>1015</v>
      </c>
    </row>
    <row r="46" spans="1:8" x14ac:dyDescent="0.3">
      <c r="C46" s="38" t="s">
        <v>804</v>
      </c>
      <c r="D46" s="17" t="s">
        <v>1016</v>
      </c>
      <c r="E46" s="17" t="s">
        <v>806</v>
      </c>
    </row>
    <row r="47" spans="1:8" x14ac:dyDescent="0.3">
      <c r="C47" s="38" t="s">
        <v>720</v>
      </c>
      <c r="D47" s="17" t="s">
        <v>952</v>
      </c>
      <c r="E47" s="17" t="s">
        <v>721</v>
      </c>
    </row>
    <row r="48" spans="1:8" x14ac:dyDescent="0.3">
      <c r="A48" s="38" t="s">
        <v>516</v>
      </c>
      <c r="B48" s="38" t="s">
        <v>624</v>
      </c>
      <c r="C48" s="38" t="s">
        <v>625</v>
      </c>
      <c r="D48" s="38" t="s">
        <v>626</v>
      </c>
      <c r="E48" s="38" t="s">
        <v>520</v>
      </c>
      <c r="G48" s="38" t="s">
        <v>516</v>
      </c>
      <c r="H48" s="38" t="s">
        <v>516</v>
      </c>
    </row>
    <row r="49" spans="1:8" x14ac:dyDescent="0.3">
      <c r="A49" s="38" t="s">
        <v>516</v>
      </c>
      <c r="B49" s="38" t="s">
        <v>516</v>
      </c>
      <c r="C49" s="38" t="s">
        <v>163</v>
      </c>
      <c r="D49" s="38" t="s">
        <v>1017</v>
      </c>
      <c r="E49" s="38" t="s">
        <v>1018</v>
      </c>
      <c r="F49" s="38" t="s">
        <v>521</v>
      </c>
      <c r="G49" s="38" t="s">
        <v>516</v>
      </c>
      <c r="H49" s="38" t="s">
        <v>516</v>
      </c>
    </row>
    <row r="50" spans="1:8" x14ac:dyDescent="0.3">
      <c r="A50" s="38" t="s">
        <v>516</v>
      </c>
      <c r="B50" s="38" t="s">
        <v>516</v>
      </c>
      <c r="C50" s="38" t="s">
        <v>516</v>
      </c>
      <c r="D50" s="38" t="s">
        <v>621</v>
      </c>
      <c r="E50" s="38" t="s">
        <v>619</v>
      </c>
      <c r="F50" s="38" t="s">
        <v>620</v>
      </c>
      <c r="G50" s="38" t="s">
        <v>516</v>
      </c>
      <c r="H50" s="38" t="s">
        <v>516</v>
      </c>
    </row>
    <row r="51" spans="1:8" x14ac:dyDescent="0.3">
      <c r="A51" s="38" t="s">
        <v>516</v>
      </c>
      <c r="B51" s="38" t="s">
        <v>516</v>
      </c>
      <c r="C51" s="38" t="s">
        <v>516</v>
      </c>
      <c r="D51" s="38" t="s">
        <v>618</v>
      </c>
      <c r="E51" s="38" t="s">
        <v>622</v>
      </c>
      <c r="F51" s="38" t="s">
        <v>623</v>
      </c>
      <c r="G51" s="38" t="s">
        <v>516</v>
      </c>
      <c r="H51" s="38" t="s">
        <v>516</v>
      </c>
    </row>
    <row r="52" spans="1:8" x14ac:dyDescent="0.3">
      <c r="A52" s="38" t="s">
        <v>516</v>
      </c>
      <c r="B52" s="38" t="s">
        <v>516</v>
      </c>
      <c r="C52" s="38" t="s">
        <v>143</v>
      </c>
      <c r="D52" s="38" t="s">
        <v>628</v>
      </c>
      <c r="E52" s="38" t="s">
        <v>629</v>
      </c>
      <c r="F52" s="38" t="s">
        <v>521</v>
      </c>
      <c r="G52" s="38" t="s">
        <v>516</v>
      </c>
      <c r="H52" s="38" t="s">
        <v>516</v>
      </c>
    </row>
    <row r="53" spans="1:8" x14ac:dyDescent="0.3">
      <c r="A53" s="38" t="s">
        <v>516</v>
      </c>
      <c r="B53" s="38" t="s">
        <v>516</v>
      </c>
      <c r="C53" s="38" t="s">
        <v>516</v>
      </c>
      <c r="D53" s="38" t="s">
        <v>621</v>
      </c>
      <c r="E53" s="38" t="s">
        <v>619</v>
      </c>
      <c r="F53" s="38" t="s">
        <v>620</v>
      </c>
      <c r="G53" s="38" t="s">
        <v>516</v>
      </c>
      <c r="H53" s="38" t="s">
        <v>516</v>
      </c>
    </row>
    <row r="54" spans="1:8" x14ac:dyDescent="0.3">
      <c r="A54" s="38" t="s">
        <v>516</v>
      </c>
      <c r="B54" s="38" t="s">
        <v>516</v>
      </c>
      <c r="C54" s="38" t="s">
        <v>516</v>
      </c>
      <c r="D54" s="38" t="s">
        <v>618</v>
      </c>
      <c r="E54" s="38" t="s">
        <v>622</v>
      </c>
      <c r="F54" s="38" t="s">
        <v>623</v>
      </c>
      <c r="H54" s="38" t="s">
        <v>516</v>
      </c>
    </row>
    <row r="55" spans="1:8" x14ac:dyDescent="0.3">
      <c r="C55" s="38" t="s">
        <v>31</v>
      </c>
      <c r="D55" s="38" t="s">
        <v>1019</v>
      </c>
      <c r="E55" s="38" t="s">
        <v>1020</v>
      </c>
      <c r="F55" s="38" t="s">
        <v>521</v>
      </c>
    </row>
    <row r="56" spans="1:8" x14ac:dyDescent="0.3">
      <c r="D56" s="38" t="s">
        <v>621</v>
      </c>
      <c r="E56" s="38" t="s">
        <v>619</v>
      </c>
      <c r="F56" s="38" t="s">
        <v>620</v>
      </c>
    </row>
    <row r="57" spans="1:8" x14ac:dyDescent="0.3">
      <c r="D57" s="38" t="s">
        <v>618</v>
      </c>
      <c r="E57" s="38" t="s">
        <v>622</v>
      </c>
      <c r="F57" s="38" t="s">
        <v>623</v>
      </c>
    </row>
    <row r="58" spans="1:8" x14ac:dyDescent="0.3">
      <c r="C58" s="38" t="s">
        <v>35</v>
      </c>
      <c r="D58" s="38" t="s">
        <v>1021</v>
      </c>
      <c r="E58" s="38" t="s">
        <v>828</v>
      </c>
      <c r="F58" s="38" t="s">
        <v>521</v>
      </c>
    </row>
    <row r="59" spans="1:8" x14ac:dyDescent="0.3">
      <c r="D59" s="38" t="s">
        <v>621</v>
      </c>
      <c r="E59" s="38" t="s">
        <v>619</v>
      </c>
      <c r="F59" s="38" t="s">
        <v>620</v>
      </c>
    </row>
    <row r="60" spans="1:8" x14ac:dyDescent="0.3">
      <c r="D60" s="38" t="s">
        <v>618</v>
      </c>
      <c r="E60" s="38" t="s">
        <v>622</v>
      </c>
      <c r="F60" s="38" t="s">
        <v>623</v>
      </c>
    </row>
    <row r="61" spans="1:8" x14ac:dyDescent="0.3">
      <c r="A61" s="38" t="s">
        <v>516</v>
      </c>
      <c r="B61" s="38" t="s">
        <v>516</v>
      </c>
      <c r="C61" s="38" t="s">
        <v>8</v>
      </c>
      <c r="D61" s="38" t="s">
        <v>1022</v>
      </c>
      <c r="E61" s="38" t="s">
        <v>1023</v>
      </c>
      <c r="F61" s="38" t="s">
        <v>521</v>
      </c>
      <c r="G61" s="38" t="s">
        <v>516</v>
      </c>
      <c r="H61" s="38" t="s">
        <v>516</v>
      </c>
    </row>
    <row r="62" spans="1:8" x14ac:dyDescent="0.3">
      <c r="A62" s="38" t="s">
        <v>516</v>
      </c>
      <c r="B62" s="38" t="s">
        <v>516</v>
      </c>
      <c r="C62" s="38" t="s">
        <v>516</v>
      </c>
      <c r="D62" s="38" t="s">
        <v>621</v>
      </c>
      <c r="E62" s="38" t="s">
        <v>619</v>
      </c>
      <c r="F62" s="38" t="s">
        <v>620</v>
      </c>
      <c r="G62" s="38" t="s">
        <v>516</v>
      </c>
      <c r="H62" s="38" t="s">
        <v>516</v>
      </c>
    </row>
    <row r="63" spans="1:8" x14ac:dyDescent="0.3">
      <c r="A63" s="38" t="s">
        <v>516</v>
      </c>
      <c r="B63" s="38" t="s">
        <v>516</v>
      </c>
      <c r="C63" s="38" t="s">
        <v>516</v>
      </c>
      <c r="D63" s="38" t="s">
        <v>618</v>
      </c>
      <c r="E63" s="38" t="s">
        <v>622</v>
      </c>
      <c r="F63" s="38" t="s">
        <v>623</v>
      </c>
      <c r="G63" s="38" t="s">
        <v>516</v>
      </c>
      <c r="H63" s="38" t="s">
        <v>516</v>
      </c>
    </row>
    <row r="64" spans="1:8" x14ac:dyDescent="0.3">
      <c r="A64" s="38" t="s">
        <v>516</v>
      </c>
      <c r="B64" s="38" t="s">
        <v>516</v>
      </c>
      <c r="C64" s="38" t="s">
        <v>415</v>
      </c>
      <c r="D64" s="38" t="s">
        <v>1024</v>
      </c>
      <c r="E64" s="38" t="s">
        <v>1025</v>
      </c>
      <c r="F64" s="38" t="s">
        <v>521</v>
      </c>
      <c r="G64" s="38" t="s">
        <v>516</v>
      </c>
      <c r="H64" s="38" t="s">
        <v>516</v>
      </c>
    </row>
    <row r="65" spans="1:8" x14ac:dyDescent="0.3">
      <c r="A65" s="38" t="s">
        <v>516</v>
      </c>
      <c r="B65" s="38" t="s">
        <v>516</v>
      </c>
      <c r="C65" s="38" t="s">
        <v>516</v>
      </c>
      <c r="D65" s="38" t="s">
        <v>621</v>
      </c>
      <c r="E65" s="38" t="s">
        <v>619</v>
      </c>
      <c r="F65" s="38" t="s">
        <v>620</v>
      </c>
      <c r="G65" s="38" t="s">
        <v>516</v>
      </c>
      <c r="H65" s="38" t="s">
        <v>516</v>
      </c>
    </row>
    <row r="66" spans="1:8" x14ac:dyDescent="0.3">
      <c r="A66" s="38" t="s">
        <v>516</v>
      </c>
      <c r="B66" s="38" t="s">
        <v>516</v>
      </c>
      <c r="C66" s="38" t="s">
        <v>516</v>
      </c>
      <c r="D66" s="38" t="s">
        <v>618</v>
      </c>
      <c r="E66" s="38" t="s">
        <v>622</v>
      </c>
      <c r="F66" s="38" t="s">
        <v>623</v>
      </c>
      <c r="G66" s="38" t="s">
        <v>516</v>
      </c>
      <c r="H66" s="38" t="s">
        <v>516</v>
      </c>
    </row>
    <row r="67" spans="1:8" x14ac:dyDescent="0.3">
      <c r="A67" s="38" t="s">
        <v>516</v>
      </c>
      <c r="B67" s="38" t="s">
        <v>516</v>
      </c>
      <c r="C67" s="38" t="s">
        <v>650</v>
      </c>
      <c r="D67" s="38" t="s">
        <v>1026</v>
      </c>
      <c r="E67" s="38" t="s">
        <v>1027</v>
      </c>
      <c r="F67" s="38" t="s">
        <v>521</v>
      </c>
      <c r="G67" s="38" t="s">
        <v>516</v>
      </c>
      <c r="H67" s="38" t="s">
        <v>516</v>
      </c>
    </row>
    <row r="68" spans="1:8" x14ac:dyDescent="0.3">
      <c r="A68" s="38" t="s">
        <v>516</v>
      </c>
      <c r="B68" s="38" t="s">
        <v>516</v>
      </c>
      <c r="C68" s="38" t="s">
        <v>516</v>
      </c>
      <c r="D68" s="38" t="s">
        <v>621</v>
      </c>
      <c r="E68" s="38" t="s">
        <v>619</v>
      </c>
      <c r="F68" s="38" t="s">
        <v>620</v>
      </c>
      <c r="G68" s="38" t="s">
        <v>516</v>
      </c>
      <c r="H68" s="38" t="s">
        <v>516</v>
      </c>
    </row>
    <row r="69" spans="1:8" x14ac:dyDescent="0.3">
      <c r="A69" s="38" t="s">
        <v>516</v>
      </c>
      <c r="B69" s="38" t="s">
        <v>516</v>
      </c>
      <c r="C69" s="38" t="s">
        <v>516</v>
      </c>
      <c r="D69" s="38" t="s">
        <v>618</v>
      </c>
      <c r="E69" s="38" t="s">
        <v>622</v>
      </c>
      <c r="F69" s="38" t="s">
        <v>623</v>
      </c>
      <c r="G69" s="38" t="s">
        <v>516</v>
      </c>
      <c r="H69" s="38" t="s">
        <v>516</v>
      </c>
    </row>
    <row r="70" spans="1:8" x14ac:dyDescent="0.3">
      <c r="A70" s="38" t="s">
        <v>516</v>
      </c>
      <c r="B70" s="38" t="s">
        <v>516</v>
      </c>
      <c r="C70" s="38" t="s">
        <v>435</v>
      </c>
      <c r="D70" s="38" t="s">
        <v>1028</v>
      </c>
      <c r="E70" s="38" t="s">
        <v>1029</v>
      </c>
      <c r="F70" s="38" t="s">
        <v>521</v>
      </c>
      <c r="G70" s="38" t="s">
        <v>516</v>
      </c>
      <c r="H70" s="38" t="s">
        <v>516</v>
      </c>
    </row>
    <row r="71" spans="1:8" x14ac:dyDescent="0.3">
      <c r="A71" s="38" t="s">
        <v>516</v>
      </c>
      <c r="B71" s="38" t="s">
        <v>516</v>
      </c>
      <c r="C71" s="38" t="s">
        <v>516</v>
      </c>
      <c r="D71" s="38" t="s">
        <v>621</v>
      </c>
      <c r="E71" s="38" t="s">
        <v>619</v>
      </c>
      <c r="F71" s="38" t="s">
        <v>620</v>
      </c>
      <c r="G71" s="38" t="s">
        <v>516</v>
      </c>
      <c r="H71" s="38" t="s">
        <v>516</v>
      </c>
    </row>
    <row r="72" spans="1:8" x14ac:dyDescent="0.3">
      <c r="A72" s="38" t="s">
        <v>516</v>
      </c>
      <c r="B72" s="38" t="s">
        <v>516</v>
      </c>
      <c r="C72" s="38" t="s">
        <v>516</v>
      </c>
      <c r="D72" s="38" t="s">
        <v>618</v>
      </c>
      <c r="E72" s="38" t="s">
        <v>622</v>
      </c>
      <c r="F72" s="38" t="s">
        <v>623</v>
      </c>
      <c r="G72" s="38" t="s">
        <v>516</v>
      </c>
      <c r="H72" s="38" t="s">
        <v>516</v>
      </c>
    </row>
    <row r="73" spans="1:8" x14ac:dyDescent="0.3">
      <c r="A73" s="38" t="s">
        <v>516</v>
      </c>
      <c r="B73" s="38" t="s">
        <v>516</v>
      </c>
      <c r="C73" s="38" t="s">
        <v>260</v>
      </c>
      <c r="D73" s="38" t="s">
        <v>1030</v>
      </c>
      <c r="E73" s="38" t="s">
        <v>1031</v>
      </c>
      <c r="F73" s="38" t="s">
        <v>521</v>
      </c>
      <c r="G73" s="38" t="s">
        <v>516</v>
      </c>
      <c r="H73" s="38" t="s">
        <v>516</v>
      </c>
    </row>
    <row r="74" spans="1:8" x14ac:dyDescent="0.3">
      <c r="D74" s="38" t="s">
        <v>621</v>
      </c>
      <c r="E74" s="38" t="s">
        <v>619</v>
      </c>
      <c r="F74" s="38" t="s">
        <v>620</v>
      </c>
    </row>
    <row r="75" spans="1:8" x14ac:dyDescent="0.3">
      <c r="D75" s="38" t="s">
        <v>618</v>
      </c>
      <c r="E75" s="38" t="s">
        <v>622</v>
      </c>
      <c r="F75" s="38" t="s">
        <v>623</v>
      </c>
    </row>
    <row r="76" spans="1:8" x14ac:dyDescent="0.3">
      <c r="A76" s="38" t="s">
        <v>516</v>
      </c>
      <c r="B76" s="38" t="s">
        <v>624</v>
      </c>
      <c r="C76" s="38" t="s">
        <v>684</v>
      </c>
      <c r="D76" s="38" t="s">
        <v>626</v>
      </c>
      <c r="E76" s="38" t="s">
        <v>520</v>
      </c>
      <c r="F76" s="38" t="s">
        <v>556</v>
      </c>
      <c r="G76" s="38" t="s">
        <v>516</v>
      </c>
      <c r="H76" s="38" t="s">
        <v>516</v>
      </c>
    </row>
    <row r="77" spans="1:8" x14ac:dyDescent="0.3">
      <c r="A77" s="38" t="s">
        <v>516</v>
      </c>
      <c r="B77" s="38" t="s">
        <v>516</v>
      </c>
      <c r="C77" s="38" t="s">
        <v>586</v>
      </c>
      <c r="D77" s="38" t="s">
        <v>587</v>
      </c>
      <c r="E77" s="38" t="s">
        <v>685</v>
      </c>
      <c r="F77" s="38" t="s">
        <v>595</v>
      </c>
      <c r="G77" s="38" t="s">
        <v>516</v>
      </c>
      <c r="H77" s="38" t="s">
        <v>516</v>
      </c>
    </row>
    <row r="78" spans="1:8" x14ac:dyDescent="0.3">
      <c r="A78" s="38" t="s">
        <v>516</v>
      </c>
      <c r="B78" s="38" t="s">
        <v>516</v>
      </c>
      <c r="C78" s="38" t="s">
        <v>67</v>
      </c>
      <c r="D78" s="38" t="s">
        <v>686</v>
      </c>
      <c r="E78" s="38" t="s">
        <v>687</v>
      </c>
      <c r="F78" s="38" t="s">
        <v>516</v>
      </c>
      <c r="G78" s="38" t="s">
        <v>516</v>
      </c>
      <c r="H78" s="38" t="s">
        <v>516</v>
      </c>
    </row>
    <row r="79" spans="1:8" x14ac:dyDescent="0.3">
      <c r="A79" s="38" t="s">
        <v>516</v>
      </c>
      <c r="B79" s="38" t="s">
        <v>516</v>
      </c>
      <c r="C79" s="38" t="s">
        <v>379</v>
      </c>
      <c r="D79" s="17" t="s">
        <v>1032</v>
      </c>
      <c r="E79" s="17" t="s">
        <v>1033</v>
      </c>
      <c r="F79" s="38" t="s">
        <v>516</v>
      </c>
      <c r="G79" s="38" t="s">
        <v>516</v>
      </c>
      <c r="H79" s="38" t="s">
        <v>516</v>
      </c>
    </row>
    <row r="80" spans="1:8" x14ac:dyDescent="0.3">
      <c r="A80" s="38" t="s">
        <v>516</v>
      </c>
      <c r="B80" s="38" t="s">
        <v>516</v>
      </c>
      <c r="C80" s="38" t="s">
        <v>33</v>
      </c>
      <c r="D80" s="17" t="s">
        <v>1034</v>
      </c>
      <c r="E80" s="17" t="s">
        <v>657</v>
      </c>
      <c r="F80" s="38" t="s">
        <v>516</v>
      </c>
      <c r="G80" s="38" t="s">
        <v>516</v>
      </c>
      <c r="H80" s="38" t="s">
        <v>516</v>
      </c>
    </row>
    <row r="81" spans="1:8" x14ac:dyDescent="0.3">
      <c r="A81" s="38" t="s">
        <v>516</v>
      </c>
      <c r="B81" s="38" t="s">
        <v>516</v>
      </c>
      <c r="C81" s="38" t="s">
        <v>1035</v>
      </c>
      <c r="D81" s="17" t="s">
        <v>1036</v>
      </c>
      <c r="E81" s="17" t="s">
        <v>1037</v>
      </c>
      <c r="F81" s="38" t="s">
        <v>516</v>
      </c>
      <c r="G81" s="38" t="s">
        <v>516</v>
      </c>
      <c r="H81" s="38" t="s">
        <v>516</v>
      </c>
    </row>
    <row r="82" spans="1:8" x14ac:dyDescent="0.3">
      <c r="A82" s="38" t="s">
        <v>516</v>
      </c>
      <c r="B82" s="38" t="s">
        <v>516</v>
      </c>
      <c r="C82" s="38" t="s">
        <v>230</v>
      </c>
      <c r="D82" s="17" t="s">
        <v>674</v>
      </c>
      <c r="E82" s="17" t="s">
        <v>1038</v>
      </c>
      <c r="F82" s="38" t="s">
        <v>516</v>
      </c>
      <c r="G82" s="38" t="s">
        <v>516</v>
      </c>
      <c r="H82" s="38" t="s">
        <v>516</v>
      </c>
    </row>
    <row r="83" spans="1:8" x14ac:dyDescent="0.3">
      <c r="A83" s="38" t="s">
        <v>516</v>
      </c>
      <c r="B83" s="38" t="s">
        <v>516</v>
      </c>
      <c r="C83" s="38" t="s">
        <v>1039</v>
      </c>
      <c r="D83" s="17" t="s">
        <v>692</v>
      </c>
      <c r="E83" s="17" t="s">
        <v>1040</v>
      </c>
      <c r="F83" s="38" t="s">
        <v>516</v>
      </c>
      <c r="G83" s="38" t="s">
        <v>516</v>
      </c>
      <c r="H83" s="38" t="s">
        <v>516</v>
      </c>
    </row>
    <row r="84" spans="1:8" x14ac:dyDescent="0.3">
      <c r="A84" s="38" t="s">
        <v>516</v>
      </c>
      <c r="B84" s="38" t="s">
        <v>516</v>
      </c>
      <c r="C84" s="38" t="s">
        <v>218</v>
      </c>
      <c r="D84" s="17" t="s">
        <v>1041</v>
      </c>
      <c r="E84" s="17" t="s">
        <v>1042</v>
      </c>
      <c r="F84" s="38" t="s">
        <v>516</v>
      </c>
      <c r="G84" s="38" t="s">
        <v>516</v>
      </c>
      <c r="H84" s="38" t="s">
        <v>516</v>
      </c>
    </row>
    <row r="85" spans="1:8" x14ac:dyDescent="0.3">
      <c r="A85" s="38" t="s">
        <v>516</v>
      </c>
      <c r="B85" s="38" t="s">
        <v>516</v>
      </c>
      <c r="C85" s="38" t="s">
        <v>55</v>
      </c>
      <c r="D85" s="17" t="s">
        <v>1043</v>
      </c>
      <c r="E85" s="17" t="s">
        <v>1044</v>
      </c>
      <c r="F85" s="38" t="s">
        <v>516</v>
      </c>
      <c r="G85" s="38" t="s">
        <v>516</v>
      </c>
      <c r="H85" s="38" t="s">
        <v>516</v>
      </c>
    </row>
    <row r="86" spans="1:8" x14ac:dyDescent="0.3">
      <c r="A86" s="38" t="s">
        <v>516</v>
      </c>
      <c r="B86" s="38" t="s">
        <v>516</v>
      </c>
      <c r="C86" s="38" t="s">
        <v>688</v>
      </c>
      <c r="D86" s="17" t="s">
        <v>689</v>
      </c>
      <c r="E86" s="17" t="s">
        <v>1045</v>
      </c>
      <c r="F86" s="38" t="s">
        <v>516</v>
      </c>
      <c r="G86" s="38" t="s">
        <v>516</v>
      </c>
      <c r="H86" s="38" t="s">
        <v>516</v>
      </c>
    </row>
    <row r="87" spans="1:8" x14ac:dyDescent="0.3">
      <c r="A87" s="38" t="s">
        <v>516</v>
      </c>
      <c r="B87" s="38" t="s">
        <v>516</v>
      </c>
      <c r="C87" s="38" t="s">
        <v>720</v>
      </c>
      <c r="D87" s="17" t="s">
        <v>952</v>
      </c>
      <c r="E87" s="17" t="s">
        <v>721</v>
      </c>
      <c r="F87" s="38" t="s">
        <v>723</v>
      </c>
      <c r="G87" s="38" t="s">
        <v>516</v>
      </c>
      <c r="H87" s="38" t="s">
        <v>516</v>
      </c>
    </row>
    <row r="88" spans="1:8" x14ac:dyDescent="0.3">
      <c r="A88" s="38" t="s">
        <v>516</v>
      </c>
      <c r="B88" s="38" t="s">
        <v>724</v>
      </c>
      <c r="C88" s="38" t="s">
        <v>933</v>
      </c>
      <c r="D88" s="38" t="s">
        <v>726</v>
      </c>
      <c r="E88" s="38" t="s">
        <v>520</v>
      </c>
      <c r="F88" s="38" t="s">
        <v>521</v>
      </c>
      <c r="G88" s="38" t="s">
        <v>516</v>
      </c>
      <c r="H88" s="38" t="s">
        <v>516</v>
      </c>
    </row>
    <row r="89" spans="1:8" x14ac:dyDescent="0.3">
      <c r="A89" s="38" t="s">
        <v>516</v>
      </c>
      <c r="B89" s="38" t="s">
        <v>516</v>
      </c>
      <c r="C89" s="38" t="s">
        <v>621</v>
      </c>
      <c r="D89" s="38" t="s">
        <v>619</v>
      </c>
      <c r="E89" s="38" t="s">
        <v>620</v>
      </c>
      <c r="F89" s="38" t="s">
        <v>516</v>
      </c>
      <c r="G89" s="38" t="s">
        <v>516</v>
      </c>
      <c r="H89" s="38" t="s">
        <v>516</v>
      </c>
    </row>
    <row r="90" spans="1:8" x14ac:dyDescent="0.3">
      <c r="A90" s="38" t="s">
        <v>516</v>
      </c>
      <c r="B90" s="38" t="s">
        <v>516</v>
      </c>
      <c r="C90" s="38" t="s">
        <v>618</v>
      </c>
      <c r="D90" s="38" t="s">
        <v>622</v>
      </c>
      <c r="E90" s="38" t="s">
        <v>623</v>
      </c>
      <c r="F90" s="38" t="s">
        <v>516</v>
      </c>
      <c r="G90" s="38" t="s">
        <v>516</v>
      </c>
      <c r="H90" s="38" t="s">
        <v>516</v>
      </c>
    </row>
    <row r="91" spans="1:8" x14ac:dyDescent="0.3">
      <c r="A91" s="38" t="s">
        <v>516</v>
      </c>
      <c r="D91" s="38" t="s">
        <v>727</v>
      </c>
      <c r="E91" s="38" t="s">
        <v>728</v>
      </c>
      <c r="F91" s="38" t="s">
        <v>729</v>
      </c>
      <c r="G91" s="38" t="s">
        <v>520</v>
      </c>
      <c r="H91" s="38" t="s">
        <v>723</v>
      </c>
    </row>
    <row r="92" spans="1:8" x14ac:dyDescent="0.3">
      <c r="A92" s="38" t="s">
        <v>516</v>
      </c>
      <c r="B92" s="38" t="s">
        <v>730</v>
      </c>
      <c r="C92" s="38" t="s">
        <v>731</v>
      </c>
      <c r="D92" s="38" t="s">
        <v>732</v>
      </c>
      <c r="E92" s="38" t="s">
        <v>520</v>
      </c>
      <c r="F92" s="38" t="s">
        <v>723</v>
      </c>
      <c r="G92" s="38" t="s">
        <v>516</v>
      </c>
      <c r="H92" s="38" t="s">
        <v>516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DE6B-3A2F-48BF-BB7E-BDC0419AFD96}">
  <sheetPr>
    <tabColor theme="4" tint="0.59999389629810485"/>
  </sheetPr>
  <dimension ref="A1:H111"/>
  <sheetViews>
    <sheetView workbookViewId="0">
      <selection activeCell="B20" sqref="B20"/>
    </sheetView>
  </sheetViews>
  <sheetFormatPr defaultRowHeight="14.4" x14ac:dyDescent="0.3"/>
  <cols>
    <col min="1" max="1" width="12.109375" style="5" customWidth="1"/>
    <col min="2" max="2" width="42.77734375" style="5" customWidth="1"/>
    <col min="3" max="3" width="56.44140625" style="5" customWidth="1"/>
    <col min="4" max="4" width="47.6640625" style="5" customWidth="1"/>
    <col min="5" max="5" width="33.21875" style="5" customWidth="1"/>
    <col min="6" max="6" width="31" style="5" customWidth="1"/>
    <col min="7" max="7" width="20.21875" style="5" bestFit="1" customWidth="1"/>
    <col min="8" max="8" width="24.44140625" style="5" bestFit="1" customWidth="1"/>
    <col min="9" max="16384" width="8.88671875" style="5"/>
  </cols>
  <sheetData>
    <row r="1" spans="1:8" x14ac:dyDescent="0.3">
      <c r="A1" s="5" t="s">
        <v>506</v>
      </c>
      <c r="B1" s="5" t="s">
        <v>507</v>
      </c>
      <c r="C1" s="5" t="s">
        <v>508</v>
      </c>
      <c r="D1" s="5" t="s">
        <v>509</v>
      </c>
      <c r="E1" s="5" t="s">
        <v>510</v>
      </c>
      <c r="F1" s="5" t="s">
        <v>511</v>
      </c>
      <c r="G1" s="5" t="s">
        <v>512</v>
      </c>
      <c r="H1" s="5" t="s">
        <v>513</v>
      </c>
    </row>
    <row r="2" spans="1:8" x14ac:dyDescent="0.3">
      <c r="A2" s="5" t="s">
        <v>13</v>
      </c>
      <c r="B2" s="5" t="s">
        <v>1046</v>
      </c>
      <c r="C2" s="5" t="s">
        <v>1047</v>
      </c>
      <c r="D2" s="5" t="s">
        <v>516</v>
      </c>
      <c r="E2" s="5" t="s">
        <v>516</v>
      </c>
      <c r="F2" s="5" t="s">
        <v>516</v>
      </c>
      <c r="G2" s="5" t="s">
        <v>516</v>
      </c>
      <c r="H2" s="5" t="s">
        <v>516</v>
      </c>
    </row>
    <row r="3" spans="1:8" x14ac:dyDescent="0.3">
      <c r="A3" s="5" t="s">
        <v>516</v>
      </c>
      <c r="B3" s="5" t="s">
        <v>517</v>
      </c>
      <c r="C3" s="5" t="s">
        <v>1048</v>
      </c>
      <c r="D3" s="5" t="s">
        <v>519</v>
      </c>
      <c r="E3" s="5" t="s">
        <v>520</v>
      </c>
      <c r="F3" s="5" t="s">
        <v>521</v>
      </c>
      <c r="G3" s="5" t="s">
        <v>522</v>
      </c>
      <c r="H3" s="5" t="s">
        <v>516</v>
      </c>
    </row>
    <row r="4" spans="1:8" x14ac:dyDescent="0.3">
      <c r="A4" s="5" t="s">
        <v>516</v>
      </c>
      <c r="B4" s="5" t="s">
        <v>516</v>
      </c>
      <c r="C4" s="5" t="s">
        <v>523</v>
      </c>
      <c r="D4" s="5" t="s">
        <v>524</v>
      </c>
      <c r="E4" s="5" t="s">
        <v>525</v>
      </c>
      <c r="F4" s="5" t="s">
        <v>516</v>
      </c>
      <c r="G4" s="5" t="s">
        <v>516</v>
      </c>
      <c r="H4" s="5" t="s">
        <v>516</v>
      </c>
    </row>
    <row r="5" spans="1:8" x14ac:dyDescent="0.3">
      <c r="A5" s="5" t="s">
        <v>516</v>
      </c>
      <c r="B5" s="5" t="s">
        <v>516</v>
      </c>
      <c r="C5" s="5" t="s">
        <v>526</v>
      </c>
      <c r="D5" s="5" t="s">
        <v>527</v>
      </c>
      <c r="E5" s="5" t="s">
        <v>528</v>
      </c>
      <c r="F5" s="5" t="s">
        <v>516</v>
      </c>
      <c r="G5" s="5" t="s">
        <v>516</v>
      </c>
      <c r="H5" s="5" t="s">
        <v>516</v>
      </c>
    </row>
    <row r="6" spans="1:8" x14ac:dyDescent="0.3">
      <c r="A6" s="5" t="s">
        <v>516</v>
      </c>
      <c r="B6" s="5" t="s">
        <v>516</v>
      </c>
      <c r="C6" s="5" t="s">
        <v>529</v>
      </c>
      <c r="D6" s="5" t="s">
        <v>530</v>
      </c>
      <c r="E6" s="5" t="s">
        <v>531</v>
      </c>
      <c r="F6" s="5" t="s">
        <v>516</v>
      </c>
      <c r="G6" s="5" t="s">
        <v>516</v>
      </c>
      <c r="H6" s="5" t="s">
        <v>516</v>
      </c>
    </row>
    <row r="7" spans="1:8" x14ac:dyDescent="0.3">
      <c r="A7" s="5" t="s">
        <v>516</v>
      </c>
      <c r="B7" s="5" t="s">
        <v>516</v>
      </c>
      <c r="C7" s="5" t="s">
        <v>532</v>
      </c>
      <c r="D7" s="5" t="s">
        <v>533</v>
      </c>
      <c r="E7" s="5" t="s">
        <v>534</v>
      </c>
      <c r="F7" s="5" t="s">
        <v>516</v>
      </c>
      <c r="G7" s="5" t="s">
        <v>516</v>
      </c>
      <c r="H7" s="5" t="s">
        <v>516</v>
      </c>
    </row>
    <row r="8" spans="1:8" x14ac:dyDescent="0.3">
      <c r="A8" s="5" t="s">
        <v>516</v>
      </c>
      <c r="B8" s="5" t="s">
        <v>516</v>
      </c>
      <c r="C8" s="5" t="s">
        <v>535</v>
      </c>
      <c r="D8" s="5" t="s">
        <v>536</v>
      </c>
      <c r="E8" s="5" t="s">
        <v>537</v>
      </c>
      <c r="F8" s="5" t="s">
        <v>516</v>
      </c>
      <c r="G8" s="5" t="s">
        <v>516</v>
      </c>
      <c r="H8" s="5" t="s">
        <v>516</v>
      </c>
    </row>
    <row r="9" spans="1:8" x14ac:dyDescent="0.3">
      <c r="A9" s="5" t="s">
        <v>516</v>
      </c>
      <c r="B9" s="5" t="s">
        <v>538</v>
      </c>
      <c r="C9" s="5" t="s">
        <v>539</v>
      </c>
      <c r="D9" s="5" t="s">
        <v>1049</v>
      </c>
      <c r="E9" s="5" t="s">
        <v>520</v>
      </c>
      <c r="F9" s="5" t="s">
        <v>521</v>
      </c>
      <c r="G9" s="5" t="s">
        <v>516</v>
      </c>
      <c r="H9" s="5" t="s">
        <v>516</v>
      </c>
    </row>
    <row r="10" spans="1:8" x14ac:dyDescent="0.3">
      <c r="A10" s="5" t="s">
        <v>516</v>
      </c>
      <c r="B10" s="5" t="s">
        <v>516</v>
      </c>
      <c r="C10" s="5" t="s">
        <v>541</v>
      </c>
      <c r="D10" s="5" t="s">
        <v>542</v>
      </c>
      <c r="E10" s="5" t="s">
        <v>543</v>
      </c>
      <c r="F10" s="5" t="s">
        <v>516</v>
      </c>
      <c r="G10" s="5" t="s">
        <v>516</v>
      </c>
      <c r="H10" s="5" t="s">
        <v>516</v>
      </c>
    </row>
    <row r="11" spans="1:8" x14ac:dyDescent="0.3">
      <c r="A11" s="5" t="s">
        <v>516</v>
      </c>
      <c r="B11" s="5" t="s">
        <v>516</v>
      </c>
      <c r="C11" s="5" t="s">
        <v>544</v>
      </c>
      <c r="D11" s="5" t="s">
        <v>545</v>
      </c>
      <c r="E11" s="5" t="s">
        <v>545</v>
      </c>
      <c r="F11" s="5" t="s">
        <v>516</v>
      </c>
      <c r="G11" s="5" t="s">
        <v>516</v>
      </c>
      <c r="H11" s="5" t="s">
        <v>516</v>
      </c>
    </row>
    <row r="12" spans="1:8" x14ac:dyDescent="0.3">
      <c r="A12" s="5" t="s">
        <v>516</v>
      </c>
      <c r="B12" s="22" t="s">
        <v>4073</v>
      </c>
      <c r="C12" s="5" t="s">
        <v>1050</v>
      </c>
      <c r="D12" s="5" t="s">
        <v>1051</v>
      </c>
      <c r="E12" s="5" t="s">
        <v>520</v>
      </c>
      <c r="F12" s="5" t="s">
        <v>521</v>
      </c>
      <c r="G12" s="5" t="s">
        <v>516</v>
      </c>
      <c r="H12" s="5" t="s">
        <v>516</v>
      </c>
    </row>
    <row r="13" spans="1:8" ht="24" customHeight="1" x14ac:dyDescent="0.3">
      <c r="A13" s="5" t="s">
        <v>516</v>
      </c>
      <c r="B13" s="5" t="s">
        <v>516</v>
      </c>
      <c r="C13" s="5" t="s">
        <v>1052</v>
      </c>
      <c r="D13" s="5" t="s">
        <v>1053</v>
      </c>
      <c r="E13" s="23" t="s">
        <v>1054</v>
      </c>
      <c r="F13" s="5" t="s">
        <v>516</v>
      </c>
      <c r="G13" s="5" t="s">
        <v>516</v>
      </c>
      <c r="H13" s="5" t="s">
        <v>516</v>
      </c>
    </row>
    <row r="14" spans="1:8" ht="15.6" customHeight="1" x14ac:dyDescent="0.3">
      <c r="A14" s="5" t="s">
        <v>516</v>
      </c>
      <c r="B14" s="5" t="s">
        <v>516</v>
      </c>
      <c r="C14" s="5" t="s">
        <v>1055</v>
      </c>
      <c r="D14" s="5" t="s">
        <v>1056</v>
      </c>
      <c r="E14" s="5" t="s">
        <v>1057</v>
      </c>
      <c r="G14" s="5" t="s">
        <v>516</v>
      </c>
      <c r="H14" s="5" t="s">
        <v>516</v>
      </c>
    </row>
    <row r="15" spans="1:8" ht="24" x14ac:dyDescent="0.3">
      <c r="A15" s="5" t="s">
        <v>516</v>
      </c>
      <c r="B15" s="5" t="s">
        <v>516</v>
      </c>
      <c r="C15" s="5" t="s">
        <v>1058</v>
      </c>
      <c r="D15" s="5" t="s">
        <v>1059</v>
      </c>
      <c r="E15" s="5" t="s">
        <v>1060</v>
      </c>
      <c r="G15" s="5" t="s">
        <v>516</v>
      </c>
      <c r="H15" s="5" t="s">
        <v>516</v>
      </c>
    </row>
    <row r="16" spans="1:8" x14ac:dyDescent="0.3">
      <c r="B16" s="5" t="s">
        <v>1061</v>
      </c>
      <c r="C16" s="5" t="s">
        <v>1062</v>
      </c>
      <c r="D16" s="5" t="s">
        <v>1063</v>
      </c>
      <c r="E16" s="5" t="s">
        <v>520</v>
      </c>
      <c r="F16" s="5" t="s">
        <v>521</v>
      </c>
    </row>
    <row r="17" spans="1:8" ht="15.6" customHeight="1" x14ac:dyDescent="0.3">
      <c r="C17" s="5" t="s">
        <v>746</v>
      </c>
      <c r="D17" s="5" t="s">
        <v>1064</v>
      </c>
      <c r="E17" s="18" t="s">
        <v>1065</v>
      </c>
    </row>
    <row r="18" spans="1:8" ht="17.399999999999999" customHeight="1" x14ac:dyDescent="0.3">
      <c r="C18" s="5" t="s">
        <v>749</v>
      </c>
      <c r="D18" s="5" t="s">
        <v>1066</v>
      </c>
      <c r="E18" s="18" t="s">
        <v>1067</v>
      </c>
    </row>
    <row r="19" spans="1:8" ht="16.2" customHeight="1" x14ac:dyDescent="0.3">
      <c r="C19" s="5" t="s">
        <v>1068</v>
      </c>
      <c r="D19" s="5" t="s">
        <v>1069</v>
      </c>
      <c r="E19" s="18" t="s">
        <v>1070</v>
      </c>
    </row>
    <row r="20" spans="1:8" ht="16.8" customHeight="1" x14ac:dyDescent="0.3">
      <c r="C20" s="5" t="s">
        <v>755</v>
      </c>
      <c r="D20" s="36" t="s">
        <v>4067</v>
      </c>
      <c r="E20" s="18" t="s">
        <v>1071</v>
      </c>
    </row>
    <row r="21" spans="1:8" ht="16.2" customHeight="1" x14ac:dyDescent="0.3">
      <c r="C21" s="5" t="s">
        <v>769</v>
      </c>
      <c r="D21" s="5" t="s">
        <v>770</v>
      </c>
      <c r="E21" s="18" t="s">
        <v>1072</v>
      </c>
    </row>
    <row r="22" spans="1:8" x14ac:dyDescent="0.3">
      <c r="B22" s="5" t="s">
        <v>1073</v>
      </c>
      <c r="C22" s="5" t="s">
        <v>1074</v>
      </c>
      <c r="D22" s="5" t="s">
        <v>1075</v>
      </c>
      <c r="E22" s="5" t="s">
        <v>520</v>
      </c>
      <c r="F22" s="5" t="s">
        <v>521</v>
      </c>
    </row>
    <row r="23" spans="1:8" x14ac:dyDescent="0.3">
      <c r="C23" s="5" t="s">
        <v>621</v>
      </c>
      <c r="D23" s="5" t="s">
        <v>619</v>
      </c>
      <c r="E23" s="5" t="s">
        <v>620</v>
      </c>
    </row>
    <row r="24" spans="1:8" x14ac:dyDescent="0.3">
      <c r="C24" s="5" t="s">
        <v>618</v>
      </c>
      <c r="D24" s="5" t="s">
        <v>622</v>
      </c>
      <c r="E24" s="5" t="s">
        <v>623</v>
      </c>
    </row>
    <row r="25" spans="1:8" x14ac:dyDescent="0.3">
      <c r="B25" s="5" t="s">
        <v>1076</v>
      </c>
      <c r="C25" s="5" t="s">
        <v>1077</v>
      </c>
      <c r="D25" s="5" t="s">
        <v>1078</v>
      </c>
      <c r="E25" s="5" t="s">
        <v>520</v>
      </c>
      <c r="F25" s="5" t="s">
        <v>521</v>
      </c>
    </row>
    <row r="26" spans="1:8" x14ac:dyDescent="0.3">
      <c r="C26" s="5" t="s">
        <v>621</v>
      </c>
      <c r="D26" s="5" t="s">
        <v>619</v>
      </c>
      <c r="E26" s="5" t="s">
        <v>620</v>
      </c>
    </row>
    <row r="27" spans="1:8" x14ac:dyDescent="0.3">
      <c r="C27" s="5" t="s">
        <v>618</v>
      </c>
      <c r="D27" s="5" t="s">
        <v>622</v>
      </c>
      <c r="E27" s="5" t="s">
        <v>623</v>
      </c>
    </row>
    <row r="28" spans="1:8" x14ac:dyDescent="0.3">
      <c r="A28" s="5" t="s">
        <v>516</v>
      </c>
      <c r="B28" s="5" t="s">
        <v>1079</v>
      </c>
      <c r="C28" s="5" t="s">
        <v>1080</v>
      </c>
      <c r="D28" s="5" t="s">
        <v>774</v>
      </c>
      <c r="E28" s="5" t="s">
        <v>520</v>
      </c>
      <c r="F28" s="5" t="s">
        <v>521</v>
      </c>
      <c r="G28" s="5" t="s">
        <v>516</v>
      </c>
      <c r="H28" s="5" t="s">
        <v>516</v>
      </c>
    </row>
    <row r="29" spans="1:8" x14ac:dyDescent="0.3">
      <c r="A29" s="5" t="s">
        <v>516</v>
      </c>
      <c r="B29" s="5" t="s">
        <v>516</v>
      </c>
      <c r="C29" s="5" t="s">
        <v>775</v>
      </c>
      <c r="D29" s="5" t="s">
        <v>776</v>
      </c>
      <c r="E29" s="5" t="s">
        <v>777</v>
      </c>
      <c r="F29" s="5" t="s">
        <v>516</v>
      </c>
      <c r="G29" s="5" t="s">
        <v>516</v>
      </c>
      <c r="H29" s="5" t="s">
        <v>516</v>
      </c>
    </row>
    <row r="30" spans="1:8" x14ac:dyDescent="0.3">
      <c r="A30" s="5" t="s">
        <v>516</v>
      </c>
      <c r="B30" s="5" t="s">
        <v>516</v>
      </c>
      <c r="C30" s="5" t="s">
        <v>778</v>
      </c>
      <c r="D30" s="5" t="s">
        <v>779</v>
      </c>
      <c r="E30" s="5" t="s">
        <v>780</v>
      </c>
      <c r="F30" s="5" t="s">
        <v>516</v>
      </c>
      <c r="G30" s="5" t="s">
        <v>516</v>
      </c>
      <c r="H30" s="5" t="s">
        <v>516</v>
      </c>
    </row>
    <row r="31" spans="1:8" x14ac:dyDescent="0.3">
      <c r="A31" s="5" t="s">
        <v>516</v>
      </c>
      <c r="B31" s="5" t="s">
        <v>516</v>
      </c>
      <c r="C31" s="5" t="s">
        <v>781</v>
      </c>
      <c r="D31" s="5" t="s">
        <v>782</v>
      </c>
      <c r="E31" s="5" t="s">
        <v>783</v>
      </c>
      <c r="F31" s="5" t="s">
        <v>516</v>
      </c>
      <c r="G31" s="5" t="s">
        <v>516</v>
      </c>
      <c r="H31" s="5" t="s">
        <v>516</v>
      </c>
    </row>
    <row r="32" spans="1:8" x14ac:dyDescent="0.3">
      <c r="A32" s="5" t="s">
        <v>516</v>
      </c>
      <c r="B32" s="5" t="s">
        <v>516</v>
      </c>
      <c r="C32" s="5" t="s">
        <v>784</v>
      </c>
      <c r="D32" s="5" t="s">
        <v>785</v>
      </c>
      <c r="E32" s="5" t="s">
        <v>786</v>
      </c>
      <c r="F32" s="5" t="s">
        <v>516</v>
      </c>
      <c r="G32" s="5" t="s">
        <v>516</v>
      </c>
      <c r="H32" s="5" t="s">
        <v>516</v>
      </c>
    </row>
    <row r="33" spans="1:8" x14ac:dyDescent="0.3">
      <c r="A33" s="5" t="s">
        <v>516</v>
      </c>
      <c r="B33" s="5" t="s">
        <v>516</v>
      </c>
      <c r="C33" s="5" t="s">
        <v>787</v>
      </c>
      <c r="D33" s="5" t="s">
        <v>788</v>
      </c>
      <c r="E33" s="5" t="s">
        <v>789</v>
      </c>
      <c r="F33" s="5" t="s">
        <v>516</v>
      </c>
      <c r="G33" s="5" t="s">
        <v>516</v>
      </c>
      <c r="H33" s="5" t="s">
        <v>516</v>
      </c>
    </row>
    <row r="34" spans="1:8" x14ac:dyDescent="0.3">
      <c r="A34" s="5" t="s">
        <v>516</v>
      </c>
      <c r="B34" s="5" t="s">
        <v>1081</v>
      </c>
      <c r="C34" s="5" t="s">
        <v>1082</v>
      </c>
      <c r="D34" s="5" t="s">
        <v>791</v>
      </c>
      <c r="E34" s="5" t="s">
        <v>520</v>
      </c>
      <c r="F34" s="5" t="s">
        <v>556</v>
      </c>
      <c r="G34" s="5" t="s">
        <v>516</v>
      </c>
      <c r="H34" s="5" t="s">
        <v>516</v>
      </c>
    </row>
    <row r="35" spans="1:8" ht="24" x14ac:dyDescent="0.3">
      <c r="A35" s="5" t="s">
        <v>516</v>
      </c>
      <c r="B35" s="5" t="s">
        <v>516</v>
      </c>
      <c r="C35" s="5" t="s">
        <v>586</v>
      </c>
      <c r="D35" s="5" t="s">
        <v>792</v>
      </c>
      <c r="E35" s="18" t="s">
        <v>1083</v>
      </c>
      <c r="F35" s="5" t="s">
        <v>595</v>
      </c>
      <c r="G35" s="5" t="s">
        <v>516</v>
      </c>
      <c r="H35" s="5" t="s">
        <v>516</v>
      </c>
    </row>
    <row r="36" spans="1:8" ht="16.8" customHeight="1" x14ac:dyDescent="0.3">
      <c r="A36" s="5" t="s">
        <v>516</v>
      </c>
      <c r="B36" s="5" t="s">
        <v>516</v>
      </c>
      <c r="C36" s="5" t="s">
        <v>804</v>
      </c>
      <c r="D36" s="5" t="s">
        <v>805</v>
      </c>
      <c r="E36" s="18" t="s">
        <v>806</v>
      </c>
      <c r="F36" s="5" t="s">
        <v>516</v>
      </c>
      <c r="G36" s="5" t="s">
        <v>516</v>
      </c>
      <c r="H36" s="5" t="s">
        <v>516</v>
      </c>
    </row>
    <row r="37" spans="1:8" ht="24" x14ac:dyDescent="0.3">
      <c r="A37" s="5" t="s">
        <v>516</v>
      </c>
      <c r="B37" s="5" t="s">
        <v>516</v>
      </c>
      <c r="C37" s="5" t="s">
        <v>796</v>
      </c>
      <c r="D37" s="5" t="s">
        <v>797</v>
      </c>
      <c r="E37" s="18" t="s">
        <v>1084</v>
      </c>
      <c r="F37" s="5" t="s">
        <v>516</v>
      </c>
      <c r="G37" s="5" t="s">
        <v>516</v>
      </c>
      <c r="H37" s="5" t="s">
        <v>516</v>
      </c>
    </row>
    <row r="38" spans="1:8" ht="15.6" customHeight="1" x14ac:dyDescent="0.3">
      <c r="A38" s="5" t="s">
        <v>516</v>
      </c>
      <c r="B38" s="5" t="s">
        <v>516</v>
      </c>
      <c r="C38" s="5" t="s">
        <v>807</v>
      </c>
      <c r="D38" s="5" t="s">
        <v>808</v>
      </c>
      <c r="E38" s="18" t="s">
        <v>809</v>
      </c>
      <c r="F38" s="5" t="s">
        <v>516</v>
      </c>
      <c r="G38" s="5" t="s">
        <v>516</v>
      </c>
      <c r="H38" s="5" t="s">
        <v>516</v>
      </c>
    </row>
    <row r="39" spans="1:8" ht="18.600000000000001" customHeight="1" x14ac:dyDescent="0.3">
      <c r="A39" s="5" t="s">
        <v>516</v>
      </c>
      <c r="B39" s="5" t="s">
        <v>516</v>
      </c>
      <c r="C39" s="5" t="s">
        <v>810</v>
      </c>
      <c r="D39" s="5" t="s">
        <v>811</v>
      </c>
      <c r="E39" s="18" t="s">
        <v>1085</v>
      </c>
      <c r="F39" s="5" t="s">
        <v>516</v>
      </c>
      <c r="G39" s="5" t="s">
        <v>516</v>
      </c>
      <c r="H39" s="5" t="s">
        <v>516</v>
      </c>
    </row>
    <row r="40" spans="1:8" ht="19.8" customHeight="1" x14ac:dyDescent="0.3">
      <c r="A40" s="5" t="s">
        <v>516</v>
      </c>
      <c r="B40" s="5" t="s">
        <v>516</v>
      </c>
      <c r="C40" s="5" t="s">
        <v>813</v>
      </c>
      <c r="D40" s="5" t="s">
        <v>814</v>
      </c>
      <c r="E40" s="18" t="s">
        <v>815</v>
      </c>
      <c r="F40" s="5" t="s">
        <v>516</v>
      </c>
      <c r="G40" s="5" t="s">
        <v>516</v>
      </c>
      <c r="H40" s="5" t="s">
        <v>516</v>
      </c>
    </row>
    <row r="41" spans="1:8" x14ac:dyDescent="0.3">
      <c r="A41" s="5" t="s">
        <v>516</v>
      </c>
      <c r="B41" s="5" t="s">
        <v>816</v>
      </c>
      <c r="C41" s="5" t="s">
        <v>1086</v>
      </c>
      <c r="D41" s="5" t="s">
        <v>818</v>
      </c>
      <c r="E41" s="5" t="s">
        <v>520</v>
      </c>
      <c r="F41" s="5" t="s">
        <v>556</v>
      </c>
      <c r="G41" s="5" t="s">
        <v>516</v>
      </c>
      <c r="H41" s="5" t="s">
        <v>516</v>
      </c>
    </row>
    <row r="42" spans="1:8" x14ac:dyDescent="0.3">
      <c r="A42" s="5" t="s">
        <v>516</v>
      </c>
      <c r="B42" s="5" t="s">
        <v>516</v>
      </c>
      <c r="C42" s="5" t="s">
        <v>586</v>
      </c>
      <c r="D42" s="5" t="s">
        <v>792</v>
      </c>
      <c r="E42" s="5" t="s">
        <v>685</v>
      </c>
      <c r="F42" s="5" t="s">
        <v>516</v>
      </c>
      <c r="G42" s="5" t="s">
        <v>516</v>
      </c>
      <c r="H42" s="5" t="s">
        <v>516</v>
      </c>
    </row>
    <row r="43" spans="1:8" ht="16.2" customHeight="1" x14ac:dyDescent="0.3">
      <c r="A43" s="5" t="s">
        <v>516</v>
      </c>
      <c r="B43" s="5" t="s">
        <v>516</v>
      </c>
      <c r="C43" s="5" t="s">
        <v>1087</v>
      </c>
      <c r="D43" s="5" t="s">
        <v>1088</v>
      </c>
      <c r="E43" s="18" t="s">
        <v>1089</v>
      </c>
      <c r="F43" s="5" t="s">
        <v>516</v>
      </c>
      <c r="G43" s="5" t="s">
        <v>516</v>
      </c>
      <c r="H43" s="5" t="s">
        <v>516</v>
      </c>
    </row>
    <row r="44" spans="1:8" ht="24" x14ac:dyDescent="0.3">
      <c r="A44" s="5" t="s">
        <v>516</v>
      </c>
      <c r="B44" s="5" t="s">
        <v>516</v>
      </c>
      <c r="C44" s="5" t="s">
        <v>596</v>
      </c>
      <c r="D44" s="5" t="s">
        <v>597</v>
      </c>
      <c r="E44" s="18" t="s">
        <v>828</v>
      </c>
      <c r="F44" s="5" t="s">
        <v>516</v>
      </c>
      <c r="G44" s="5" t="s">
        <v>516</v>
      </c>
      <c r="H44" s="5" t="s">
        <v>516</v>
      </c>
    </row>
    <row r="45" spans="1:8" ht="24" x14ac:dyDescent="0.3">
      <c r="A45" s="5" t="s">
        <v>516</v>
      </c>
      <c r="B45" s="5" t="s">
        <v>516</v>
      </c>
      <c r="C45" s="5" t="s">
        <v>1090</v>
      </c>
      <c r="D45" s="5" t="s">
        <v>1091</v>
      </c>
      <c r="E45" s="18" t="s">
        <v>1092</v>
      </c>
      <c r="F45" s="5" t="s">
        <v>516</v>
      </c>
      <c r="G45" s="5" t="s">
        <v>516</v>
      </c>
      <c r="H45" s="5" t="s">
        <v>516</v>
      </c>
    </row>
    <row r="46" spans="1:8" ht="24" x14ac:dyDescent="0.3">
      <c r="A46" s="5" t="s">
        <v>516</v>
      </c>
      <c r="B46" s="5" t="s">
        <v>516</v>
      </c>
      <c r="C46" s="5" t="s">
        <v>1093</v>
      </c>
      <c r="D46" s="5" t="s">
        <v>1094</v>
      </c>
      <c r="E46" s="18" t="s">
        <v>1095</v>
      </c>
      <c r="F46" s="5" t="s">
        <v>516</v>
      </c>
      <c r="G46" s="5" t="s">
        <v>516</v>
      </c>
      <c r="H46" s="5" t="s">
        <v>516</v>
      </c>
    </row>
    <row r="47" spans="1:8" ht="24" x14ac:dyDescent="0.3">
      <c r="A47" s="5" t="s">
        <v>516</v>
      </c>
      <c r="B47" s="5" t="s">
        <v>516</v>
      </c>
      <c r="C47" s="5" t="s">
        <v>1096</v>
      </c>
      <c r="D47" s="5" t="s">
        <v>1097</v>
      </c>
      <c r="E47" s="18" t="s">
        <v>1098</v>
      </c>
      <c r="F47" s="5" t="s">
        <v>516</v>
      </c>
      <c r="G47" s="5" t="s">
        <v>516</v>
      </c>
      <c r="H47" s="5" t="s">
        <v>516</v>
      </c>
    </row>
    <row r="48" spans="1:8" ht="17.399999999999999" customHeight="1" x14ac:dyDescent="0.3">
      <c r="A48" s="5" t="s">
        <v>516</v>
      </c>
      <c r="B48" s="5" t="s">
        <v>516</v>
      </c>
      <c r="C48" s="5" t="s">
        <v>804</v>
      </c>
      <c r="D48" s="5" t="s">
        <v>1016</v>
      </c>
      <c r="E48" s="18" t="s">
        <v>806</v>
      </c>
      <c r="F48" s="5" t="s">
        <v>516</v>
      </c>
      <c r="G48" s="5" t="s">
        <v>516</v>
      </c>
      <c r="H48" s="5" t="s">
        <v>516</v>
      </c>
    </row>
    <row r="49" spans="1:8" x14ac:dyDescent="0.3">
      <c r="A49" s="5" t="s">
        <v>516</v>
      </c>
      <c r="B49" s="5" t="s">
        <v>832</v>
      </c>
      <c r="C49" s="5" t="s">
        <v>1099</v>
      </c>
      <c r="D49" s="5" t="s">
        <v>834</v>
      </c>
      <c r="E49" s="5" t="s">
        <v>520</v>
      </c>
      <c r="F49" s="5" t="s">
        <v>521</v>
      </c>
      <c r="G49" s="5" t="s">
        <v>516</v>
      </c>
      <c r="H49" s="5" t="s">
        <v>516</v>
      </c>
    </row>
    <row r="50" spans="1:8" x14ac:dyDescent="0.3">
      <c r="A50" s="5" t="s">
        <v>516</v>
      </c>
      <c r="B50" s="5" t="s">
        <v>516</v>
      </c>
      <c r="C50" s="5" t="s">
        <v>603</v>
      </c>
      <c r="D50" s="5" t="s">
        <v>835</v>
      </c>
      <c r="E50" s="5" t="s">
        <v>836</v>
      </c>
      <c r="F50" s="5" t="s">
        <v>516</v>
      </c>
      <c r="G50" s="5" t="s">
        <v>516</v>
      </c>
      <c r="H50" s="5" t="s">
        <v>516</v>
      </c>
    </row>
    <row r="51" spans="1:8" x14ac:dyDescent="0.3">
      <c r="A51" s="5" t="s">
        <v>516</v>
      </c>
      <c r="B51" s="5" t="s">
        <v>516</v>
      </c>
      <c r="C51" s="5" t="s">
        <v>606</v>
      </c>
      <c r="D51" s="5" t="s">
        <v>837</v>
      </c>
      <c r="E51" s="5" t="s">
        <v>838</v>
      </c>
      <c r="F51" s="5" t="s">
        <v>516</v>
      </c>
      <c r="G51" s="5" t="s">
        <v>516</v>
      </c>
      <c r="H51" s="5" t="s">
        <v>516</v>
      </c>
    </row>
    <row r="52" spans="1:8" x14ac:dyDescent="0.3">
      <c r="A52" s="5" t="s">
        <v>516</v>
      </c>
      <c r="B52" s="5" t="s">
        <v>516</v>
      </c>
      <c r="C52" s="5" t="s">
        <v>839</v>
      </c>
      <c r="D52" s="5" t="s">
        <v>840</v>
      </c>
      <c r="E52" s="5" t="s">
        <v>841</v>
      </c>
      <c r="F52" s="5" t="s">
        <v>516</v>
      </c>
      <c r="G52" s="5" t="s">
        <v>516</v>
      </c>
      <c r="H52" s="5" t="s">
        <v>516</v>
      </c>
    </row>
    <row r="53" spans="1:8" x14ac:dyDescent="0.3">
      <c r="A53" s="5" t="s">
        <v>516</v>
      </c>
      <c r="B53" s="5" t="s">
        <v>516</v>
      </c>
      <c r="C53" s="5" t="s">
        <v>612</v>
      </c>
      <c r="D53" s="5" t="s">
        <v>613</v>
      </c>
      <c r="E53" s="5" t="s">
        <v>614</v>
      </c>
      <c r="F53" s="5" t="s">
        <v>516</v>
      </c>
      <c r="G53" s="5" t="s">
        <v>516</v>
      </c>
      <c r="H53" s="5" t="s">
        <v>516</v>
      </c>
    </row>
    <row r="54" spans="1:8" x14ac:dyDescent="0.3">
      <c r="A54" s="5" t="s">
        <v>516</v>
      </c>
      <c r="B54" s="5" t="s">
        <v>842</v>
      </c>
      <c r="C54" s="5" t="s">
        <v>1100</v>
      </c>
      <c r="D54" s="5" t="s">
        <v>844</v>
      </c>
      <c r="E54" s="5" t="s">
        <v>520</v>
      </c>
      <c r="F54" s="5" t="s">
        <v>521</v>
      </c>
      <c r="G54" s="5" t="s">
        <v>516</v>
      </c>
      <c r="H54" s="5" t="s">
        <v>516</v>
      </c>
    </row>
    <row r="55" spans="1:8" x14ac:dyDescent="0.3">
      <c r="A55" s="5" t="s">
        <v>516</v>
      </c>
      <c r="B55" s="5" t="s">
        <v>516</v>
      </c>
      <c r="C55" s="5" t="s">
        <v>845</v>
      </c>
      <c r="D55" s="5" t="s">
        <v>846</v>
      </c>
      <c r="E55" s="5" t="s">
        <v>847</v>
      </c>
      <c r="F55" s="5" t="s">
        <v>516</v>
      </c>
      <c r="G55" s="5" t="s">
        <v>516</v>
      </c>
      <c r="H55" s="5" t="s">
        <v>516</v>
      </c>
    </row>
    <row r="56" spans="1:8" x14ac:dyDescent="0.3">
      <c r="A56" s="5" t="s">
        <v>516</v>
      </c>
      <c r="B56" s="5" t="s">
        <v>516</v>
      </c>
      <c r="C56" s="5" t="s">
        <v>848</v>
      </c>
      <c r="D56" s="5" t="s">
        <v>849</v>
      </c>
      <c r="E56" s="5" t="s">
        <v>850</v>
      </c>
      <c r="F56" s="5" t="s">
        <v>516</v>
      </c>
      <c r="G56" s="5" t="s">
        <v>516</v>
      </c>
      <c r="H56" s="5" t="s">
        <v>516</v>
      </c>
    </row>
    <row r="57" spans="1:8" x14ac:dyDescent="0.3">
      <c r="A57" s="5" t="s">
        <v>516</v>
      </c>
      <c r="B57" s="5" t="s">
        <v>865</v>
      </c>
      <c r="C57" s="5" t="s">
        <v>866</v>
      </c>
      <c r="D57" s="5" t="s">
        <v>867</v>
      </c>
      <c r="E57" s="5" t="s">
        <v>520</v>
      </c>
      <c r="F57" s="5" t="s">
        <v>521</v>
      </c>
      <c r="G57" s="5" t="s">
        <v>516</v>
      </c>
      <c r="H57" s="5" t="s">
        <v>516</v>
      </c>
    </row>
    <row r="58" spans="1:8" x14ac:dyDescent="0.3">
      <c r="A58" s="5" t="s">
        <v>516</v>
      </c>
      <c r="B58" s="5" t="s">
        <v>516</v>
      </c>
      <c r="C58" s="5" t="s">
        <v>621</v>
      </c>
      <c r="D58" s="5" t="s">
        <v>619</v>
      </c>
      <c r="E58" s="5" t="s">
        <v>620</v>
      </c>
      <c r="F58" s="5" t="s">
        <v>516</v>
      </c>
      <c r="G58" s="5" t="s">
        <v>516</v>
      </c>
      <c r="H58" s="5" t="s">
        <v>516</v>
      </c>
    </row>
    <row r="59" spans="1:8" x14ac:dyDescent="0.3">
      <c r="A59" s="5" t="s">
        <v>516</v>
      </c>
      <c r="B59" s="5" t="s">
        <v>516</v>
      </c>
      <c r="C59" s="5" t="s">
        <v>618</v>
      </c>
      <c r="D59" s="5" t="s">
        <v>622</v>
      </c>
      <c r="E59" s="5" t="s">
        <v>623</v>
      </c>
      <c r="F59" s="5" t="s">
        <v>521</v>
      </c>
      <c r="G59" s="5" t="s">
        <v>516</v>
      </c>
      <c r="H59" s="5" t="s">
        <v>516</v>
      </c>
    </row>
    <row r="60" spans="1:8" x14ac:dyDescent="0.3">
      <c r="A60" s="5" t="s">
        <v>516</v>
      </c>
      <c r="B60" s="5" t="s">
        <v>516</v>
      </c>
      <c r="C60" s="5" t="s">
        <v>516</v>
      </c>
      <c r="D60" s="5" t="s">
        <v>868</v>
      </c>
      <c r="E60" s="5" t="s">
        <v>1101</v>
      </c>
      <c r="F60" s="5" t="s">
        <v>1102</v>
      </c>
    </row>
    <row r="61" spans="1:8" ht="18" customHeight="1" x14ac:dyDescent="0.3">
      <c r="A61" s="5" t="s">
        <v>516</v>
      </c>
      <c r="B61" s="5" t="s">
        <v>516</v>
      </c>
      <c r="C61" s="5" t="s">
        <v>516</v>
      </c>
      <c r="D61" s="5" t="s">
        <v>516</v>
      </c>
      <c r="E61" s="5" t="s">
        <v>1103</v>
      </c>
      <c r="F61" s="5" t="s">
        <v>1104</v>
      </c>
      <c r="G61" s="18" t="s">
        <v>1105</v>
      </c>
      <c r="H61" s="5" t="s">
        <v>516</v>
      </c>
    </row>
    <row r="62" spans="1:8" ht="18" customHeight="1" x14ac:dyDescent="0.3">
      <c r="A62" s="5" t="s">
        <v>516</v>
      </c>
      <c r="B62" s="5" t="s">
        <v>516</v>
      </c>
      <c r="C62" s="5" t="s">
        <v>516</v>
      </c>
      <c r="D62" s="5" t="s">
        <v>516</v>
      </c>
      <c r="E62" s="5" t="s">
        <v>901</v>
      </c>
      <c r="F62" s="5" t="s">
        <v>902</v>
      </c>
      <c r="G62" s="18" t="s">
        <v>902</v>
      </c>
      <c r="H62" s="5" t="s">
        <v>516</v>
      </c>
    </row>
    <row r="63" spans="1:8" ht="19.8" customHeight="1" x14ac:dyDescent="0.3">
      <c r="A63" s="5" t="s">
        <v>516</v>
      </c>
      <c r="B63" s="5" t="s">
        <v>516</v>
      </c>
      <c r="C63" s="5" t="s">
        <v>516</v>
      </c>
      <c r="D63" s="5" t="s">
        <v>516</v>
      </c>
      <c r="E63" s="5" t="s">
        <v>1106</v>
      </c>
      <c r="F63" s="5" t="s">
        <v>1107</v>
      </c>
      <c r="G63" s="18" t="s">
        <v>1108</v>
      </c>
      <c r="H63" s="5" t="s">
        <v>516</v>
      </c>
    </row>
    <row r="64" spans="1:8" ht="24" x14ac:dyDescent="0.3">
      <c r="A64" s="5" t="s">
        <v>516</v>
      </c>
      <c r="B64" s="5" t="s">
        <v>516</v>
      </c>
      <c r="C64" s="5" t="s">
        <v>516</v>
      </c>
      <c r="D64" s="5" t="s">
        <v>516</v>
      </c>
      <c r="E64" s="5" t="s">
        <v>563</v>
      </c>
      <c r="F64" s="5" t="s">
        <v>1109</v>
      </c>
      <c r="G64" s="18" t="s">
        <v>565</v>
      </c>
      <c r="H64" s="5" t="s">
        <v>516</v>
      </c>
    </row>
    <row r="65" spans="1:8" ht="17.399999999999999" customHeight="1" x14ac:dyDescent="0.3">
      <c r="A65" s="5" t="s">
        <v>516</v>
      </c>
      <c r="B65" s="5" t="s">
        <v>516</v>
      </c>
      <c r="C65" s="5" t="s">
        <v>516</v>
      </c>
      <c r="D65" s="5" t="s">
        <v>516</v>
      </c>
      <c r="E65" s="5" t="s">
        <v>1110</v>
      </c>
      <c r="F65" s="5" t="s">
        <v>1111</v>
      </c>
      <c r="G65" s="18" t="s">
        <v>1112</v>
      </c>
      <c r="H65" s="5" t="s">
        <v>516</v>
      </c>
    </row>
    <row r="66" spans="1:8" ht="18" customHeight="1" x14ac:dyDescent="0.3">
      <c r="A66" s="5" t="s">
        <v>516</v>
      </c>
      <c r="B66" s="5" t="s">
        <v>516</v>
      </c>
      <c r="C66" s="5" t="s">
        <v>516</v>
      </c>
      <c r="D66" s="5" t="s">
        <v>516</v>
      </c>
      <c r="E66" s="5" t="s">
        <v>1113</v>
      </c>
      <c r="F66" s="5" t="s">
        <v>1114</v>
      </c>
      <c r="G66" s="18" t="s">
        <v>1115</v>
      </c>
      <c r="H66" s="5" t="s">
        <v>516</v>
      </c>
    </row>
    <row r="67" spans="1:8" ht="18.600000000000001" customHeight="1" x14ac:dyDescent="0.3">
      <c r="A67" s="5" t="s">
        <v>516</v>
      </c>
      <c r="B67" s="5" t="s">
        <v>516</v>
      </c>
      <c r="C67" s="5" t="s">
        <v>516</v>
      </c>
      <c r="D67" s="5" t="s">
        <v>516</v>
      </c>
      <c r="E67" s="5" t="s">
        <v>1116</v>
      </c>
      <c r="F67" s="5" t="s">
        <v>1117</v>
      </c>
      <c r="G67" s="18" t="s">
        <v>1118</v>
      </c>
      <c r="H67" s="5" t="s">
        <v>516</v>
      </c>
    </row>
    <row r="68" spans="1:8" ht="17.399999999999999" customHeight="1" x14ac:dyDescent="0.3">
      <c r="A68" s="5" t="s">
        <v>516</v>
      </c>
      <c r="B68" s="5" t="s">
        <v>516</v>
      </c>
      <c r="C68" s="5" t="s">
        <v>516</v>
      </c>
      <c r="D68" s="5" t="s">
        <v>516</v>
      </c>
      <c r="E68" s="5" t="s">
        <v>1119</v>
      </c>
      <c r="F68" s="5" t="s">
        <v>1120</v>
      </c>
      <c r="G68" s="18" t="s">
        <v>1121</v>
      </c>
      <c r="H68" s="5" t="s">
        <v>516</v>
      </c>
    </row>
    <row r="69" spans="1:8" x14ac:dyDescent="0.3">
      <c r="A69" s="5" t="s">
        <v>516</v>
      </c>
      <c r="B69" s="5" t="s">
        <v>624</v>
      </c>
      <c r="C69" s="5" t="s">
        <v>625</v>
      </c>
      <c r="D69" s="5" t="s">
        <v>626</v>
      </c>
      <c r="E69" s="5" t="s">
        <v>520</v>
      </c>
      <c r="G69" s="5" t="s">
        <v>516</v>
      </c>
      <c r="H69" s="5" t="s">
        <v>516</v>
      </c>
    </row>
    <row r="70" spans="1:8" x14ac:dyDescent="0.3">
      <c r="A70" s="5" t="s">
        <v>516</v>
      </c>
      <c r="B70" s="5" t="s">
        <v>516</v>
      </c>
      <c r="C70" s="5" t="s">
        <v>1122</v>
      </c>
      <c r="D70" s="5" t="s">
        <v>1123</v>
      </c>
      <c r="E70" s="5" t="s">
        <v>1124</v>
      </c>
      <c r="F70" s="5" t="s">
        <v>521</v>
      </c>
      <c r="G70" s="5" t="s">
        <v>516</v>
      </c>
      <c r="H70" s="5" t="s">
        <v>516</v>
      </c>
    </row>
    <row r="71" spans="1:8" x14ac:dyDescent="0.3">
      <c r="A71" s="5" t="s">
        <v>516</v>
      </c>
      <c r="B71" s="5" t="s">
        <v>516</v>
      </c>
      <c r="C71" s="5" t="s">
        <v>516</v>
      </c>
      <c r="D71" s="5" t="s">
        <v>621</v>
      </c>
      <c r="E71" s="5" t="s">
        <v>619</v>
      </c>
      <c r="F71" s="5" t="s">
        <v>620</v>
      </c>
      <c r="G71" s="5" t="s">
        <v>516</v>
      </c>
      <c r="H71" s="5" t="s">
        <v>516</v>
      </c>
    </row>
    <row r="72" spans="1:8" x14ac:dyDescent="0.3">
      <c r="A72" s="5" t="s">
        <v>516</v>
      </c>
      <c r="B72" s="5" t="s">
        <v>516</v>
      </c>
      <c r="C72" s="5" t="s">
        <v>516</v>
      </c>
      <c r="D72" s="5" t="s">
        <v>618</v>
      </c>
      <c r="E72" s="5" t="s">
        <v>622</v>
      </c>
      <c r="F72" s="5" t="s">
        <v>623</v>
      </c>
      <c r="G72" s="5" t="s">
        <v>516</v>
      </c>
      <c r="H72" s="5" t="s">
        <v>516</v>
      </c>
    </row>
    <row r="73" spans="1:8" x14ac:dyDescent="0.3">
      <c r="A73" s="5" t="s">
        <v>516</v>
      </c>
      <c r="B73" s="5" t="s">
        <v>516</v>
      </c>
      <c r="C73" s="5" t="s">
        <v>1125</v>
      </c>
      <c r="D73" s="5" t="s">
        <v>1126</v>
      </c>
      <c r="E73" s="5" t="s">
        <v>1127</v>
      </c>
      <c r="F73" s="5" t="s">
        <v>521</v>
      </c>
      <c r="G73" s="5" t="s">
        <v>516</v>
      </c>
      <c r="H73" s="5" t="s">
        <v>516</v>
      </c>
    </row>
    <row r="74" spans="1:8" x14ac:dyDescent="0.3">
      <c r="A74" s="5" t="s">
        <v>516</v>
      </c>
      <c r="B74" s="5" t="s">
        <v>516</v>
      </c>
      <c r="C74" s="5" t="s">
        <v>516</v>
      </c>
      <c r="D74" s="5" t="s">
        <v>621</v>
      </c>
      <c r="E74" s="5" t="s">
        <v>619</v>
      </c>
      <c r="F74" s="5" t="s">
        <v>620</v>
      </c>
      <c r="G74" s="5" t="s">
        <v>516</v>
      </c>
      <c r="H74" s="5" t="s">
        <v>516</v>
      </c>
    </row>
    <row r="75" spans="1:8" x14ac:dyDescent="0.3">
      <c r="A75" s="5" t="s">
        <v>516</v>
      </c>
      <c r="B75" s="5" t="s">
        <v>516</v>
      </c>
      <c r="C75" s="5" t="s">
        <v>516</v>
      </c>
      <c r="D75" s="5" t="s">
        <v>618</v>
      </c>
      <c r="E75" s="5" t="s">
        <v>622</v>
      </c>
      <c r="F75" s="5" t="s">
        <v>623</v>
      </c>
      <c r="H75" s="5" t="s">
        <v>516</v>
      </c>
    </row>
    <row r="76" spans="1:8" x14ac:dyDescent="0.3">
      <c r="A76" s="5" t="s">
        <v>516</v>
      </c>
      <c r="B76" s="5" t="s">
        <v>516</v>
      </c>
      <c r="C76" s="5" t="s">
        <v>306</v>
      </c>
      <c r="D76" s="5" t="s">
        <v>1128</v>
      </c>
      <c r="E76" s="5" t="s">
        <v>1129</v>
      </c>
      <c r="F76" s="5" t="s">
        <v>521</v>
      </c>
      <c r="G76" s="5" t="s">
        <v>516</v>
      </c>
      <c r="H76" s="5" t="s">
        <v>516</v>
      </c>
    </row>
    <row r="77" spans="1:8" x14ac:dyDescent="0.3">
      <c r="A77" s="5" t="s">
        <v>516</v>
      </c>
      <c r="B77" s="5" t="s">
        <v>516</v>
      </c>
      <c r="C77" s="5" t="s">
        <v>516</v>
      </c>
      <c r="D77" s="5" t="s">
        <v>621</v>
      </c>
      <c r="E77" s="5" t="s">
        <v>619</v>
      </c>
      <c r="F77" s="5" t="s">
        <v>620</v>
      </c>
      <c r="G77" s="5" t="s">
        <v>516</v>
      </c>
      <c r="H77" s="5" t="s">
        <v>516</v>
      </c>
    </row>
    <row r="78" spans="1:8" x14ac:dyDescent="0.3">
      <c r="A78" s="5" t="s">
        <v>516</v>
      </c>
      <c r="B78" s="5" t="s">
        <v>516</v>
      </c>
      <c r="C78" s="5" t="s">
        <v>516</v>
      </c>
      <c r="D78" s="5" t="s">
        <v>618</v>
      </c>
      <c r="E78" s="5" t="s">
        <v>622</v>
      </c>
      <c r="F78" s="5" t="s">
        <v>623</v>
      </c>
      <c r="G78" s="5" t="s">
        <v>516</v>
      </c>
      <c r="H78" s="5" t="s">
        <v>516</v>
      </c>
    </row>
    <row r="79" spans="1:8" x14ac:dyDescent="0.3">
      <c r="A79" s="5" t="s">
        <v>516</v>
      </c>
      <c r="B79" s="5" t="s">
        <v>516</v>
      </c>
      <c r="C79" s="5" t="s">
        <v>1130</v>
      </c>
      <c r="D79" s="5" t="s">
        <v>1131</v>
      </c>
      <c r="E79" s="5" t="s">
        <v>1132</v>
      </c>
      <c r="F79" s="5" t="s">
        <v>521</v>
      </c>
      <c r="G79" s="5" t="s">
        <v>516</v>
      </c>
      <c r="H79" s="5" t="s">
        <v>516</v>
      </c>
    </row>
    <row r="80" spans="1:8" x14ac:dyDescent="0.3">
      <c r="A80" s="5" t="s">
        <v>516</v>
      </c>
      <c r="B80" s="5" t="s">
        <v>516</v>
      </c>
      <c r="C80" s="5" t="s">
        <v>516</v>
      </c>
      <c r="D80" s="5" t="s">
        <v>621</v>
      </c>
      <c r="E80" s="5" t="s">
        <v>619</v>
      </c>
      <c r="F80" s="5" t="s">
        <v>620</v>
      </c>
      <c r="G80" s="5" t="s">
        <v>516</v>
      </c>
      <c r="H80" s="5" t="s">
        <v>516</v>
      </c>
    </row>
    <row r="81" spans="1:8" x14ac:dyDescent="0.3">
      <c r="A81" s="5" t="s">
        <v>516</v>
      </c>
      <c r="B81" s="5" t="s">
        <v>516</v>
      </c>
      <c r="C81" s="5" t="s">
        <v>516</v>
      </c>
      <c r="D81" s="5" t="s">
        <v>618</v>
      </c>
      <c r="E81" s="5" t="s">
        <v>622</v>
      </c>
      <c r="F81" s="5" t="s">
        <v>623</v>
      </c>
      <c r="G81" s="5" t="s">
        <v>516</v>
      </c>
      <c r="H81" s="5" t="s">
        <v>516</v>
      </c>
    </row>
    <row r="82" spans="1:8" x14ac:dyDescent="0.3">
      <c r="A82" s="5" t="s">
        <v>516</v>
      </c>
      <c r="B82" s="5" t="s">
        <v>516</v>
      </c>
      <c r="C82" s="5" t="s">
        <v>1133</v>
      </c>
      <c r="D82" s="5" t="s">
        <v>1134</v>
      </c>
      <c r="E82" s="5" t="s">
        <v>1135</v>
      </c>
      <c r="F82" s="5" t="s">
        <v>521</v>
      </c>
      <c r="G82" s="5" t="s">
        <v>516</v>
      </c>
      <c r="H82" s="5" t="s">
        <v>516</v>
      </c>
    </row>
    <row r="83" spans="1:8" x14ac:dyDescent="0.3">
      <c r="A83" s="5" t="s">
        <v>516</v>
      </c>
      <c r="B83" s="5" t="s">
        <v>516</v>
      </c>
      <c r="C83" s="5" t="s">
        <v>516</v>
      </c>
      <c r="D83" s="5" t="s">
        <v>621</v>
      </c>
      <c r="E83" s="5" t="s">
        <v>619</v>
      </c>
      <c r="F83" s="5" t="s">
        <v>620</v>
      </c>
      <c r="G83" s="5" t="s">
        <v>516</v>
      </c>
      <c r="H83" s="5" t="s">
        <v>516</v>
      </c>
    </row>
    <row r="84" spans="1:8" x14ac:dyDescent="0.3">
      <c r="A84" s="5" t="s">
        <v>516</v>
      </c>
      <c r="B84" s="5" t="s">
        <v>516</v>
      </c>
      <c r="C84" s="5" t="s">
        <v>516</v>
      </c>
      <c r="D84" s="5" t="s">
        <v>618</v>
      </c>
      <c r="E84" s="5" t="s">
        <v>622</v>
      </c>
      <c r="F84" s="5" t="s">
        <v>623</v>
      </c>
      <c r="G84" s="5" t="s">
        <v>516</v>
      </c>
      <c r="H84" s="5" t="s">
        <v>516</v>
      </c>
    </row>
    <row r="85" spans="1:8" x14ac:dyDescent="0.3">
      <c r="A85" s="5" t="s">
        <v>516</v>
      </c>
      <c r="B85" s="5" t="s">
        <v>516</v>
      </c>
      <c r="C85" s="5" t="s">
        <v>1136</v>
      </c>
      <c r="D85" s="5" t="s">
        <v>1137</v>
      </c>
      <c r="E85" s="5" t="s">
        <v>1138</v>
      </c>
      <c r="F85" s="5" t="s">
        <v>521</v>
      </c>
      <c r="G85" s="5" t="s">
        <v>516</v>
      </c>
      <c r="H85" s="5" t="s">
        <v>516</v>
      </c>
    </row>
    <row r="86" spans="1:8" x14ac:dyDescent="0.3">
      <c r="A86" s="5" t="s">
        <v>516</v>
      </c>
      <c r="B86" s="5" t="s">
        <v>516</v>
      </c>
      <c r="C86" s="5" t="s">
        <v>516</v>
      </c>
      <c r="D86" s="5" t="s">
        <v>621</v>
      </c>
      <c r="E86" s="5" t="s">
        <v>619</v>
      </c>
      <c r="F86" s="5" t="s">
        <v>620</v>
      </c>
      <c r="G86" s="5" t="s">
        <v>516</v>
      </c>
      <c r="H86" s="5" t="s">
        <v>516</v>
      </c>
    </row>
    <row r="87" spans="1:8" x14ac:dyDescent="0.3">
      <c r="A87" s="5" t="s">
        <v>516</v>
      </c>
      <c r="B87" s="5" t="s">
        <v>516</v>
      </c>
      <c r="C87" s="5" t="s">
        <v>516</v>
      </c>
      <c r="D87" s="5" t="s">
        <v>618</v>
      </c>
      <c r="E87" s="5" t="s">
        <v>622</v>
      </c>
      <c r="F87" s="5" t="s">
        <v>623</v>
      </c>
      <c r="G87" s="5" t="s">
        <v>516</v>
      </c>
      <c r="H87" s="5" t="s">
        <v>516</v>
      </c>
    </row>
    <row r="88" spans="1:8" x14ac:dyDescent="0.3">
      <c r="A88" s="5" t="s">
        <v>516</v>
      </c>
      <c r="B88" s="5" t="s">
        <v>516</v>
      </c>
      <c r="C88" s="5" t="s">
        <v>310</v>
      </c>
      <c r="D88" s="5" t="s">
        <v>1139</v>
      </c>
      <c r="E88" s="5" t="s">
        <v>1140</v>
      </c>
      <c r="F88" s="5" t="s">
        <v>521</v>
      </c>
      <c r="G88" s="5" t="s">
        <v>516</v>
      </c>
      <c r="H88" s="5" t="s">
        <v>516</v>
      </c>
    </row>
    <row r="89" spans="1:8" x14ac:dyDescent="0.3">
      <c r="A89" s="5" t="s">
        <v>516</v>
      </c>
      <c r="B89" s="5" t="s">
        <v>516</v>
      </c>
      <c r="C89" s="5" t="s">
        <v>516</v>
      </c>
      <c r="D89" s="5" t="s">
        <v>621</v>
      </c>
      <c r="E89" s="5" t="s">
        <v>619</v>
      </c>
      <c r="F89" s="5" t="s">
        <v>620</v>
      </c>
      <c r="G89" s="5" t="s">
        <v>516</v>
      </c>
      <c r="H89" s="5" t="s">
        <v>516</v>
      </c>
    </row>
    <row r="90" spans="1:8" x14ac:dyDescent="0.3">
      <c r="A90" s="5" t="s">
        <v>516</v>
      </c>
      <c r="B90" s="5" t="s">
        <v>516</v>
      </c>
      <c r="C90" s="5" t="s">
        <v>516</v>
      </c>
      <c r="D90" s="5" t="s">
        <v>618</v>
      </c>
      <c r="E90" s="5" t="s">
        <v>622</v>
      </c>
      <c r="F90" s="5" t="s">
        <v>623</v>
      </c>
      <c r="G90" s="5" t="s">
        <v>516</v>
      </c>
      <c r="H90" s="5" t="s">
        <v>516</v>
      </c>
    </row>
    <row r="91" spans="1:8" x14ac:dyDescent="0.3">
      <c r="A91" s="5" t="s">
        <v>516</v>
      </c>
      <c r="B91" s="5" t="s">
        <v>624</v>
      </c>
      <c r="C91" s="5" t="s">
        <v>684</v>
      </c>
      <c r="D91" s="5" t="s">
        <v>626</v>
      </c>
      <c r="E91" s="5" t="s">
        <v>520</v>
      </c>
      <c r="F91" s="5" t="s">
        <v>556</v>
      </c>
      <c r="G91" s="5" t="s">
        <v>516</v>
      </c>
      <c r="H91" s="5" t="s">
        <v>516</v>
      </c>
    </row>
    <row r="92" spans="1:8" x14ac:dyDescent="0.3">
      <c r="A92" s="5" t="s">
        <v>516</v>
      </c>
      <c r="B92" s="5" t="s">
        <v>516</v>
      </c>
      <c r="C92" s="5" t="s">
        <v>586</v>
      </c>
      <c r="D92" s="5" t="s">
        <v>587</v>
      </c>
      <c r="E92" s="5" t="s">
        <v>685</v>
      </c>
      <c r="F92" s="5" t="s">
        <v>595</v>
      </c>
      <c r="G92" s="5" t="s">
        <v>516</v>
      </c>
      <c r="H92" s="5" t="s">
        <v>516</v>
      </c>
    </row>
    <row r="93" spans="1:8" ht="24" x14ac:dyDescent="0.3">
      <c r="A93" s="5" t="s">
        <v>516</v>
      </c>
      <c r="B93" s="5" t="s">
        <v>516</v>
      </c>
      <c r="C93" s="5" t="s">
        <v>67</v>
      </c>
      <c r="D93" s="5" t="s">
        <v>686</v>
      </c>
      <c r="E93" s="18" t="s">
        <v>687</v>
      </c>
      <c r="F93" s="5" t="s">
        <v>516</v>
      </c>
      <c r="G93" s="5" t="s">
        <v>516</v>
      </c>
      <c r="H93" s="5" t="s">
        <v>516</v>
      </c>
    </row>
    <row r="94" spans="1:8" ht="24" x14ac:dyDescent="0.3">
      <c r="A94" s="5" t="s">
        <v>516</v>
      </c>
      <c r="B94" s="5" t="s">
        <v>516</v>
      </c>
      <c r="C94" s="5" t="s">
        <v>1141</v>
      </c>
      <c r="D94" s="5" t="s">
        <v>1142</v>
      </c>
      <c r="E94" s="18" t="s">
        <v>1143</v>
      </c>
      <c r="F94" s="5" t="s">
        <v>516</v>
      </c>
      <c r="G94" s="5" t="s">
        <v>516</v>
      </c>
      <c r="H94" s="5" t="s">
        <v>516</v>
      </c>
    </row>
    <row r="95" spans="1:8" ht="24" x14ac:dyDescent="0.3">
      <c r="A95" s="5" t="s">
        <v>516</v>
      </c>
      <c r="B95" s="5" t="s">
        <v>516</v>
      </c>
      <c r="C95" s="5" t="s">
        <v>182</v>
      </c>
      <c r="D95" s="5" t="s">
        <v>668</v>
      </c>
      <c r="E95" s="18" t="s">
        <v>669</v>
      </c>
      <c r="F95" s="5" t="s">
        <v>516</v>
      </c>
      <c r="G95" s="5" t="s">
        <v>516</v>
      </c>
      <c r="H95" s="5" t="s">
        <v>516</v>
      </c>
    </row>
    <row r="96" spans="1:8" ht="24" x14ac:dyDescent="0.3">
      <c r="A96" s="5" t="s">
        <v>516</v>
      </c>
      <c r="B96" s="5" t="s">
        <v>516</v>
      </c>
      <c r="C96" s="5" t="s">
        <v>230</v>
      </c>
      <c r="D96" s="5" t="s">
        <v>672</v>
      </c>
      <c r="E96" s="18" t="s">
        <v>1144</v>
      </c>
      <c r="F96" s="5" t="s">
        <v>516</v>
      </c>
      <c r="G96" s="5" t="s">
        <v>516</v>
      </c>
      <c r="H96" s="5" t="s">
        <v>516</v>
      </c>
    </row>
    <row r="97" spans="1:8" ht="24" x14ac:dyDescent="0.3">
      <c r="A97" s="5" t="s">
        <v>516</v>
      </c>
      <c r="B97" s="5" t="s">
        <v>516</v>
      </c>
      <c r="C97" s="5" t="s">
        <v>33</v>
      </c>
      <c r="D97" s="5" t="s">
        <v>656</v>
      </c>
      <c r="E97" s="18" t="s">
        <v>657</v>
      </c>
      <c r="F97" s="5" t="s">
        <v>516</v>
      </c>
      <c r="G97" s="5" t="s">
        <v>516</v>
      </c>
      <c r="H97" s="5" t="s">
        <v>516</v>
      </c>
    </row>
    <row r="98" spans="1:8" ht="24" x14ac:dyDescent="0.3">
      <c r="A98" s="5" t="s">
        <v>516</v>
      </c>
      <c r="B98" s="5" t="s">
        <v>516</v>
      </c>
      <c r="C98" s="5" t="s">
        <v>31</v>
      </c>
      <c r="D98" s="5" t="s">
        <v>1145</v>
      </c>
      <c r="E98" s="18" t="s">
        <v>1146</v>
      </c>
      <c r="F98" s="5" t="s">
        <v>516</v>
      </c>
      <c r="G98" s="5" t="s">
        <v>516</v>
      </c>
      <c r="H98" s="5" t="s">
        <v>516</v>
      </c>
    </row>
    <row r="99" spans="1:8" ht="24" x14ac:dyDescent="0.3">
      <c r="C99" s="5" t="s">
        <v>35</v>
      </c>
      <c r="D99" s="5" t="s">
        <v>1147</v>
      </c>
      <c r="E99" s="18" t="s">
        <v>828</v>
      </c>
    </row>
    <row r="100" spans="1:8" ht="24" x14ac:dyDescent="0.3">
      <c r="C100" s="5" t="s">
        <v>1148</v>
      </c>
      <c r="D100" s="5" t="s">
        <v>1149</v>
      </c>
      <c r="E100" s="18" t="s">
        <v>693</v>
      </c>
    </row>
    <row r="101" spans="1:8" ht="24" x14ac:dyDescent="0.3">
      <c r="C101" s="5" t="s">
        <v>1150</v>
      </c>
      <c r="D101" s="5" t="s">
        <v>1151</v>
      </c>
      <c r="E101" s="18" t="s">
        <v>1152</v>
      </c>
      <c r="F101" s="5" t="s">
        <v>921</v>
      </c>
    </row>
    <row r="102" spans="1:8" ht="24" x14ac:dyDescent="0.3">
      <c r="C102" s="5" t="s">
        <v>1153</v>
      </c>
      <c r="D102" s="5" t="s">
        <v>922</v>
      </c>
      <c r="E102" s="18" t="s">
        <v>1154</v>
      </c>
      <c r="F102" s="5" t="s">
        <v>921</v>
      </c>
      <c r="G102" s="5" t="s">
        <v>4074</v>
      </c>
    </row>
    <row r="103" spans="1:8" ht="24" x14ac:dyDescent="0.3">
      <c r="C103" s="5" t="s">
        <v>294</v>
      </c>
      <c r="D103" s="5" t="s">
        <v>1155</v>
      </c>
      <c r="E103" s="18" t="s">
        <v>1156</v>
      </c>
    </row>
    <row r="104" spans="1:8" ht="24" x14ac:dyDescent="0.3">
      <c r="A104" s="5" t="s">
        <v>516</v>
      </c>
      <c r="B104" s="5" t="s">
        <v>516</v>
      </c>
      <c r="C104" s="5" t="s">
        <v>926</v>
      </c>
      <c r="D104" s="5" t="s">
        <v>1157</v>
      </c>
      <c r="E104" s="18" t="s">
        <v>928</v>
      </c>
      <c r="F104" s="5" t="s">
        <v>516</v>
      </c>
      <c r="G104" s="5" t="s">
        <v>516</v>
      </c>
      <c r="H104" s="5" t="s">
        <v>516</v>
      </c>
    </row>
    <row r="105" spans="1:8" ht="24" x14ac:dyDescent="0.3">
      <c r="A105" s="5" t="s">
        <v>516</v>
      </c>
      <c r="B105" s="5" t="s">
        <v>516</v>
      </c>
      <c r="C105" s="5" t="s">
        <v>715</v>
      </c>
      <c r="D105" s="5" t="s">
        <v>716</v>
      </c>
      <c r="E105" s="18" t="s">
        <v>930</v>
      </c>
      <c r="F105" s="5" t="s">
        <v>516</v>
      </c>
      <c r="G105" s="5" t="s">
        <v>516</v>
      </c>
      <c r="H105" s="5" t="s">
        <v>516</v>
      </c>
    </row>
    <row r="106" spans="1:8" ht="24" x14ac:dyDescent="0.3">
      <c r="A106" s="5" t="s">
        <v>516</v>
      </c>
      <c r="B106" s="5" t="s">
        <v>516</v>
      </c>
      <c r="C106" s="5" t="s">
        <v>720</v>
      </c>
      <c r="D106" s="5" t="s">
        <v>721</v>
      </c>
      <c r="E106" s="18" t="s">
        <v>721</v>
      </c>
      <c r="F106" s="5" t="s">
        <v>723</v>
      </c>
      <c r="G106" s="5" t="s">
        <v>516</v>
      </c>
      <c r="H106" s="5" t="s">
        <v>516</v>
      </c>
    </row>
    <row r="107" spans="1:8" x14ac:dyDescent="0.3">
      <c r="A107" s="5" t="s">
        <v>516</v>
      </c>
      <c r="B107" s="5" t="s">
        <v>724</v>
      </c>
      <c r="C107" s="5" t="s">
        <v>933</v>
      </c>
      <c r="D107" s="5" t="s">
        <v>726</v>
      </c>
      <c r="E107" s="5" t="s">
        <v>520</v>
      </c>
      <c r="F107" s="5" t="s">
        <v>521</v>
      </c>
      <c r="G107" s="5" t="s">
        <v>516</v>
      </c>
      <c r="H107" s="5" t="s">
        <v>516</v>
      </c>
    </row>
    <row r="108" spans="1:8" x14ac:dyDescent="0.3">
      <c r="A108" s="5" t="s">
        <v>516</v>
      </c>
      <c r="B108" s="5" t="s">
        <v>516</v>
      </c>
      <c r="C108" s="5" t="s">
        <v>621</v>
      </c>
      <c r="D108" s="5" t="s">
        <v>619</v>
      </c>
      <c r="E108" s="5" t="s">
        <v>620</v>
      </c>
      <c r="F108" s="5" t="s">
        <v>516</v>
      </c>
      <c r="G108" s="5" t="s">
        <v>516</v>
      </c>
      <c r="H108" s="5" t="s">
        <v>516</v>
      </c>
    </row>
    <row r="109" spans="1:8" x14ac:dyDescent="0.3">
      <c r="A109" s="5" t="s">
        <v>516</v>
      </c>
      <c r="B109" s="5" t="s">
        <v>516</v>
      </c>
      <c r="C109" s="5" t="s">
        <v>618</v>
      </c>
      <c r="D109" s="5" t="s">
        <v>622</v>
      </c>
      <c r="E109" s="5" t="s">
        <v>623</v>
      </c>
      <c r="F109" s="5" t="s">
        <v>516</v>
      </c>
      <c r="G109" s="5" t="s">
        <v>516</v>
      </c>
      <c r="H109" s="5" t="s">
        <v>516</v>
      </c>
    </row>
    <row r="110" spans="1:8" x14ac:dyDescent="0.3">
      <c r="A110" s="5" t="s">
        <v>516</v>
      </c>
      <c r="D110" s="5" t="s">
        <v>727</v>
      </c>
      <c r="E110" s="5" t="s">
        <v>728</v>
      </c>
      <c r="F110" s="5" t="s">
        <v>729</v>
      </c>
      <c r="G110" s="5" t="s">
        <v>520</v>
      </c>
      <c r="H110" s="5" t="s">
        <v>723</v>
      </c>
    </row>
    <row r="111" spans="1:8" x14ac:dyDescent="0.3">
      <c r="A111" s="5" t="s">
        <v>516</v>
      </c>
      <c r="B111" s="5" t="s">
        <v>730</v>
      </c>
      <c r="C111" s="5" t="s">
        <v>731</v>
      </c>
      <c r="D111" s="5" t="s">
        <v>732</v>
      </c>
      <c r="E111" s="5" t="s">
        <v>520</v>
      </c>
      <c r="F111" s="5" t="s">
        <v>723</v>
      </c>
      <c r="G111" s="5" t="s">
        <v>516</v>
      </c>
      <c r="H111" s="5" t="s">
        <v>516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AE9E-2E00-49D2-ADE2-9BF5CC13B4D8}">
  <sheetPr>
    <tabColor theme="7" tint="0.59999389629810485"/>
  </sheetPr>
  <dimension ref="A1:H106"/>
  <sheetViews>
    <sheetView workbookViewId="0">
      <selection activeCell="C23" sqref="C23"/>
    </sheetView>
  </sheetViews>
  <sheetFormatPr defaultRowHeight="14.4" x14ac:dyDescent="0.3"/>
  <cols>
    <col min="1" max="1" width="13.77734375" style="37" customWidth="1"/>
    <col min="2" max="2" width="45.5546875" style="37" customWidth="1"/>
    <col min="3" max="3" width="61.6640625" style="37" customWidth="1"/>
    <col min="4" max="4" width="58.44140625" style="37" customWidth="1"/>
    <col min="5" max="5" width="47.33203125" style="37" customWidth="1"/>
    <col min="6" max="6" width="26.77734375" style="37" customWidth="1"/>
    <col min="7" max="7" width="20.21875" style="37" bestFit="1" customWidth="1"/>
    <col min="8" max="8" width="24.44140625" style="37" bestFit="1" customWidth="1"/>
    <col min="9" max="16384" width="8.88671875" style="37"/>
  </cols>
  <sheetData>
    <row r="1" spans="1:8" x14ac:dyDescent="0.3">
      <c r="A1" s="37" t="s">
        <v>506</v>
      </c>
      <c r="B1" s="37" t="s">
        <v>507</v>
      </c>
      <c r="C1" s="37" t="s">
        <v>508</v>
      </c>
      <c r="D1" s="37" t="s">
        <v>509</v>
      </c>
      <c r="E1" s="37" t="s">
        <v>510</v>
      </c>
      <c r="F1" s="37" t="s">
        <v>511</v>
      </c>
      <c r="G1" s="37" t="s">
        <v>512</v>
      </c>
      <c r="H1" s="37" t="s">
        <v>513</v>
      </c>
    </row>
    <row r="2" spans="1:8" x14ac:dyDescent="0.3">
      <c r="A2" s="37" t="s">
        <v>15</v>
      </c>
      <c r="B2" s="37" t="s">
        <v>1158</v>
      </c>
      <c r="C2" s="37" t="s">
        <v>4078</v>
      </c>
      <c r="D2" s="37" t="s">
        <v>516</v>
      </c>
      <c r="E2" s="37" t="s">
        <v>516</v>
      </c>
      <c r="F2" s="37" t="s">
        <v>516</v>
      </c>
      <c r="G2" s="37" t="s">
        <v>516</v>
      </c>
      <c r="H2" s="37" t="s">
        <v>516</v>
      </c>
    </row>
    <row r="3" spans="1:8" x14ac:dyDescent="0.3">
      <c r="A3" s="37" t="s">
        <v>516</v>
      </c>
      <c r="B3" s="37" t="s">
        <v>517</v>
      </c>
      <c r="C3" s="37" t="s">
        <v>1159</v>
      </c>
      <c r="D3" s="37" t="s">
        <v>519</v>
      </c>
      <c r="E3" s="37" t="s">
        <v>520</v>
      </c>
      <c r="F3" s="37" t="s">
        <v>521</v>
      </c>
      <c r="G3" s="37" t="s">
        <v>522</v>
      </c>
      <c r="H3" s="37" t="s">
        <v>516</v>
      </c>
    </row>
    <row r="4" spans="1:8" x14ac:dyDescent="0.3">
      <c r="A4" s="37" t="s">
        <v>516</v>
      </c>
      <c r="B4" s="37" t="s">
        <v>516</v>
      </c>
      <c r="C4" s="37" t="s">
        <v>523</v>
      </c>
      <c r="D4" s="37" t="s">
        <v>524</v>
      </c>
      <c r="E4" s="37" t="s">
        <v>525</v>
      </c>
      <c r="F4" s="37" t="s">
        <v>516</v>
      </c>
      <c r="G4" s="37" t="s">
        <v>516</v>
      </c>
      <c r="H4" s="37" t="s">
        <v>516</v>
      </c>
    </row>
    <row r="5" spans="1:8" x14ac:dyDescent="0.3">
      <c r="A5" s="37" t="s">
        <v>516</v>
      </c>
      <c r="B5" s="37" t="s">
        <v>516</v>
      </c>
      <c r="C5" s="37" t="s">
        <v>526</v>
      </c>
      <c r="D5" s="37" t="s">
        <v>527</v>
      </c>
      <c r="E5" s="37" t="s">
        <v>528</v>
      </c>
      <c r="F5" s="37" t="s">
        <v>516</v>
      </c>
      <c r="G5" s="37" t="s">
        <v>516</v>
      </c>
      <c r="H5" s="37" t="s">
        <v>516</v>
      </c>
    </row>
    <row r="6" spans="1:8" x14ac:dyDescent="0.3">
      <c r="A6" s="37" t="s">
        <v>516</v>
      </c>
      <c r="B6" s="37" t="s">
        <v>516</v>
      </c>
      <c r="C6" s="37" t="s">
        <v>529</v>
      </c>
      <c r="D6" s="37" t="s">
        <v>530</v>
      </c>
      <c r="E6" s="37" t="s">
        <v>531</v>
      </c>
      <c r="F6" s="37" t="s">
        <v>516</v>
      </c>
      <c r="G6" s="37" t="s">
        <v>516</v>
      </c>
      <c r="H6" s="37" t="s">
        <v>516</v>
      </c>
    </row>
    <row r="7" spans="1:8" x14ac:dyDescent="0.3">
      <c r="A7" s="37" t="s">
        <v>516</v>
      </c>
      <c r="B7" s="37" t="s">
        <v>516</v>
      </c>
      <c r="C7" s="37" t="s">
        <v>532</v>
      </c>
      <c r="D7" s="37" t="s">
        <v>533</v>
      </c>
      <c r="E7" s="37" t="s">
        <v>534</v>
      </c>
      <c r="F7" s="37" t="s">
        <v>516</v>
      </c>
      <c r="G7" s="37" t="s">
        <v>516</v>
      </c>
      <c r="H7" s="37" t="s">
        <v>516</v>
      </c>
    </row>
    <row r="8" spans="1:8" x14ac:dyDescent="0.3">
      <c r="A8" s="37" t="s">
        <v>516</v>
      </c>
      <c r="B8" s="37" t="s">
        <v>516</v>
      </c>
      <c r="C8" s="37" t="s">
        <v>535</v>
      </c>
      <c r="D8" s="37" t="s">
        <v>536</v>
      </c>
      <c r="E8" s="37" t="s">
        <v>537</v>
      </c>
      <c r="F8" s="37" t="s">
        <v>516</v>
      </c>
      <c r="G8" s="37" t="s">
        <v>516</v>
      </c>
      <c r="H8" s="37" t="s">
        <v>516</v>
      </c>
    </row>
    <row r="9" spans="1:8" x14ac:dyDescent="0.3">
      <c r="A9" s="37" t="s">
        <v>516</v>
      </c>
      <c r="B9" s="37" t="s">
        <v>538</v>
      </c>
      <c r="C9" s="37" t="s">
        <v>1160</v>
      </c>
      <c r="D9" s="37" t="s">
        <v>1161</v>
      </c>
      <c r="E9" s="37" t="s">
        <v>520</v>
      </c>
      <c r="F9" s="37" t="s">
        <v>521</v>
      </c>
      <c r="G9" s="37" t="s">
        <v>516</v>
      </c>
      <c r="H9" s="37" t="s">
        <v>516</v>
      </c>
    </row>
    <row r="10" spans="1:8" x14ac:dyDescent="0.3">
      <c r="A10" s="37" t="s">
        <v>516</v>
      </c>
      <c r="B10" s="37" t="s">
        <v>516</v>
      </c>
      <c r="C10" s="37" t="s">
        <v>541</v>
      </c>
      <c r="D10" s="37" t="s">
        <v>542</v>
      </c>
      <c r="E10" s="37" t="s">
        <v>543</v>
      </c>
      <c r="F10" s="37" t="s">
        <v>516</v>
      </c>
      <c r="G10" s="37" t="s">
        <v>516</v>
      </c>
      <c r="H10" s="37" t="s">
        <v>516</v>
      </c>
    </row>
    <row r="11" spans="1:8" x14ac:dyDescent="0.3">
      <c r="A11" s="37" t="s">
        <v>516</v>
      </c>
      <c r="B11" s="37" t="s">
        <v>516</v>
      </c>
      <c r="C11" s="37" t="s">
        <v>544</v>
      </c>
      <c r="D11" s="37" t="s">
        <v>545</v>
      </c>
      <c r="E11" s="37" t="s">
        <v>545</v>
      </c>
      <c r="F11" s="37" t="s">
        <v>516</v>
      </c>
      <c r="G11" s="37" t="s">
        <v>516</v>
      </c>
      <c r="H11" s="37" t="s">
        <v>516</v>
      </c>
    </row>
    <row r="12" spans="1:8" x14ac:dyDescent="0.3">
      <c r="A12" s="37" t="s">
        <v>516</v>
      </c>
      <c r="B12" s="37" t="s">
        <v>4075</v>
      </c>
      <c r="C12" s="37" t="s">
        <v>1162</v>
      </c>
      <c r="D12" s="37" t="s">
        <v>1163</v>
      </c>
      <c r="E12" s="37" t="s">
        <v>520</v>
      </c>
      <c r="F12" s="37" t="s">
        <v>521</v>
      </c>
      <c r="G12" s="37" t="s">
        <v>516</v>
      </c>
      <c r="H12" s="37" t="s">
        <v>516</v>
      </c>
    </row>
    <row r="13" spans="1:8" x14ac:dyDescent="0.3">
      <c r="A13" s="37" t="s">
        <v>516</v>
      </c>
      <c r="B13" s="37" t="s">
        <v>516</v>
      </c>
      <c r="C13" s="37" t="s">
        <v>1164</v>
      </c>
      <c r="D13" s="37" t="s">
        <v>1165</v>
      </c>
      <c r="E13" s="37" t="s">
        <v>565</v>
      </c>
      <c r="F13" s="37" t="s">
        <v>516</v>
      </c>
      <c r="G13" s="37" t="s">
        <v>516</v>
      </c>
      <c r="H13" s="37" t="s">
        <v>516</v>
      </c>
    </row>
    <row r="14" spans="1:8" x14ac:dyDescent="0.3">
      <c r="A14" s="37" t="s">
        <v>516</v>
      </c>
      <c r="B14" s="37" t="s">
        <v>516</v>
      </c>
      <c r="C14" s="37" t="s">
        <v>1166</v>
      </c>
      <c r="D14" s="37" t="s">
        <v>1167</v>
      </c>
      <c r="E14" s="37" t="s">
        <v>1168</v>
      </c>
      <c r="H14" s="37" t="s">
        <v>516</v>
      </c>
    </row>
    <row r="15" spans="1:8" x14ac:dyDescent="0.3">
      <c r="C15" s="37" t="s">
        <v>1169</v>
      </c>
      <c r="D15" s="37" t="s">
        <v>1170</v>
      </c>
      <c r="E15" s="37" t="s">
        <v>1171</v>
      </c>
    </row>
    <row r="16" spans="1:8" x14ac:dyDescent="0.3">
      <c r="B16" s="37" t="s">
        <v>1172</v>
      </c>
      <c r="C16" s="37" t="s">
        <v>1173</v>
      </c>
      <c r="D16" s="37" t="s">
        <v>1174</v>
      </c>
      <c r="E16" s="37" t="s">
        <v>520</v>
      </c>
      <c r="F16" s="37" t="s">
        <v>556</v>
      </c>
    </row>
    <row r="17" spans="2:6" x14ac:dyDescent="0.3">
      <c r="C17" s="37" t="s">
        <v>1175</v>
      </c>
      <c r="D17" s="37" t="s">
        <v>1176</v>
      </c>
      <c r="E17" s="37" t="s">
        <v>1177</v>
      </c>
    </row>
    <row r="18" spans="2:6" x14ac:dyDescent="0.3">
      <c r="C18" s="37" t="s">
        <v>1178</v>
      </c>
      <c r="D18" s="37" t="s">
        <v>1179</v>
      </c>
      <c r="E18" s="37" t="s">
        <v>1180</v>
      </c>
    </row>
    <row r="19" spans="2:6" x14ac:dyDescent="0.3">
      <c r="C19" s="37" t="s">
        <v>1181</v>
      </c>
      <c r="D19" s="37" t="s">
        <v>1182</v>
      </c>
      <c r="E19" s="37" t="s">
        <v>1183</v>
      </c>
    </row>
    <row r="20" spans="2:6" x14ac:dyDescent="0.3">
      <c r="C20" s="37" t="s">
        <v>1184</v>
      </c>
      <c r="D20" s="37" t="s">
        <v>1185</v>
      </c>
      <c r="E20" s="37" t="s">
        <v>1186</v>
      </c>
    </row>
    <row r="21" spans="2:6" x14ac:dyDescent="0.3">
      <c r="C21" s="37" t="s">
        <v>769</v>
      </c>
      <c r="D21" s="37" t="s">
        <v>770</v>
      </c>
      <c r="E21" s="40" t="s">
        <v>771</v>
      </c>
      <c r="F21" s="37" t="s">
        <v>595</v>
      </c>
    </row>
    <row r="22" spans="2:6" x14ac:dyDescent="0.3">
      <c r="B22" s="37" t="s">
        <v>1187</v>
      </c>
      <c r="C22" s="37" t="s">
        <v>1188</v>
      </c>
      <c r="D22" s="37" t="s">
        <v>1189</v>
      </c>
      <c r="E22" s="37" t="s">
        <v>520</v>
      </c>
      <c r="F22" s="37" t="s">
        <v>556</v>
      </c>
    </row>
    <row r="23" spans="2:6" x14ac:dyDescent="0.3">
      <c r="C23" s="37" t="s">
        <v>586</v>
      </c>
      <c r="D23" s="37" t="s">
        <v>587</v>
      </c>
      <c r="E23" s="37" t="s">
        <v>685</v>
      </c>
      <c r="F23" s="37" t="s">
        <v>595</v>
      </c>
    </row>
    <row r="24" spans="2:6" x14ac:dyDescent="0.3">
      <c r="C24" s="37" t="s">
        <v>1190</v>
      </c>
      <c r="D24" s="37" t="s">
        <v>1191</v>
      </c>
      <c r="E24" s="37" t="s">
        <v>1192</v>
      </c>
    </row>
    <row r="25" spans="2:6" x14ac:dyDescent="0.3">
      <c r="C25" s="37" t="s">
        <v>1193</v>
      </c>
      <c r="D25" s="37" t="s">
        <v>998</v>
      </c>
      <c r="E25" s="37" t="s">
        <v>1194</v>
      </c>
    </row>
    <row r="26" spans="2:6" x14ac:dyDescent="0.3">
      <c r="C26" s="37" t="s">
        <v>1195</v>
      </c>
      <c r="D26" s="37" t="s">
        <v>1196</v>
      </c>
      <c r="E26" s="37" t="s">
        <v>1197</v>
      </c>
    </row>
    <row r="27" spans="2:6" x14ac:dyDescent="0.3">
      <c r="C27" s="37" t="s">
        <v>1008</v>
      </c>
      <c r="D27" s="37" t="s">
        <v>1009</v>
      </c>
      <c r="E27" s="40" t="s">
        <v>1010</v>
      </c>
    </row>
    <row r="28" spans="2:6" x14ac:dyDescent="0.3">
      <c r="C28" s="37" t="s">
        <v>1198</v>
      </c>
      <c r="D28" s="37" t="s">
        <v>1199</v>
      </c>
      <c r="E28" s="37" t="s">
        <v>1200</v>
      </c>
    </row>
    <row r="29" spans="2:6" x14ac:dyDescent="0.3">
      <c r="C29" s="37" t="s">
        <v>1201</v>
      </c>
      <c r="D29" s="37" t="s">
        <v>1202</v>
      </c>
      <c r="E29" s="37" t="s">
        <v>1203</v>
      </c>
    </row>
    <row r="30" spans="2:6" x14ac:dyDescent="0.3">
      <c r="C30" s="37" t="s">
        <v>1011</v>
      </c>
      <c r="D30" s="37" t="s">
        <v>1012</v>
      </c>
      <c r="E30" s="37" t="s">
        <v>1012</v>
      </c>
    </row>
    <row r="31" spans="2:6" x14ac:dyDescent="0.3">
      <c r="C31" s="37" t="s">
        <v>1204</v>
      </c>
      <c r="D31" s="37" t="s">
        <v>1007</v>
      </c>
      <c r="E31" s="37" t="s">
        <v>1007</v>
      </c>
    </row>
    <row r="32" spans="2:6" x14ac:dyDescent="0.3">
      <c r="C32" s="37" t="s">
        <v>1205</v>
      </c>
      <c r="D32" s="37" t="s">
        <v>1206</v>
      </c>
      <c r="E32" s="40" t="s">
        <v>1207</v>
      </c>
    </row>
    <row r="33" spans="2:6" x14ac:dyDescent="0.3">
      <c r="C33" s="37" t="s">
        <v>1208</v>
      </c>
      <c r="D33" s="37" t="s">
        <v>1209</v>
      </c>
      <c r="E33" s="37" t="s">
        <v>1210</v>
      </c>
    </row>
    <row r="34" spans="2:6" x14ac:dyDescent="0.3">
      <c r="C34" s="37" t="s">
        <v>1211</v>
      </c>
      <c r="D34" s="37" t="s">
        <v>1212</v>
      </c>
      <c r="E34" s="37" t="s">
        <v>1213</v>
      </c>
    </row>
    <row r="35" spans="2:6" x14ac:dyDescent="0.3">
      <c r="C35" s="37" t="s">
        <v>1000</v>
      </c>
      <c r="D35" s="37" t="s">
        <v>1214</v>
      </c>
      <c r="E35" s="37" t="s">
        <v>1002</v>
      </c>
    </row>
    <row r="36" spans="2:6" x14ac:dyDescent="0.3">
      <c r="C36" s="37" t="s">
        <v>804</v>
      </c>
      <c r="D36" s="37" t="s">
        <v>1215</v>
      </c>
      <c r="E36" s="37" t="s">
        <v>806</v>
      </c>
    </row>
    <row r="37" spans="2:6" x14ac:dyDescent="0.3">
      <c r="C37" s="37" t="s">
        <v>720</v>
      </c>
      <c r="D37" s="37" t="s">
        <v>952</v>
      </c>
      <c r="E37" s="40" t="s">
        <v>721</v>
      </c>
    </row>
    <row r="38" spans="2:6" x14ac:dyDescent="0.3">
      <c r="B38" s="37" t="s">
        <v>1216</v>
      </c>
      <c r="C38" s="37" t="s">
        <v>1217</v>
      </c>
      <c r="D38" s="37" t="s">
        <v>1218</v>
      </c>
      <c r="E38" s="37" t="s">
        <v>520</v>
      </c>
      <c r="F38" s="37" t="s">
        <v>556</v>
      </c>
    </row>
    <row r="39" spans="2:6" x14ac:dyDescent="0.3">
      <c r="C39" s="37" t="s">
        <v>586</v>
      </c>
      <c r="D39" s="37" t="s">
        <v>587</v>
      </c>
      <c r="E39" s="37" t="s">
        <v>685</v>
      </c>
      <c r="F39" s="37" t="s">
        <v>595</v>
      </c>
    </row>
    <row r="40" spans="2:6" x14ac:dyDescent="0.3">
      <c r="C40" s="37" t="s">
        <v>1219</v>
      </c>
      <c r="D40" s="37" t="s">
        <v>1016</v>
      </c>
      <c r="E40" s="37" t="s">
        <v>1220</v>
      </c>
    </row>
    <row r="41" spans="2:6" x14ac:dyDescent="0.3">
      <c r="C41" s="37" t="s">
        <v>1000</v>
      </c>
      <c r="D41" s="37" t="s">
        <v>1214</v>
      </c>
      <c r="E41" s="37" t="s">
        <v>1002</v>
      </c>
    </row>
    <row r="42" spans="2:6" x14ac:dyDescent="0.3">
      <c r="C42" s="37" t="s">
        <v>1221</v>
      </c>
      <c r="D42" s="37" t="s">
        <v>1222</v>
      </c>
      <c r="E42" s="37" t="s">
        <v>1222</v>
      </c>
    </row>
    <row r="43" spans="2:6" x14ac:dyDescent="0.3">
      <c r="C43" s="37" t="s">
        <v>1223</v>
      </c>
      <c r="D43" s="37" t="s">
        <v>1224</v>
      </c>
      <c r="E43" s="37" t="s">
        <v>1224</v>
      </c>
    </row>
    <row r="44" spans="2:6" x14ac:dyDescent="0.3">
      <c r="C44" s="37" t="s">
        <v>1225</v>
      </c>
      <c r="D44" s="37" t="s">
        <v>1226</v>
      </c>
      <c r="E44" s="37" t="s">
        <v>1227</v>
      </c>
    </row>
    <row r="45" spans="2:6" x14ac:dyDescent="0.3">
      <c r="C45" s="37" t="s">
        <v>1228</v>
      </c>
      <c r="D45" s="37" t="s">
        <v>1229</v>
      </c>
      <c r="E45" s="37" t="s">
        <v>1230</v>
      </c>
    </row>
    <row r="46" spans="2:6" x14ac:dyDescent="0.3">
      <c r="C46" s="37" t="s">
        <v>1231</v>
      </c>
      <c r="D46" s="37" t="s">
        <v>1232</v>
      </c>
      <c r="E46" s="37" t="s">
        <v>1233</v>
      </c>
    </row>
    <row r="47" spans="2:6" x14ac:dyDescent="0.3">
      <c r="C47" s="37" t="s">
        <v>720</v>
      </c>
      <c r="D47" s="37" t="s">
        <v>952</v>
      </c>
      <c r="E47" s="37" t="s">
        <v>721</v>
      </c>
      <c r="F47" s="37" t="s">
        <v>723</v>
      </c>
    </row>
    <row r="48" spans="2:6" x14ac:dyDescent="0.3">
      <c r="B48" s="37" t="s">
        <v>1234</v>
      </c>
      <c r="C48" s="37" t="s">
        <v>1235</v>
      </c>
      <c r="D48" s="37" t="s">
        <v>1236</v>
      </c>
      <c r="E48" s="37" t="s">
        <v>520</v>
      </c>
      <c r="F48" s="37" t="s">
        <v>521</v>
      </c>
    </row>
    <row r="49" spans="2:8" x14ac:dyDescent="0.3">
      <c r="C49" s="37" t="s">
        <v>956</v>
      </c>
      <c r="D49" s="37" t="s">
        <v>957</v>
      </c>
      <c r="E49" s="37" t="s">
        <v>958</v>
      </c>
    </row>
    <row r="50" spans="2:8" x14ac:dyDescent="0.3">
      <c r="C50" s="37" t="s">
        <v>959</v>
      </c>
      <c r="D50" s="37" t="s">
        <v>960</v>
      </c>
      <c r="E50" s="37" t="s">
        <v>961</v>
      </c>
    </row>
    <row r="51" spans="2:8" x14ac:dyDescent="0.3">
      <c r="D51" s="37" t="s">
        <v>1237</v>
      </c>
      <c r="E51" s="37" t="s">
        <v>1238</v>
      </c>
      <c r="F51" s="37" t="s">
        <v>1239</v>
      </c>
      <c r="G51" s="37" t="s">
        <v>520</v>
      </c>
      <c r="H51" s="37" t="s">
        <v>521</v>
      </c>
    </row>
    <row r="52" spans="2:8" x14ac:dyDescent="0.3">
      <c r="E52" s="37" t="s">
        <v>854</v>
      </c>
      <c r="F52" s="37" t="s">
        <v>855</v>
      </c>
      <c r="G52" s="37" t="s">
        <v>856</v>
      </c>
    </row>
    <row r="53" spans="2:8" x14ac:dyDescent="0.3">
      <c r="E53" s="37" t="s">
        <v>965</v>
      </c>
      <c r="F53" s="37" t="s">
        <v>966</v>
      </c>
      <c r="G53" s="37" t="s">
        <v>967</v>
      </c>
    </row>
    <row r="54" spans="2:8" x14ac:dyDescent="0.3">
      <c r="E54" s="37" t="s">
        <v>968</v>
      </c>
      <c r="F54" s="37" t="s">
        <v>969</v>
      </c>
      <c r="G54" s="37" t="s">
        <v>970</v>
      </c>
    </row>
    <row r="55" spans="2:8" x14ac:dyDescent="0.3">
      <c r="E55" s="37" t="s">
        <v>857</v>
      </c>
      <c r="F55" s="37" t="s">
        <v>858</v>
      </c>
      <c r="G55" s="37" t="s">
        <v>859</v>
      </c>
    </row>
    <row r="56" spans="2:8" x14ac:dyDescent="0.3">
      <c r="B56" s="37" t="s">
        <v>1240</v>
      </c>
      <c r="C56" s="37" t="s">
        <v>4076</v>
      </c>
      <c r="D56" s="37" t="s">
        <v>4077</v>
      </c>
      <c r="E56" s="37" t="s">
        <v>520</v>
      </c>
      <c r="F56" s="37" t="s">
        <v>521</v>
      </c>
    </row>
    <row r="57" spans="2:8" x14ac:dyDescent="0.3">
      <c r="C57" s="37" t="s">
        <v>603</v>
      </c>
      <c r="D57" s="37" t="s">
        <v>604</v>
      </c>
      <c r="E57" s="17" t="s">
        <v>605</v>
      </c>
    </row>
    <row r="58" spans="2:8" x14ac:dyDescent="0.3">
      <c r="C58" s="37" t="s">
        <v>606</v>
      </c>
      <c r="D58" s="37" t="s">
        <v>607</v>
      </c>
      <c r="E58" s="17" t="s">
        <v>608</v>
      </c>
    </row>
    <row r="59" spans="2:8" x14ac:dyDescent="0.3">
      <c r="C59" s="37" t="s">
        <v>609</v>
      </c>
      <c r="D59" s="37" t="s">
        <v>610</v>
      </c>
      <c r="E59" s="17" t="s">
        <v>611</v>
      </c>
    </row>
    <row r="60" spans="2:8" x14ac:dyDescent="0.3">
      <c r="C60" s="37" t="s">
        <v>612</v>
      </c>
      <c r="D60" s="37" t="s">
        <v>613</v>
      </c>
      <c r="E60" s="17" t="s">
        <v>614</v>
      </c>
    </row>
    <row r="61" spans="2:8" x14ac:dyDescent="0.3">
      <c r="B61" s="37" t="s">
        <v>624</v>
      </c>
      <c r="C61" s="37" t="s">
        <v>625</v>
      </c>
      <c r="D61" s="37" t="s">
        <v>626</v>
      </c>
      <c r="E61" s="37" t="s">
        <v>520</v>
      </c>
      <c r="G61" s="37" t="s">
        <v>516</v>
      </c>
      <c r="H61" s="37" t="s">
        <v>516</v>
      </c>
    </row>
    <row r="62" spans="2:8" x14ac:dyDescent="0.3">
      <c r="B62" s="37" t="s">
        <v>516</v>
      </c>
      <c r="C62" s="37" t="s">
        <v>650</v>
      </c>
      <c r="D62" s="37" t="s">
        <v>651</v>
      </c>
      <c r="E62" s="37" t="s">
        <v>652</v>
      </c>
      <c r="F62" s="37" t="s">
        <v>521</v>
      </c>
      <c r="G62" s="37" t="s">
        <v>516</v>
      </c>
      <c r="H62" s="37" t="s">
        <v>516</v>
      </c>
    </row>
    <row r="63" spans="2:8" x14ac:dyDescent="0.3">
      <c r="B63" s="37" t="s">
        <v>516</v>
      </c>
      <c r="C63" s="37" t="s">
        <v>516</v>
      </c>
      <c r="D63" s="37" t="s">
        <v>621</v>
      </c>
      <c r="E63" s="37" t="s">
        <v>619</v>
      </c>
      <c r="F63" s="37" t="s">
        <v>620</v>
      </c>
      <c r="G63" s="37" t="s">
        <v>516</v>
      </c>
      <c r="H63" s="37" t="s">
        <v>516</v>
      </c>
    </row>
    <row r="64" spans="2:8" x14ac:dyDescent="0.3">
      <c r="B64" s="37" t="s">
        <v>516</v>
      </c>
      <c r="C64" s="37" t="s">
        <v>516</v>
      </c>
      <c r="D64" s="37" t="s">
        <v>618</v>
      </c>
      <c r="E64" s="37" t="s">
        <v>622</v>
      </c>
      <c r="F64" s="37" t="s">
        <v>623</v>
      </c>
      <c r="G64" s="37" t="s">
        <v>516</v>
      </c>
      <c r="H64" s="37" t="s">
        <v>516</v>
      </c>
    </row>
    <row r="65" spans="2:8" x14ac:dyDescent="0.3">
      <c r="C65" s="37" t="s">
        <v>83</v>
      </c>
      <c r="D65" s="37" t="s">
        <v>1241</v>
      </c>
      <c r="E65" s="37" t="s">
        <v>1242</v>
      </c>
      <c r="F65" s="37" t="s">
        <v>521</v>
      </c>
    </row>
    <row r="66" spans="2:8" x14ac:dyDescent="0.3">
      <c r="B66" s="37" t="s">
        <v>516</v>
      </c>
      <c r="C66" s="37" t="s">
        <v>516</v>
      </c>
      <c r="D66" s="37" t="s">
        <v>621</v>
      </c>
      <c r="E66" s="37" t="s">
        <v>619</v>
      </c>
      <c r="F66" s="37" t="s">
        <v>620</v>
      </c>
      <c r="G66" s="37" t="s">
        <v>516</v>
      </c>
      <c r="H66" s="37" t="s">
        <v>516</v>
      </c>
    </row>
    <row r="67" spans="2:8" x14ac:dyDescent="0.3">
      <c r="B67" s="37" t="s">
        <v>516</v>
      </c>
      <c r="C67" s="37" t="s">
        <v>516</v>
      </c>
      <c r="D67" s="37" t="s">
        <v>618</v>
      </c>
      <c r="E67" s="37" t="s">
        <v>622</v>
      </c>
      <c r="F67" s="37" t="s">
        <v>623</v>
      </c>
      <c r="G67" s="37" t="s">
        <v>516</v>
      </c>
      <c r="H67" s="37" t="s">
        <v>516</v>
      </c>
    </row>
    <row r="68" spans="2:8" x14ac:dyDescent="0.3">
      <c r="C68" s="37" t="s">
        <v>296</v>
      </c>
      <c r="D68" s="37" t="s">
        <v>1243</v>
      </c>
      <c r="E68" s="37" t="s">
        <v>1244</v>
      </c>
      <c r="F68" s="37" t="s">
        <v>521</v>
      </c>
    </row>
    <row r="69" spans="2:8" x14ac:dyDescent="0.3">
      <c r="B69" s="37" t="s">
        <v>516</v>
      </c>
      <c r="C69" s="37" t="s">
        <v>516</v>
      </c>
      <c r="D69" s="37" t="s">
        <v>621</v>
      </c>
      <c r="E69" s="37" t="s">
        <v>619</v>
      </c>
      <c r="F69" s="37" t="s">
        <v>620</v>
      </c>
      <c r="G69" s="37" t="s">
        <v>516</v>
      </c>
      <c r="H69" s="37" t="s">
        <v>516</v>
      </c>
    </row>
    <row r="70" spans="2:8" x14ac:dyDescent="0.3">
      <c r="B70" s="37" t="s">
        <v>516</v>
      </c>
      <c r="C70" s="37" t="s">
        <v>516</v>
      </c>
      <c r="D70" s="37" t="s">
        <v>618</v>
      </c>
      <c r="E70" s="37" t="s">
        <v>622</v>
      </c>
      <c r="F70" s="37" t="s">
        <v>623</v>
      </c>
      <c r="G70" s="37" t="s">
        <v>516</v>
      </c>
      <c r="H70" s="37" t="s">
        <v>516</v>
      </c>
    </row>
    <row r="71" spans="2:8" x14ac:dyDescent="0.3">
      <c r="C71" s="37" t="s">
        <v>1245</v>
      </c>
      <c r="D71" s="37" t="s">
        <v>1246</v>
      </c>
      <c r="E71" s="37" t="s">
        <v>1247</v>
      </c>
      <c r="F71" s="37" t="s">
        <v>521</v>
      </c>
    </row>
    <row r="72" spans="2:8" x14ac:dyDescent="0.3">
      <c r="B72" s="37" t="s">
        <v>516</v>
      </c>
      <c r="C72" s="37" t="s">
        <v>516</v>
      </c>
      <c r="D72" s="37" t="s">
        <v>621</v>
      </c>
      <c r="E72" s="37" t="s">
        <v>619</v>
      </c>
      <c r="F72" s="37" t="s">
        <v>620</v>
      </c>
      <c r="G72" s="37" t="s">
        <v>516</v>
      </c>
      <c r="H72" s="37" t="s">
        <v>516</v>
      </c>
    </row>
    <row r="73" spans="2:8" x14ac:dyDescent="0.3">
      <c r="B73" s="37" t="s">
        <v>516</v>
      </c>
      <c r="C73" s="37" t="s">
        <v>516</v>
      </c>
      <c r="D73" s="37" t="s">
        <v>618</v>
      </c>
      <c r="E73" s="37" t="s">
        <v>622</v>
      </c>
      <c r="F73" s="37" t="s">
        <v>623</v>
      </c>
      <c r="G73" s="37" t="s">
        <v>516</v>
      </c>
      <c r="H73" s="37" t="s">
        <v>516</v>
      </c>
    </row>
    <row r="74" spans="2:8" x14ac:dyDescent="0.3">
      <c r="B74" s="37" t="s">
        <v>516</v>
      </c>
      <c r="C74" s="37" t="s">
        <v>143</v>
      </c>
      <c r="D74" s="37" t="s">
        <v>628</v>
      </c>
      <c r="E74" s="37" t="s">
        <v>629</v>
      </c>
      <c r="F74" s="37" t="s">
        <v>521</v>
      </c>
      <c r="G74" s="37" t="s">
        <v>516</v>
      </c>
      <c r="H74" s="37" t="s">
        <v>516</v>
      </c>
    </row>
    <row r="75" spans="2:8" x14ac:dyDescent="0.3">
      <c r="B75" s="37" t="s">
        <v>516</v>
      </c>
      <c r="C75" s="37" t="s">
        <v>516</v>
      </c>
      <c r="D75" s="37" t="s">
        <v>621</v>
      </c>
      <c r="E75" s="37" t="s">
        <v>619</v>
      </c>
      <c r="F75" s="37" t="s">
        <v>620</v>
      </c>
      <c r="G75" s="37" t="s">
        <v>516</v>
      </c>
      <c r="H75" s="37" t="s">
        <v>516</v>
      </c>
    </row>
    <row r="76" spans="2:8" x14ac:dyDescent="0.3">
      <c r="B76" s="37" t="s">
        <v>516</v>
      </c>
      <c r="C76" s="37" t="s">
        <v>516</v>
      </c>
      <c r="D76" s="37" t="s">
        <v>618</v>
      </c>
      <c r="E76" s="37" t="s">
        <v>622</v>
      </c>
      <c r="F76" s="37" t="s">
        <v>623</v>
      </c>
      <c r="H76" s="37" t="s">
        <v>516</v>
      </c>
    </row>
    <row r="77" spans="2:8" x14ac:dyDescent="0.3">
      <c r="C77" s="37" t="s">
        <v>333</v>
      </c>
      <c r="D77" s="37" t="s">
        <v>1248</v>
      </c>
      <c r="E77" s="37" t="s">
        <v>1249</v>
      </c>
      <c r="F77" s="37" t="s">
        <v>521</v>
      </c>
    </row>
    <row r="78" spans="2:8" x14ac:dyDescent="0.3">
      <c r="B78" s="37" t="s">
        <v>516</v>
      </c>
      <c r="C78" s="37" t="s">
        <v>516</v>
      </c>
      <c r="D78" s="37" t="s">
        <v>621</v>
      </c>
      <c r="E78" s="37" t="s">
        <v>619</v>
      </c>
      <c r="F78" s="37" t="s">
        <v>620</v>
      </c>
      <c r="G78" s="37" t="s">
        <v>516</v>
      </c>
      <c r="H78" s="37" t="s">
        <v>516</v>
      </c>
    </row>
    <row r="79" spans="2:8" x14ac:dyDescent="0.3">
      <c r="B79" s="37" t="s">
        <v>516</v>
      </c>
      <c r="C79" s="37" t="s">
        <v>516</v>
      </c>
      <c r="D79" s="37" t="s">
        <v>618</v>
      </c>
      <c r="E79" s="37" t="s">
        <v>622</v>
      </c>
      <c r="F79" s="37" t="s">
        <v>623</v>
      </c>
      <c r="H79" s="37" t="s">
        <v>516</v>
      </c>
    </row>
    <row r="80" spans="2:8" x14ac:dyDescent="0.3">
      <c r="C80" s="37" t="s">
        <v>1035</v>
      </c>
      <c r="D80" s="37" t="s">
        <v>1036</v>
      </c>
      <c r="E80" s="37" t="s">
        <v>1037</v>
      </c>
      <c r="F80" s="37" t="s">
        <v>521</v>
      </c>
    </row>
    <row r="81" spans="2:8" x14ac:dyDescent="0.3">
      <c r="B81" s="37" t="s">
        <v>516</v>
      </c>
      <c r="C81" s="37" t="s">
        <v>516</v>
      </c>
      <c r="D81" s="37" t="s">
        <v>621</v>
      </c>
      <c r="E81" s="37" t="s">
        <v>619</v>
      </c>
      <c r="F81" s="37" t="s">
        <v>620</v>
      </c>
      <c r="G81" s="37" t="s">
        <v>516</v>
      </c>
      <c r="H81" s="37" t="s">
        <v>516</v>
      </c>
    </row>
    <row r="82" spans="2:8" x14ac:dyDescent="0.3">
      <c r="B82" s="37" t="s">
        <v>516</v>
      </c>
      <c r="C82" s="37" t="s">
        <v>516</v>
      </c>
      <c r="D82" s="37" t="s">
        <v>618</v>
      </c>
      <c r="E82" s="37" t="s">
        <v>622</v>
      </c>
      <c r="F82" s="37" t="s">
        <v>623</v>
      </c>
      <c r="H82" s="37" t="s">
        <v>516</v>
      </c>
    </row>
    <row r="83" spans="2:8" x14ac:dyDescent="0.3">
      <c r="B83" s="37" t="s">
        <v>516</v>
      </c>
      <c r="C83" s="37" t="s">
        <v>33</v>
      </c>
      <c r="D83" s="37" t="s">
        <v>656</v>
      </c>
      <c r="E83" s="37" t="s">
        <v>657</v>
      </c>
      <c r="F83" s="37" t="s">
        <v>521</v>
      </c>
      <c r="G83" s="37" t="s">
        <v>516</v>
      </c>
      <c r="H83" s="37" t="s">
        <v>516</v>
      </c>
    </row>
    <row r="84" spans="2:8" x14ac:dyDescent="0.3">
      <c r="B84" s="37" t="s">
        <v>516</v>
      </c>
      <c r="C84" s="37" t="s">
        <v>516</v>
      </c>
      <c r="D84" s="37" t="s">
        <v>621</v>
      </c>
      <c r="E84" s="37" t="s">
        <v>619</v>
      </c>
      <c r="F84" s="37" t="s">
        <v>620</v>
      </c>
      <c r="G84" s="37" t="s">
        <v>516</v>
      </c>
      <c r="H84" s="37" t="s">
        <v>516</v>
      </c>
    </row>
    <row r="85" spans="2:8" x14ac:dyDescent="0.3">
      <c r="B85" s="37" t="s">
        <v>516</v>
      </c>
      <c r="C85" s="37" t="s">
        <v>516</v>
      </c>
      <c r="D85" s="37" t="s">
        <v>618</v>
      </c>
      <c r="E85" s="37" t="s">
        <v>622</v>
      </c>
      <c r="F85" s="37" t="s">
        <v>623</v>
      </c>
      <c r="G85" s="37" t="s">
        <v>516</v>
      </c>
      <c r="H85" s="37" t="s">
        <v>516</v>
      </c>
    </row>
    <row r="86" spans="2:8" x14ac:dyDescent="0.3">
      <c r="B86" s="37" t="s">
        <v>516</v>
      </c>
      <c r="C86" s="37" t="s">
        <v>182</v>
      </c>
      <c r="D86" s="37" t="s">
        <v>668</v>
      </c>
      <c r="E86" s="37" t="s">
        <v>669</v>
      </c>
      <c r="F86" s="37" t="s">
        <v>521</v>
      </c>
      <c r="G86" s="37" t="s">
        <v>516</v>
      </c>
      <c r="H86" s="37" t="s">
        <v>516</v>
      </c>
    </row>
    <row r="87" spans="2:8" x14ac:dyDescent="0.3">
      <c r="B87" s="37" t="s">
        <v>516</v>
      </c>
      <c r="C87" s="37" t="s">
        <v>516</v>
      </c>
      <c r="D87" s="37" t="s">
        <v>621</v>
      </c>
      <c r="E87" s="37" t="s">
        <v>619</v>
      </c>
      <c r="F87" s="37" t="s">
        <v>620</v>
      </c>
      <c r="G87" s="37" t="s">
        <v>516</v>
      </c>
      <c r="H87" s="37" t="s">
        <v>516</v>
      </c>
    </row>
    <row r="88" spans="2:8" x14ac:dyDescent="0.3">
      <c r="B88" s="37" t="s">
        <v>516</v>
      </c>
      <c r="C88" s="37" t="s">
        <v>516</v>
      </c>
      <c r="D88" s="37" t="s">
        <v>618</v>
      </c>
      <c r="E88" s="37" t="s">
        <v>622</v>
      </c>
      <c r="F88" s="37" t="s">
        <v>623</v>
      </c>
      <c r="G88" s="37" t="s">
        <v>516</v>
      </c>
      <c r="H88" s="37" t="s">
        <v>516</v>
      </c>
    </row>
    <row r="89" spans="2:8" x14ac:dyDescent="0.3">
      <c r="B89" s="37" t="s">
        <v>624</v>
      </c>
      <c r="C89" s="37" t="s">
        <v>684</v>
      </c>
      <c r="D89" s="37" t="s">
        <v>626</v>
      </c>
      <c r="E89" s="37" t="s">
        <v>520</v>
      </c>
      <c r="F89" s="37" t="s">
        <v>556</v>
      </c>
      <c r="G89" s="37" t="s">
        <v>516</v>
      </c>
      <c r="H89" s="37" t="s">
        <v>516</v>
      </c>
    </row>
    <row r="90" spans="2:8" x14ac:dyDescent="0.3">
      <c r="B90" s="37" t="s">
        <v>516</v>
      </c>
      <c r="C90" s="37" t="s">
        <v>586</v>
      </c>
      <c r="D90" s="37" t="s">
        <v>587</v>
      </c>
      <c r="E90" s="37" t="s">
        <v>685</v>
      </c>
      <c r="F90" s="37" t="s">
        <v>595</v>
      </c>
      <c r="G90" s="37" t="s">
        <v>516</v>
      </c>
      <c r="H90" s="37" t="s">
        <v>516</v>
      </c>
    </row>
    <row r="91" spans="2:8" x14ac:dyDescent="0.3">
      <c r="B91" s="37" t="s">
        <v>516</v>
      </c>
      <c r="C91" s="37" t="s">
        <v>67</v>
      </c>
      <c r="D91" s="37" t="s">
        <v>686</v>
      </c>
      <c r="E91" s="37" t="s">
        <v>687</v>
      </c>
      <c r="F91" s="37" t="s">
        <v>516</v>
      </c>
      <c r="G91" s="37" t="s">
        <v>516</v>
      </c>
      <c r="H91" s="37" t="s">
        <v>516</v>
      </c>
    </row>
    <row r="92" spans="2:8" x14ac:dyDescent="0.3">
      <c r="B92" s="37" t="s">
        <v>516</v>
      </c>
      <c r="C92" s="37" t="s">
        <v>437</v>
      </c>
      <c r="D92" s="37" t="s">
        <v>1250</v>
      </c>
      <c r="E92" s="37" t="s">
        <v>1251</v>
      </c>
      <c r="F92" s="37" t="s">
        <v>516</v>
      </c>
      <c r="G92" s="37" t="s">
        <v>516</v>
      </c>
      <c r="H92" s="37" t="s">
        <v>516</v>
      </c>
    </row>
    <row r="93" spans="2:8" x14ac:dyDescent="0.3">
      <c r="B93" s="37" t="s">
        <v>516</v>
      </c>
      <c r="C93" s="37" t="s">
        <v>91</v>
      </c>
      <c r="D93" s="37" t="s">
        <v>1252</v>
      </c>
      <c r="E93" s="37" t="s">
        <v>1253</v>
      </c>
      <c r="F93" s="37" t="s">
        <v>516</v>
      </c>
      <c r="G93" s="37" t="s">
        <v>516</v>
      </c>
      <c r="H93" s="37" t="s">
        <v>516</v>
      </c>
    </row>
    <row r="94" spans="2:8" x14ac:dyDescent="0.3">
      <c r="B94" s="37" t="s">
        <v>516</v>
      </c>
      <c r="C94" s="37" t="s">
        <v>8</v>
      </c>
      <c r="D94" s="37" t="s">
        <v>1022</v>
      </c>
      <c r="E94" s="37" t="s">
        <v>1023</v>
      </c>
      <c r="F94" s="37" t="s">
        <v>516</v>
      </c>
      <c r="G94" s="37" t="s">
        <v>516</v>
      </c>
      <c r="H94" s="37" t="s">
        <v>516</v>
      </c>
    </row>
    <row r="95" spans="2:8" x14ac:dyDescent="0.3">
      <c r="B95" s="37" t="s">
        <v>516</v>
      </c>
      <c r="C95" s="37" t="s">
        <v>5</v>
      </c>
      <c r="D95" s="37" t="s">
        <v>1254</v>
      </c>
      <c r="E95" s="37" t="s">
        <v>1244</v>
      </c>
      <c r="F95" s="37" t="s">
        <v>516</v>
      </c>
      <c r="G95" s="37" t="s">
        <v>516</v>
      </c>
      <c r="H95" s="37" t="s">
        <v>516</v>
      </c>
    </row>
    <row r="96" spans="2:8" x14ac:dyDescent="0.3">
      <c r="B96" s="37" t="s">
        <v>516</v>
      </c>
      <c r="C96" s="37" t="s">
        <v>260</v>
      </c>
      <c r="D96" s="37" t="s">
        <v>1255</v>
      </c>
      <c r="E96" s="37" t="s">
        <v>1256</v>
      </c>
      <c r="F96" s="37" t="s">
        <v>516</v>
      </c>
      <c r="G96" s="37" t="s">
        <v>516</v>
      </c>
      <c r="H96" s="37" t="s">
        <v>516</v>
      </c>
    </row>
    <row r="97" spans="2:8" x14ac:dyDescent="0.3">
      <c r="B97" s="37" t="s">
        <v>516</v>
      </c>
      <c r="C97" s="37" t="s">
        <v>230</v>
      </c>
      <c r="D97" s="37" t="s">
        <v>672</v>
      </c>
      <c r="E97" s="37" t="s">
        <v>1038</v>
      </c>
      <c r="F97" s="37" t="s">
        <v>516</v>
      </c>
      <c r="G97" s="37" t="s">
        <v>516</v>
      </c>
      <c r="H97" s="37" t="s">
        <v>516</v>
      </c>
    </row>
    <row r="98" spans="2:8" x14ac:dyDescent="0.3">
      <c r="B98" s="37" t="s">
        <v>516</v>
      </c>
      <c r="C98" s="37" t="s">
        <v>377</v>
      </c>
      <c r="D98" s="37" t="s">
        <v>674</v>
      </c>
      <c r="E98" s="37" t="s">
        <v>1257</v>
      </c>
      <c r="F98" s="37" t="s">
        <v>516</v>
      </c>
      <c r="G98" s="37" t="s">
        <v>516</v>
      </c>
      <c r="H98" s="37" t="s">
        <v>516</v>
      </c>
    </row>
    <row r="99" spans="2:8" x14ac:dyDescent="0.3">
      <c r="B99" s="37" t="s">
        <v>516</v>
      </c>
      <c r="C99" s="37" t="s">
        <v>995</v>
      </c>
      <c r="D99" s="37" t="s">
        <v>996</v>
      </c>
      <c r="E99" s="37" t="s">
        <v>831</v>
      </c>
      <c r="F99" s="37" t="s">
        <v>516</v>
      </c>
      <c r="G99" s="37" t="s">
        <v>516</v>
      </c>
      <c r="H99" s="37" t="s">
        <v>516</v>
      </c>
    </row>
    <row r="100" spans="2:8" x14ac:dyDescent="0.3">
      <c r="B100" s="37" t="s">
        <v>516</v>
      </c>
      <c r="C100" s="37" t="s">
        <v>447</v>
      </c>
      <c r="D100" s="37" t="s">
        <v>1258</v>
      </c>
      <c r="E100" s="37" t="s">
        <v>1258</v>
      </c>
      <c r="F100" s="37" t="s">
        <v>516</v>
      </c>
      <c r="G100" s="37" t="s">
        <v>516</v>
      </c>
      <c r="H100" s="37" t="s">
        <v>516</v>
      </c>
    </row>
    <row r="101" spans="2:8" x14ac:dyDescent="0.3">
      <c r="C101" s="37" t="s">
        <v>720</v>
      </c>
      <c r="D101" s="37" t="s">
        <v>952</v>
      </c>
      <c r="E101" s="37" t="s">
        <v>721</v>
      </c>
    </row>
    <row r="102" spans="2:8" x14ac:dyDescent="0.3">
      <c r="B102" s="37" t="s">
        <v>724</v>
      </c>
      <c r="C102" s="37" t="s">
        <v>933</v>
      </c>
      <c r="D102" s="37" t="s">
        <v>726</v>
      </c>
      <c r="E102" s="37" t="s">
        <v>520</v>
      </c>
      <c r="F102" s="37" t="s">
        <v>521</v>
      </c>
      <c r="G102" s="37" t="s">
        <v>516</v>
      </c>
      <c r="H102" s="37" t="s">
        <v>516</v>
      </c>
    </row>
    <row r="103" spans="2:8" x14ac:dyDescent="0.3">
      <c r="B103" s="37" t="s">
        <v>516</v>
      </c>
      <c r="C103" s="37" t="s">
        <v>621</v>
      </c>
      <c r="D103" s="37" t="s">
        <v>619</v>
      </c>
      <c r="E103" s="37" t="s">
        <v>620</v>
      </c>
      <c r="F103" s="37" t="s">
        <v>516</v>
      </c>
      <c r="G103" s="37" t="s">
        <v>516</v>
      </c>
      <c r="H103" s="37" t="s">
        <v>516</v>
      </c>
    </row>
    <row r="104" spans="2:8" x14ac:dyDescent="0.3">
      <c r="B104" s="37" t="s">
        <v>516</v>
      </c>
      <c r="C104" s="37" t="s">
        <v>618</v>
      </c>
      <c r="D104" s="37" t="s">
        <v>622</v>
      </c>
      <c r="E104" s="37" t="s">
        <v>623</v>
      </c>
      <c r="F104" s="37" t="s">
        <v>516</v>
      </c>
      <c r="G104" s="37" t="s">
        <v>516</v>
      </c>
      <c r="H104" s="37" t="s">
        <v>516</v>
      </c>
    </row>
    <row r="105" spans="2:8" x14ac:dyDescent="0.3">
      <c r="D105" s="37" t="s">
        <v>727</v>
      </c>
      <c r="E105" s="37" t="s">
        <v>728</v>
      </c>
      <c r="F105" s="37" t="s">
        <v>729</v>
      </c>
      <c r="G105" s="37" t="s">
        <v>520</v>
      </c>
      <c r="H105" s="37" t="s">
        <v>723</v>
      </c>
    </row>
    <row r="106" spans="2:8" x14ac:dyDescent="0.3">
      <c r="B106" s="37" t="s">
        <v>730</v>
      </c>
      <c r="C106" s="37" t="s">
        <v>731</v>
      </c>
      <c r="D106" s="37" t="s">
        <v>732</v>
      </c>
      <c r="E106" s="37" t="s">
        <v>520</v>
      </c>
      <c r="F106" s="37" t="s">
        <v>723</v>
      </c>
      <c r="G106" s="37" t="s">
        <v>516</v>
      </c>
      <c r="H106" s="37" t="s">
        <v>516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5F51-353A-41D5-A90D-92AED711EEF0}">
  <sheetPr>
    <tabColor theme="4" tint="0.59999389629810485"/>
  </sheetPr>
  <dimension ref="A1:H100"/>
  <sheetViews>
    <sheetView workbookViewId="0">
      <selection activeCell="C21" sqref="C21"/>
    </sheetView>
  </sheetViews>
  <sheetFormatPr defaultColWidth="31" defaultRowHeight="14.4" x14ac:dyDescent="0.3"/>
  <cols>
    <col min="1" max="1" width="14.33203125" style="37" customWidth="1"/>
    <col min="2" max="2" width="60.77734375" style="37" customWidth="1"/>
    <col min="3" max="3" width="47.21875" style="37" customWidth="1"/>
    <col min="4" max="4" width="57.21875" style="37" customWidth="1"/>
    <col min="5" max="5" width="47.5546875" style="37" customWidth="1"/>
    <col min="6" max="16384" width="31" style="37"/>
  </cols>
  <sheetData>
    <row r="1" spans="1:8" x14ac:dyDescent="0.3">
      <c r="A1" s="37" t="s">
        <v>506</v>
      </c>
      <c r="B1" s="37" t="s">
        <v>507</v>
      </c>
      <c r="C1" s="37" t="s">
        <v>508</v>
      </c>
      <c r="D1" s="37" t="s">
        <v>509</v>
      </c>
      <c r="E1" s="37" t="s">
        <v>510</v>
      </c>
      <c r="F1" s="37" t="s">
        <v>511</v>
      </c>
      <c r="G1" s="37" t="s">
        <v>512</v>
      </c>
      <c r="H1" s="37" t="s">
        <v>513</v>
      </c>
    </row>
    <row r="2" spans="1:8" x14ac:dyDescent="0.3">
      <c r="A2" s="37" t="s">
        <v>17</v>
      </c>
      <c r="B2" s="37" t="s">
        <v>1259</v>
      </c>
      <c r="C2" s="37" t="s">
        <v>666</v>
      </c>
    </row>
    <row r="3" spans="1:8" x14ac:dyDescent="0.3">
      <c r="B3" s="37" t="s">
        <v>517</v>
      </c>
      <c r="C3" s="37" t="s">
        <v>518</v>
      </c>
      <c r="D3" s="37" t="s">
        <v>519</v>
      </c>
      <c r="E3" s="37" t="s">
        <v>520</v>
      </c>
      <c r="F3" s="37" t="s">
        <v>521</v>
      </c>
      <c r="G3" s="37" t="s">
        <v>522</v>
      </c>
    </row>
    <row r="4" spans="1:8" x14ac:dyDescent="0.3">
      <c r="C4" s="37" t="s">
        <v>523</v>
      </c>
      <c r="D4" s="37" t="s">
        <v>524</v>
      </c>
      <c r="E4" s="37" t="s">
        <v>525</v>
      </c>
    </row>
    <row r="5" spans="1:8" x14ac:dyDescent="0.3">
      <c r="C5" s="37" t="s">
        <v>526</v>
      </c>
      <c r="D5" s="37" t="s">
        <v>527</v>
      </c>
      <c r="E5" s="37" t="s">
        <v>528</v>
      </c>
    </row>
    <row r="6" spans="1:8" x14ac:dyDescent="0.3">
      <c r="C6" s="37" t="s">
        <v>529</v>
      </c>
      <c r="D6" s="37" t="s">
        <v>530</v>
      </c>
      <c r="E6" s="37" t="s">
        <v>531</v>
      </c>
    </row>
    <row r="7" spans="1:8" x14ac:dyDescent="0.3">
      <c r="C7" s="37" t="s">
        <v>532</v>
      </c>
      <c r="D7" s="37" t="s">
        <v>533</v>
      </c>
      <c r="E7" s="37" t="s">
        <v>534</v>
      </c>
    </row>
    <row r="8" spans="1:8" x14ac:dyDescent="0.3">
      <c r="C8" s="37" t="s">
        <v>535</v>
      </c>
      <c r="D8" s="37" t="s">
        <v>536</v>
      </c>
      <c r="E8" s="37" t="s">
        <v>537</v>
      </c>
    </row>
    <row r="9" spans="1:8" ht="15" thickBot="1" x14ac:dyDescent="0.35">
      <c r="B9" s="37" t="s">
        <v>538</v>
      </c>
      <c r="C9" s="39" t="s">
        <v>539</v>
      </c>
      <c r="D9" s="37" t="s">
        <v>1049</v>
      </c>
      <c r="E9" s="37" t="s">
        <v>520</v>
      </c>
      <c r="F9" s="37" t="s">
        <v>521</v>
      </c>
    </row>
    <row r="10" spans="1:8" ht="15" thickBot="1" x14ac:dyDescent="0.35">
      <c r="C10" s="39" t="s">
        <v>544</v>
      </c>
      <c r="D10" s="41" t="s">
        <v>545</v>
      </c>
      <c r="E10" s="37" t="s">
        <v>545</v>
      </c>
    </row>
    <row r="11" spans="1:8" x14ac:dyDescent="0.3">
      <c r="C11" s="39" t="s">
        <v>541</v>
      </c>
      <c r="D11" s="41" t="s">
        <v>1260</v>
      </c>
      <c r="E11" s="37" t="s">
        <v>543</v>
      </c>
    </row>
    <row r="12" spans="1:8" x14ac:dyDescent="0.3">
      <c r="B12" s="37" t="s">
        <v>1261</v>
      </c>
      <c r="C12" s="37" t="s">
        <v>1262</v>
      </c>
      <c r="D12" s="37" t="s">
        <v>1263</v>
      </c>
      <c r="E12" s="37" t="s">
        <v>520</v>
      </c>
      <c r="F12" s="37" t="s">
        <v>521</v>
      </c>
    </row>
    <row r="13" spans="1:8" ht="15" thickBot="1" x14ac:dyDescent="0.35">
      <c r="C13" s="39" t="s">
        <v>1264</v>
      </c>
      <c r="D13" s="39" t="s">
        <v>1265</v>
      </c>
      <c r="E13" s="37" t="s">
        <v>4082</v>
      </c>
    </row>
    <row r="14" spans="1:8" x14ac:dyDescent="0.3">
      <c r="C14" s="39" t="s">
        <v>1266</v>
      </c>
      <c r="D14" s="39" t="s">
        <v>1267</v>
      </c>
      <c r="E14" s="42" t="s">
        <v>1268</v>
      </c>
    </row>
    <row r="15" spans="1:8" x14ac:dyDescent="0.3">
      <c r="C15" s="39" t="s">
        <v>1269</v>
      </c>
      <c r="D15" s="39" t="s">
        <v>1270</v>
      </c>
      <c r="E15" s="37" t="s">
        <v>4083</v>
      </c>
    </row>
    <row r="16" spans="1:8" x14ac:dyDescent="0.3">
      <c r="B16" s="37" t="s">
        <v>1271</v>
      </c>
      <c r="C16" s="37" t="s">
        <v>1272</v>
      </c>
      <c r="D16" s="37" t="s">
        <v>1273</v>
      </c>
      <c r="E16" s="37" t="s">
        <v>520</v>
      </c>
      <c r="F16" s="37" t="s">
        <v>521</v>
      </c>
    </row>
    <row r="17" spans="2:6" x14ac:dyDescent="0.3">
      <c r="C17" s="39" t="s">
        <v>1274</v>
      </c>
      <c r="D17" s="39" t="s">
        <v>1275</v>
      </c>
      <c r="E17" s="37" t="s">
        <v>4084</v>
      </c>
    </row>
    <row r="18" spans="2:6" x14ac:dyDescent="0.3">
      <c r="C18" s="39" t="s">
        <v>1276</v>
      </c>
      <c r="D18" s="39" t="s">
        <v>1277</v>
      </c>
      <c r="E18" s="37" t="s">
        <v>4085</v>
      </c>
    </row>
    <row r="19" spans="2:6" x14ac:dyDescent="0.3">
      <c r="C19" s="39" t="s">
        <v>1278</v>
      </c>
      <c r="D19" s="39" t="s">
        <v>1279</v>
      </c>
      <c r="E19" s="43" t="s">
        <v>4086</v>
      </c>
    </row>
    <row r="20" spans="2:6" x14ac:dyDescent="0.3">
      <c r="C20" s="39" t="s">
        <v>1280</v>
      </c>
      <c r="D20" s="39" t="s">
        <v>1281</v>
      </c>
      <c r="E20" s="37" t="s">
        <v>1282</v>
      </c>
    </row>
    <row r="21" spans="2:6" x14ac:dyDescent="0.3">
      <c r="C21" s="39" t="s">
        <v>1283</v>
      </c>
      <c r="D21" s="39" t="s">
        <v>1284</v>
      </c>
      <c r="E21" s="37" t="s">
        <v>1285</v>
      </c>
    </row>
    <row r="22" spans="2:6" x14ac:dyDescent="0.3">
      <c r="B22" s="37" t="s">
        <v>1286</v>
      </c>
      <c r="C22" s="37" t="s">
        <v>1287</v>
      </c>
      <c r="D22" s="37" t="s">
        <v>1288</v>
      </c>
      <c r="E22" s="37" t="s">
        <v>520</v>
      </c>
      <c r="F22" s="37" t="s">
        <v>521</v>
      </c>
    </row>
    <row r="23" spans="2:6" x14ac:dyDescent="0.3">
      <c r="C23" s="39" t="s">
        <v>1289</v>
      </c>
      <c r="D23" s="39" t="s">
        <v>1290</v>
      </c>
      <c r="E23" s="37" t="s">
        <v>4087</v>
      </c>
    </row>
    <row r="24" spans="2:6" x14ac:dyDescent="0.3">
      <c r="C24" s="39" t="s">
        <v>1291</v>
      </c>
      <c r="D24" s="39" t="s">
        <v>1292</v>
      </c>
      <c r="E24" s="37" t="s">
        <v>4088</v>
      </c>
    </row>
    <row r="25" spans="2:6" x14ac:dyDescent="0.3">
      <c r="C25" s="39" t="s">
        <v>1293</v>
      </c>
      <c r="D25" s="39" t="s">
        <v>1294</v>
      </c>
      <c r="E25" s="37" t="s">
        <v>4089</v>
      </c>
    </row>
    <row r="26" spans="2:6" x14ac:dyDescent="0.3">
      <c r="C26" s="39" t="s">
        <v>1295</v>
      </c>
      <c r="D26" s="39" t="s">
        <v>1296</v>
      </c>
      <c r="E26" s="37" t="s">
        <v>4090</v>
      </c>
    </row>
    <row r="27" spans="2:6" x14ac:dyDescent="0.3">
      <c r="C27" s="39" t="s">
        <v>1297</v>
      </c>
      <c r="D27" s="39" t="s">
        <v>1298</v>
      </c>
      <c r="E27" s="37" t="s">
        <v>958</v>
      </c>
    </row>
    <row r="28" spans="2:6" x14ac:dyDescent="0.3">
      <c r="B28" s="37" t="s">
        <v>1299</v>
      </c>
      <c r="C28" s="37" t="s">
        <v>1259</v>
      </c>
      <c r="D28" s="37" t="s">
        <v>1300</v>
      </c>
      <c r="E28" s="37" t="s">
        <v>520</v>
      </c>
      <c r="F28" s="37" t="s">
        <v>521</v>
      </c>
    </row>
    <row r="29" spans="2:6" x14ac:dyDescent="0.3">
      <c r="C29" s="39" t="s">
        <v>1301</v>
      </c>
      <c r="D29" s="39" t="s">
        <v>1302</v>
      </c>
      <c r="E29" s="37" t="s">
        <v>4091</v>
      </c>
    </row>
    <row r="30" spans="2:6" x14ac:dyDescent="0.3">
      <c r="C30" s="39" t="s">
        <v>1303</v>
      </c>
      <c r="D30" s="39" t="s">
        <v>1304</v>
      </c>
      <c r="E30" s="37" t="s">
        <v>1305</v>
      </c>
    </row>
    <row r="31" spans="2:6" x14ac:dyDescent="0.3">
      <c r="B31" s="37" t="s">
        <v>602</v>
      </c>
      <c r="C31" s="37" t="s">
        <v>4079</v>
      </c>
      <c r="D31" s="37" t="s">
        <v>4080</v>
      </c>
      <c r="E31" s="37" t="s">
        <v>520</v>
      </c>
      <c r="F31" s="37" t="s">
        <v>521</v>
      </c>
    </row>
    <row r="32" spans="2:6" x14ac:dyDescent="0.3">
      <c r="C32" s="39" t="s">
        <v>603</v>
      </c>
      <c r="D32" s="39" t="s">
        <v>835</v>
      </c>
      <c r="E32" s="37" t="s">
        <v>605</v>
      </c>
    </row>
    <row r="33" spans="2:6" x14ac:dyDescent="0.3">
      <c r="C33" s="39" t="s">
        <v>606</v>
      </c>
      <c r="D33" s="39" t="s">
        <v>837</v>
      </c>
      <c r="E33" s="37" t="s">
        <v>608</v>
      </c>
    </row>
    <row r="34" spans="2:6" x14ac:dyDescent="0.3">
      <c r="C34" s="39" t="s">
        <v>839</v>
      </c>
      <c r="D34" s="39" t="s">
        <v>1306</v>
      </c>
      <c r="E34" s="37" t="s">
        <v>1307</v>
      </c>
    </row>
    <row r="35" spans="2:6" x14ac:dyDescent="0.3">
      <c r="C35" s="39" t="s">
        <v>612</v>
      </c>
      <c r="D35" s="39" t="s">
        <v>992</v>
      </c>
      <c r="E35" s="37" t="s">
        <v>614</v>
      </c>
    </row>
    <row r="36" spans="2:6" x14ac:dyDescent="0.3">
      <c r="B36" s="37" t="s">
        <v>1308</v>
      </c>
      <c r="C36" s="39" t="s">
        <v>1309</v>
      </c>
      <c r="D36" s="39" t="s">
        <v>1310</v>
      </c>
      <c r="E36" s="37" t="s">
        <v>520</v>
      </c>
      <c r="F36" s="37" t="s">
        <v>521</v>
      </c>
    </row>
    <row r="37" spans="2:6" x14ac:dyDescent="0.3">
      <c r="C37" s="39" t="s">
        <v>1311</v>
      </c>
      <c r="D37" s="39" t="s">
        <v>1312</v>
      </c>
      <c r="E37" s="37" t="s">
        <v>1313</v>
      </c>
    </row>
    <row r="38" spans="2:6" x14ac:dyDescent="0.3">
      <c r="C38" s="39" t="s">
        <v>1314</v>
      </c>
      <c r="D38" s="39" t="s">
        <v>1315</v>
      </c>
      <c r="E38" s="37" t="s">
        <v>1316</v>
      </c>
    </row>
    <row r="39" spans="2:6" x14ac:dyDescent="0.3">
      <c r="C39" s="39" t="s">
        <v>1317</v>
      </c>
      <c r="D39" s="39" t="s">
        <v>1318</v>
      </c>
      <c r="E39" s="37" t="s">
        <v>1319</v>
      </c>
    </row>
    <row r="40" spans="2:6" x14ac:dyDescent="0.3">
      <c r="C40" s="39" t="s">
        <v>1320</v>
      </c>
      <c r="D40" s="39" t="s">
        <v>1321</v>
      </c>
      <c r="E40" s="37" t="s">
        <v>1322</v>
      </c>
    </row>
    <row r="41" spans="2:6" x14ac:dyDescent="0.3">
      <c r="B41" s="37" t="s">
        <v>624</v>
      </c>
      <c r="C41" s="37" t="s">
        <v>625</v>
      </c>
      <c r="D41" s="37" t="s">
        <v>626</v>
      </c>
      <c r="E41" s="37" t="s">
        <v>520</v>
      </c>
    </row>
    <row r="42" spans="2:6" x14ac:dyDescent="0.3">
      <c r="C42" s="37" t="s">
        <v>1323</v>
      </c>
      <c r="D42" s="37" t="s">
        <v>1324</v>
      </c>
      <c r="E42" s="37" t="s">
        <v>1325</v>
      </c>
      <c r="F42" s="37" t="s">
        <v>521</v>
      </c>
    </row>
    <row r="43" spans="2:6" x14ac:dyDescent="0.3">
      <c r="D43" s="37" t="s">
        <v>621</v>
      </c>
      <c r="E43" s="44" t="s">
        <v>619</v>
      </c>
      <c r="F43" s="37" t="s">
        <v>620</v>
      </c>
    </row>
    <row r="44" spans="2:6" x14ac:dyDescent="0.3">
      <c r="D44" s="37" t="s">
        <v>618</v>
      </c>
      <c r="E44" s="44" t="s">
        <v>622</v>
      </c>
      <c r="F44" s="37" t="s">
        <v>623</v>
      </c>
    </row>
    <row r="45" spans="2:6" x14ac:dyDescent="0.3">
      <c r="C45" s="37" t="s">
        <v>8</v>
      </c>
      <c r="D45" s="37" t="s">
        <v>1326</v>
      </c>
      <c r="E45" s="45" t="s">
        <v>733</v>
      </c>
      <c r="F45" s="37" t="s">
        <v>521</v>
      </c>
    </row>
    <row r="46" spans="2:6" x14ac:dyDescent="0.3">
      <c r="D46" s="37" t="s">
        <v>621</v>
      </c>
      <c r="E46" s="44" t="s">
        <v>619</v>
      </c>
      <c r="F46" s="37" t="s">
        <v>620</v>
      </c>
    </row>
    <row r="47" spans="2:6" x14ac:dyDescent="0.3">
      <c r="D47" s="37" t="s">
        <v>618</v>
      </c>
      <c r="E47" s="44" t="s">
        <v>622</v>
      </c>
      <c r="F47" s="37" t="s">
        <v>623</v>
      </c>
    </row>
    <row r="48" spans="2:6" x14ac:dyDescent="0.3">
      <c r="C48" s="37" t="s">
        <v>33</v>
      </c>
      <c r="D48" s="37" t="s">
        <v>656</v>
      </c>
      <c r="E48" s="45" t="s">
        <v>1327</v>
      </c>
      <c r="F48" s="37" t="s">
        <v>521</v>
      </c>
    </row>
    <row r="49" spans="3:6" x14ac:dyDescent="0.3">
      <c r="D49" s="37" t="s">
        <v>621</v>
      </c>
      <c r="E49" s="44" t="s">
        <v>619</v>
      </c>
      <c r="F49" s="37" t="s">
        <v>620</v>
      </c>
    </row>
    <row r="50" spans="3:6" x14ac:dyDescent="0.3">
      <c r="D50" s="37" t="s">
        <v>618</v>
      </c>
      <c r="E50" s="44" t="s">
        <v>622</v>
      </c>
      <c r="F50" s="37" t="s">
        <v>623</v>
      </c>
    </row>
    <row r="51" spans="3:6" x14ac:dyDescent="0.3">
      <c r="C51" s="37" t="s">
        <v>1328</v>
      </c>
      <c r="D51" s="37" t="s">
        <v>1329</v>
      </c>
      <c r="E51" s="45" t="s">
        <v>1330</v>
      </c>
      <c r="F51" s="37" t="s">
        <v>521</v>
      </c>
    </row>
    <row r="52" spans="3:6" x14ac:dyDescent="0.3">
      <c r="D52" s="37" t="s">
        <v>621</v>
      </c>
      <c r="E52" s="44" t="s">
        <v>619</v>
      </c>
      <c r="F52" s="37" t="s">
        <v>620</v>
      </c>
    </row>
    <row r="53" spans="3:6" x14ac:dyDescent="0.3">
      <c r="D53" s="37" t="s">
        <v>618</v>
      </c>
      <c r="E53" s="44" t="s">
        <v>622</v>
      </c>
      <c r="F53" s="37" t="s">
        <v>623</v>
      </c>
    </row>
    <row r="54" spans="3:6" x14ac:dyDescent="0.3">
      <c r="C54" s="37" t="s">
        <v>1331</v>
      </c>
      <c r="D54" s="37" t="s">
        <v>1332</v>
      </c>
      <c r="E54" s="45" t="s">
        <v>1333</v>
      </c>
      <c r="F54" s="37" t="s">
        <v>521</v>
      </c>
    </row>
    <row r="55" spans="3:6" x14ac:dyDescent="0.3">
      <c r="D55" s="37" t="s">
        <v>621</v>
      </c>
      <c r="E55" s="44" t="s">
        <v>619</v>
      </c>
      <c r="F55" s="37" t="s">
        <v>620</v>
      </c>
    </row>
    <row r="56" spans="3:6" x14ac:dyDescent="0.3">
      <c r="D56" s="37" t="s">
        <v>618</v>
      </c>
      <c r="E56" s="44" t="s">
        <v>622</v>
      </c>
      <c r="F56" s="37" t="s">
        <v>623</v>
      </c>
    </row>
    <row r="57" spans="3:6" x14ac:dyDescent="0.3">
      <c r="C57" s="37" t="s">
        <v>1334</v>
      </c>
      <c r="D57" s="37" t="s">
        <v>1335</v>
      </c>
      <c r="E57" s="45" t="s">
        <v>1336</v>
      </c>
      <c r="F57" s="37" t="s">
        <v>521</v>
      </c>
    </row>
    <row r="58" spans="3:6" x14ac:dyDescent="0.3">
      <c r="D58" s="37" t="s">
        <v>621</v>
      </c>
      <c r="E58" s="44" t="s">
        <v>619</v>
      </c>
      <c r="F58" s="37" t="s">
        <v>620</v>
      </c>
    </row>
    <row r="59" spans="3:6" x14ac:dyDescent="0.3">
      <c r="D59" s="37" t="s">
        <v>618</v>
      </c>
      <c r="E59" s="44" t="s">
        <v>622</v>
      </c>
      <c r="F59" s="37" t="s">
        <v>623</v>
      </c>
    </row>
    <row r="60" spans="3:6" x14ac:dyDescent="0.3">
      <c r="C60" s="37" t="s">
        <v>1337</v>
      </c>
      <c r="D60" s="37" t="s">
        <v>1338</v>
      </c>
      <c r="E60" s="45" t="s">
        <v>1339</v>
      </c>
      <c r="F60" s="37" t="s">
        <v>521</v>
      </c>
    </row>
    <row r="61" spans="3:6" x14ac:dyDescent="0.3">
      <c r="D61" s="37" t="s">
        <v>621</v>
      </c>
      <c r="E61" s="44" t="s">
        <v>619</v>
      </c>
      <c r="F61" s="37" t="s">
        <v>620</v>
      </c>
    </row>
    <row r="62" spans="3:6" x14ac:dyDescent="0.3">
      <c r="D62" s="37" t="s">
        <v>618</v>
      </c>
      <c r="E62" s="44" t="s">
        <v>622</v>
      </c>
      <c r="F62" s="37" t="s">
        <v>623</v>
      </c>
    </row>
    <row r="63" spans="3:6" x14ac:dyDescent="0.3">
      <c r="C63" s="37" t="s">
        <v>1340</v>
      </c>
      <c r="D63" s="37" t="s">
        <v>1341</v>
      </c>
      <c r="E63" s="45" t="s">
        <v>1342</v>
      </c>
      <c r="F63" s="37" t="s">
        <v>521</v>
      </c>
    </row>
    <row r="64" spans="3:6" x14ac:dyDescent="0.3">
      <c r="D64" s="37" t="s">
        <v>621</v>
      </c>
      <c r="E64" s="44" t="s">
        <v>619</v>
      </c>
      <c r="F64" s="37" t="s">
        <v>620</v>
      </c>
    </row>
    <row r="65" spans="3:6" x14ac:dyDescent="0.3">
      <c r="D65" s="37" t="s">
        <v>618</v>
      </c>
      <c r="E65" s="44" t="s">
        <v>622</v>
      </c>
      <c r="F65" s="37" t="s">
        <v>623</v>
      </c>
    </row>
    <row r="66" spans="3:6" x14ac:dyDescent="0.3">
      <c r="C66" s="37" t="s">
        <v>1343</v>
      </c>
      <c r="D66" s="37" t="s">
        <v>1344</v>
      </c>
      <c r="E66" s="45" t="s">
        <v>1345</v>
      </c>
      <c r="F66" s="37" t="s">
        <v>521</v>
      </c>
    </row>
    <row r="67" spans="3:6" x14ac:dyDescent="0.3">
      <c r="D67" s="37" t="s">
        <v>621</v>
      </c>
      <c r="E67" s="44" t="s">
        <v>619</v>
      </c>
      <c r="F67" s="37" t="s">
        <v>620</v>
      </c>
    </row>
    <row r="68" spans="3:6" x14ac:dyDescent="0.3">
      <c r="D68" s="37" t="s">
        <v>618</v>
      </c>
      <c r="E68" s="44" t="s">
        <v>622</v>
      </c>
      <c r="F68" s="37" t="s">
        <v>623</v>
      </c>
    </row>
    <row r="69" spans="3:6" x14ac:dyDescent="0.3">
      <c r="C69" s="37" t="s">
        <v>1346</v>
      </c>
      <c r="D69" s="37" t="s">
        <v>1347</v>
      </c>
      <c r="E69" s="37" t="s">
        <v>1348</v>
      </c>
      <c r="F69" s="37" t="s">
        <v>521</v>
      </c>
    </row>
    <row r="70" spans="3:6" x14ac:dyDescent="0.3">
      <c r="D70" s="37" t="s">
        <v>621</v>
      </c>
      <c r="E70" s="44" t="s">
        <v>619</v>
      </c>
      <c r="F70" s="37" t="s">
        <v>620</v>
      </c>
    </row>
    <row r="71" spans="3:6" x14ac:dyDescent="0.3">
      <c r="D71" s="37" t="s">
        <v>618</v>
      </c>
      <c r="E71" s="44" t="s">
        <v>622</v>
      </c>
      <c r="F71" s="37" t="s">
        <v>623</v>
      </c>
    </row>
    <row r="72" spans="3:6" x14ac:dyDescent="0.3">
      <c r="C72" s="37" t="s">
        <v>1349</v>
      </c>
      <c r="D72" s="37" t="s">
        <v>1350</v>
      </c>
      <c r="E72" s="45" t="s">
        <v>1351</v>
      </c>
      <c r="F72" s="37" t="s">
        <v>521</v>
      </c>
    </row>
    <row r="73" spans="3:6" x14ac:dyDescent="0.3">
      <c r="D73" s="37" t="s">
        <v>621</v>
      </c>
      <c r="E73" s="44" t="s">
        <v>619</v>
      </c>
      <c r="F73" s="37" t="s">
        <v>620</v>
      </c>
    </row>
    <row r="74" spans="3:6" x14ac:dyDescent="0.3">
      <c r="D74" s="37" t="s">
        <v>618</v>
      </c>
      <c r="E74" s="44" t="s">
        <v>622</v>
      </c>
      <c r="F74" s="37" t="s">
        <v>623</v>
      </c>
    </row>
    <row r="75" spans="3:6" x14ac:dyDescent="0.3">
      <c r="C75" s="37" t="s">
        <v>1352</v>
      </c>
      <c r="D75" s="37" t="s">
        <v>1353</v>
      </c>
      <c r="E75" s="45" t="s">
        <v>1354</v>
      </c>
      <c r="F75" s="37" t="s">
        <v>521</v>
      </c>
    </row>
    <row r="76" spans="3:6" x14ac:dyDescent="0.3">
      <c r="D76" s="37" t="s">
        <v>621</v>
      </c>
      <c r="E76" s="44" t="s">
        <v>619</v>
      </c>
      <c r="F76" s="37" t="s">
        <v>620</v>
      </c>
    </row>
    <row r="77" spans="3:6" x14ac:dyDescent="0.3">
      <c r="D77" s="37" t="s">
        <v>618</v>
      </c>
      <c r="E77" s="44" t="s">
        <v>622</v>
      </c>
      <c r="F77" s="37" t="s">
        <v>623</v>
      </c>
    </row>
    <row r="78" spans="3:6" x14ac:dyDescent="0.3">
      <c r="C78" s="37" t="s">
        <v>385</v>
      </c>
      <c r="D78" s="37" t="s">
        <v>1355</v>
      </c>
      <c r="E78" s="45" t="s">
        <v>1356</v>
      </c>
      <c r="F78" s="37" t="s">
        <v>521</v>
      </c>
    </row>
    <row r="79" spans="3:6" x14ac:dyDescent="0.3">
      <c r="D79" s="37" t="s">
        <v>621</v>
      </c>
      <c r="E79" s="44" t="s">
        <v>619</v>
      </c>
      <c r="F79" s="37" t="s">
        <v>620</v>
      </c>
    </row>
    <row r="80" spans="3:6" x14ac:dyDescent="0.3">
      <c r="D80" s="37" t="s">
        <v>618</v>
      </c>
      <c r="E80" s="44" t="s">
        <v>622</v>
      </c>
      <c r="F80" s="37" t="s">
        <v>623</v>
      </c>
    </row>
    <row r="81" spans="2:6" x14ac:dyDescent="0.3">
      <c r="B81" s="37" t="s">
        <v>624</v>
      </c>
      <c r="C81" s="37" t="s">
        <v>625</v>
      </c>
      <c r="D81" s="37" t="s">
        <v>626</v>
      </c>
      <c r="E81" s="37" t="s">
        <v>520</v>
      </c>
      <c r="F81" s="37" t="s">
        <v>556</v>
      </c>
    </row>
    <row r="82" spans="2:6" x14ac:dyDescent="0.3">
      <c r="C82" s="20" t="s">
        <v>586</v>
      </c>
      <c r="D82" s="46" t="s">
        <v>587</v>
      </c>
      <c r="E82" s="37" t="s">
        <v>685</v>
      </c>
      <c r="F82" s="37" t="s">
        <v>595</v>
      </c>
    </row>
    <row r="83" spans="2:6" x14ac:dyDescent="0.3">
      <c r="C83" s="39" t="s">
        <v>67</v>
      </c>
      <c r="D83" s="44" t="s">
        <v>686</v>
      </c>
      <c r="E83" s="37" t="s">
        <v>687</v>
      </c>
    </row>
    <row r="84" spans="2:6" x14ac:dyDescent="0.3">
      <c r="C84" s="39" t="s">
        <v>182</v>
      </c>
      <c r="D84" s="44" t="s">
        <v>668</v>
      </c>
      <c r="E84" s="37" t="s">
        <v>1357</v>
      </c>
    </row>
    <row r="85" spans="2:6" x14ac:dyDescent="0.3">
      <c r="C85" s="39" t="s">
        <v>230</v>
      </c>
      <c r="D85" s="44" t="s">
        <v>672</v>
      </c>
      <c r="E85" s="37" t="s">
        <v>1358</v>
      </c>
    </row>
    <row r="86" spans="2:6" x14ac:dyDescent="0.3">
      <c r="C86" s="39" t="s">
        <v>1148</v>
      </c>
      <c r="D86" s="44" t="s">
        <v>1149</v>
      </c>
      <c r="E86" s="37" t="s">
        <v>1359</v>
      </c>
    </row>
    <row r="87" spans="2:6" x14ac:dyDescent="0.3">
      <c r="C87" s="39" t="s">
        <v>1360</v>
      </c>
      <c r="D87" s="44" t="s">
        <v>1361</v>
      </c>
      <c r="E87" s="37" t="s">
        <v>4081</v>
      </c>
    </row>
    <row r="88" spans="2:6" x14ac:dyDescent="0.3">
      <c r="C88" s="39" t="s">
        <v>45</v>
      </c>
      <c r="D88" s="44" t="s">
        <v>1362</v>
      </c>
      <c r="E88" s="37" t="s">
        <v>1363</v>
      </c>
    </row>
    <row r="89" spans="2:6" x14ac:dyDescent="0.3">
      <c r="C89" s="39" t="s">
        <v>1364</v>
      </c>
      <c r="D89" s="44" t="s">
        <v>1365</v>
      </c>
      <c r="E89" s="37" t="s">
        <v>1366</v>
      </c>
    </row>
    <row r="90" spans="2:6" x14ac:dyDescent="0.3">
      <c r="C90" s="39" t="s">
        <v>288</v>
      </c>
      <c r="D90" s="44" t="s">
        <v>718</v>
      </c>
      <c r="E90" s="37" t="s">
        <v>719</v>
      </c>
    </row>
    <row r="91" spans="2:6" x14ac:dyDescent="0.3">
      <c r="C91" s="39" t="s">
        <v>1367</v>
      </c>
      <c r="D91" s="44" t="s">
        <v>1368</v>
      </c>
      <c r="E91" s="37" t="s">
        <v>1369</v>
      </c>
    </row>
    <row r="92" spans="2:6" x14ac:dyDescent="0.3">
      <c r="C92" s="39" t="s">
        <v>1370</v>
      </c>
      <c r="D92" s="44" t="s">
        <v>1371</v>
      </c>
      <c r="E92" s="37" t="s">
        <v>1372</v>
      </c>
    </row>
    <row r="93" spans="2:6" x14ac:dyDescent="0.3">
      <c r="C93" s="39" t="s">
        <v>91</v>
      </c>
      <c r="D93" s="44" t="s">
        <v>1252</v>
      </c>
      <c r="E93" s="37" t="s">
        <v>1253</v>
      </c>
    </row>
    <row r="94" spans="2:6" x14ac:dyDescent="0.3">
      <c r="C94" s="39" t="s">
        <v>1373</v>
      </c>
      <c r="D94" s="44" t="s">
        <v>1374</v>
      </c>
      <c r="E94" s="37" t="s">
        <v>1375</v>
      </c>
    </row>
    <row r="95" spans="2:6" x14ac:dyDescent="0.3">
      <c r="C95" s="39" t="s">
        <v>720</v>
      </c>
      <c r="D95" s="44" t="s">
        <v>721</v>
      </c>
      <c r="E95" s="37" t="s">
        <v>721</v>
      </c>
      <c r="F95" s="37" t="s">
        <v>723</v>
      </c>
    </row>
    <row r="96" spans="2:6" x14ac:dyDescent="0.3">
      <c r="B96" s="37" t="s">
        <v>724</v>
      </c>
      <c r="C96" s="37" t="s">
        <v>933</v>
      </c>
      <c r="D96" s="37" t="s">
        <v>726</v>
      </c>
      <c r="E96" s="37" t="s">
        <v>520</v>
      </c>
      <c r="F96" s="37" t="s">
        <v>521</v>
      </c>
    </row>
    <row r="97" spans="2:8" x14ac:dyDescent="0.3">
      <c r="B97" s="37" t="s">
        <v>516</v>
      </c>
      <c r="C97" s="37" t="s">
        <v>621</v>
      </c>
      <c r="D97" s="37" t="s">
        <v>619</v>
      </c>
      <c r="E97" s="37" t="s">
        <v>620</v>
      </c>
      <c r="F97" s="37" t="s">
        <v>516</v>
      </c>
    </row>
    <row r="98" spans="2:8" x14ac:dyDescent="0.3">
      <c r="B98" s="37" t="s">
        <v>516</v>
      </c>
      <c r="C98" s="37" t="s">
        <v>618</v>
      </c>
      <c r="D98" s="37" t="s">
        <v>622</v>
      </c>
      <c r="E98" s="37" t="s">
        <v>623</v>
      </c>
      <c r="F98" s="37" t="s">
        <v>516</v>
      </c>
    </row>
    <row r="99" spans="2:8" x14ac:dyDescent="0.3">
      <c r="D99" s="37" t="s">
        <v>727</v>
      </c>
      <c r="E99" s="37" t="s">
        <v>728</v>
      </c>
      <c r="F99" s="37" t="s">
        <v>729</v>
      </c>
      <c r="G99" s="37" t="s">
        <v>520</v>
      </c>
      <c r="H99" s="37" t="s">
        <v>723</v>
      </c>
    </row>
    <row r="100" spans="2:8" x14ac:dyDescent="0.3">
      <c r="B100" s="37" t="s">
        <v>730</v>
      </c>
      <c r="C100" s="37" t="s">
        <v>731</v>
      </c>
      <c r="D100" s="37" t="s">
        <v>732</v>
      </c>
      <c r="E100" s="37" t="s">
        <v>520</v>
      </c>
      <c r="F100" s="37" t="s">
        <v>723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2639-1989-49C2-92C5-CDD5E7C6551C}">
  <sheetPr>
    <tabColor theme="7" tint="0.59999389629810485"/>
  </sheetPr>
  <dimension ref="A1:H103"/>
  <sheetViews>
    <sheetView workbookViewId="0">
      <selection activeCell="B19" sqref="B19"/>
    </sheetView>
  </sheetViews>
  <sheetFormatPr defaultRowHeight="14.4" x14ac:dyDescent="0.3"/>
  <cols>
    <col min="1" max="1" width="13.33203125" style="37" customWidth="1"/>
    <col min="2" max="2" width="60.21875" style="37" customWidth="1"/>
    <col min="3" max="3" width="57.21875" style="37" customWidth="1"/>
    <col min="4" max="4" width="55" style="37" customWidth="1"/>
    <col min="5" max="5" width="36.77734375" style="37" customWidth="1"/>
    <col min="6" max="6" width="38.21875" style="37" customWidth="1"/>
    <col min="7" max="7" width="23.77734375" style="37" customWidth="1"/>
    <col min="8" max="8" width="16.6640625" style="37" customWidth="1"/>
    <col min="9" max="16384" width="8.88671875" style="37"/>
  </cols>
  <sheetData>
    <row r="1" spans="1:8" x14ac:dyDescent="0.3">
      <c r="A1" s="47" t="s">
        <v>506</v>
      </c>
      <c r="B1" s="48" t="s">
        <v>507</v>
      </c>
      <c r="C1" s="48" t="s">
        <v>508</v>
      </c>
      <c r="D1" s="48" t="s">
        <v>509</v>
      </c>
      <c r="E1" s="48" t="s">
        <v>510</v>
      </c>
      <c r="F1" s="48" t="s">
        <v>511</v>
      </c>
      <c r="G1" s="48" t="s">
        <v>512</v>
      </c>
      <c r="H1" s="49" t="s">
        <v>513</v>
      </c>
    </row>
    <row r="2" spans="1:8" x14ac:dyDescent="0.3">
      <c r="A2" s="37" t="s">
        <v>19</v>
      </c>
      <c r="B2" s="37" t="s">
        <v>1376</v>
      </c>
      <c r="C2" s="37" t="s">
        <v>1377</v>
      </c>
    </row>
    <row r="3" spans="1:8" x14ac:dyDescent="0.3">
      <c r="A3" s="50"/>
      <c r="B3" s="50" t="s">
        <v>517</v>
      </c>
      <c r="C3" s="50" t="s">
        <v>1048</v>
      </c>
      <c r="D3" s="50" t="s">
        <v>1378</v>
      </c>
      <c r="E3" s="50" t="s">
        <v>1379</v>
      </c>
      <c r="F3" s="50" t="s">
        <v>521</v>
      </c>
      <c r="G3" s="50" t="s">
        <v>522</v>
      </c>
      <c r="H3" s="50"/>
    </row>
    <row r="4" spans="1:8" x14ac:dyDescent="0.3">
      <c r="A4" s="51"/>
      <c r="B4" s="51"/>
      <c r="C4" s="52" t="s">
        <v>523</v>
      </c>
      <c r="D4" s="52" t="s">
        <v>524</v>
      </c>
      <c r="E4" s="52" t="s">
        <v>525</v>
      </c>
      <c r="F4" s="51"/>
      <c r="G4" s="51"/>
    </row>
    <row r="5" spans="1:8" x14ac:dyDescent="0.3">
      <c r="A5" s="50"/>
      <c r="B5" s="50"/>
      <c r="C5" s="50" t="s">
        <v>526</v>
      </c>
      <c r="D5" s="50" t="s">
        <v>527</v>
      </c>
      <c r="E5" s="50" t="s">
        <v>528</v>
      </c>
      <c r="F5" s="50"/>
      <c r="G5" s="50"/>
      <c r="H5" s="50"/>
    </row>
    <row r="6" spans="1:8" x14ac:dyDescent="0.3">
      <c r="A6" s="51"/>
      <c r="B6" s="51"/>
      <c r="C6" s="52" t="s">
        <v>529</v>
      </c>
      <c r="D6" s="52" t="s">
        <v>530</v>
      </c>
      <c r="E6" s="52" t="s">
        <v>531</v>
      </c>
      <c r="F6" s="51"/>
    </row>
    <row r="7" spans="1:8" x14ac:dyDescent="0.3">
      <c r="A7" s="50"/>
      <c r="B7" s="50"/>
      <c r="C7" s="50" t="s">
        <v>532</v>
      </c>
      <c r="D7" s="50" t="s">
        <v>533</v>
      </c>
      <c r="E7" s="50" t="s">
        <v>534</v>
      </c>
      <c r="F7" s="50"/>
      <c r="G7" s="50"/>
      <c r="H7" s="50"/>
    </row>
    <row r="8" spans="1:8" x14ac:dyDescent="0.3">
      <c r="A8" s="51"/>
      <c r="B8" s="51"/>
      <c r="C8" s="52" t="s">
        <v>535</v>
      </c>
      <c r="D8" s="52" t="s">
        <v>536</v>
      </c>
      <c r="E8" s="52" t="s">
        <v>537</v>
      </c>
      <c r="F8" s="51"/>
    </row>
    <row r="9" spans="1:8" x14ac:dyDescent="0.3">
      <c r="A9" s="50"/>
      <c r="B9" s="50" t="s">
        <v>538</v>
      </c>
      <c r="C9" s="53" t="s">
        <v>1380</v>
      </c>
      <c r="D9" s="50" t="s">
        <v>1049</v>
      </c>
      <c r="E9" s="50" t="s">
        <v>520</v>
      </c>
      <c r="F9" s="50" t="s">
        <v>521</v>
      </c>
      <c r="G9" s="50"/>
      <c r="H9" s="50"/>
    </row>
    <row r="10" spans="1:8" x14ac:dyDescent="0.3">
      <c r="A10" s="51"/>
      <c r="B10" s="52"/>
      <c r="C10" s="54" t="s">
        <v>544</v>
      </c>
      <c r="D10" s="54" t="s">
        <v>545</v>
      </c>
      <c r="E10" s="52" t="s">
        <v>545</v>
      </c>
      <c r="F10" s="52"/>
      <c r="G10" s="51"/>
    </row>
    <row r="11" spans="1:8" x14ac:dyDescent="0.3">
      <c r="A11" s="50"/>
      <c r="B11" s="50"/>
      <c r="C11" s="53" t="s">
        <v>541</v>
      </c>
      <c r="D11" s="53" t="s">
        <v>1260</v>
      </c>
      <c r="E11" s="50" t="s">
        <v>543</v>
      </c>
      <c r="F11" s="50"/>
      <c r="G11" s="50"/>
      <c r="H11" s="50"/>
    </row>
    <row r="12" spans="1:8" x14ac:dyDescent="0.3">
      <c r="A12" s="51"/>
      <c r="B12" s="51" t="s">
        <v>1381</v>
      </c>
      <c r="C12" s="51" t="s">
        <v>1382</v>
      </c>
      <c r="D12" s="51" t="s">
        <v>1383</v>
      </c>
      <c r="E12" s="51" t="s">
        <v>520</v>
      </c>
      <c r="F12" s="51" t="s">
        <v>521</v>
      </c>
      <c r="G12" s="51"/>
    </row>
    <row r="13" spans="1:8" x14ac:dyDescent="0.3">
      <c r="A13" s="50"/>
      <c r="B13" s="50"/>
      <c r="C13" s="53" t="s">
        <v>1384</v>
      </c>
      <c r="D13" s="53" t="s">
        <v>1385</v>
      </c>
      <c r="E13" s="50" t="s">
        <v>1386</v>
      </c>
      <c r="F13" s="50"/>
      <c r="G13" s="50"/>
      <c r="H13" s="50"/>
    </row>
    <row r="14" spans="1:8" x14ac:dyDescent="0.3">
      <c r="A14" s="51"/>
      <c r="B14" s="51"/>
      <c r="C14" s="55" t="s">
        <v>1387</v>
      </c>
      <c r="D14" s="55" t="s">
        <v>1388</v>
      </c>
      <c r="E14" s="51" t="s">
        <v>1389</v>
      </c>
      <c r="F14" s="51"/>
      <c r="G14" s="51"/>
    </row>
    <row r="15" spans="1:8" x14ac:dyDescent="0.3">
      <c r="A15" s="50"/>
      <c r="B15" s="50"/>
      <c r="C15" s="53" t="s">
        <v>1390</v>
      </c>
      <c r="D15" s="53" t="s">
        <v>1391</v>
      </c>
      <c r="E15" s="50" t="s">
        <v>1392</v>
      </c>
      <c r="F15" s="50"/>
      <c r="G15" s="50"/>
      <c r="H15" s="50"/>
    </row>
    <row r="16" spans="1:8" x14ac:dyDescent="0.3">
      <c r="A16" s="51"/>
      <c r="B16" s="51" t="s">
        <v>1393</v>
      </c>
      <c r="C16" s="51" t="s">
        <v>1394</v>
      </c>
      <c r="D16" s="51" t="s">
        <v>1395</v>
      </c>
      <c r="E16" s="51" t="s">
        <v>520</v>
      </c>
      <c r="F16" s="51" t="s">
        <v>521</v>
      </c>
      <c r="G16" s="51"/>
    </row>
    <row r="17" spans="1:8" x14ac:dyDescent="0.3">
      <c r="A17" s="50"/>
      <c r="B17" s="50"/>
      <c r="C17" s="53" t="s">
        <v>586</v>
      </c>
      <c r="D17" s="53" t="s">
        <v>1396</v>
      </c>
      <c r="E17" s="50" t="s">
        <v>685</v>
      </c>
      <c r="F17" s="50" t="s">
        <v>595</v>
      </c>
      <c r="G17" s="50"/>
      <c r="H17" s="50"/>
    </row>
    <row r="18" spans="1:8" x14ac:dyDescent="0.3">
      <c r="A18" s="51"/>
      <c r="B18" s="51"/>
      <c r="C18" s="55" t="s">
        <v>1397</v>
      </c>
      <c r="D18" s="55" t="s">
        <v>1398</v>
      </c>
      <c r="E18" s="51" t="s">
        <v>1399</v>
      </c>
      <c r="F18" s="51"/>
      <c r="G18" s="51"/>
    </row>
    <row r="19" spans="1:8" x14ac:dyDescent="0.3">
      <c r="A19" s="50"/>
      <c r="B19" s="50"/>
      <c r="C19" s="53" t="s">
        <v>1400</v>
      </c>
      <c r="D19" s="53" t="s">
        <v>1401</v>
      </c>
      <c r="E19" s="50" t="s">
        <v>1402</v>
      </c>
      <c r="F19" s="50"/>
      <c r="G19" s="50"/>
      <c r="H19" s="50"/>
    </row>
    <row r="20" spans="1:8" x14ac:dyDescent="0.3">
      <c r="A20" s="51"/>
      <c r="B20" s="51"/>
      <c r="C20" s="55" t="s">
        <v>720</v>
      </c>
      <c r="D20" s="55" t="s">
        <v>952</v>
      </c>
      <c r="E20" s="51" t="s">
        <v>721</v>
      </c>
      <c r="F20" s="51" t="s">
        <v>723</v>
      </c>
      <c r="G20" s="51"/>
    </row>
    <row r="21" spans="1:8" x14ac:dyDescent="0.3">
      <c r="A21" s="50"/>
      <c r="B21" s="50" t="s">
        <v>1403</v>
      </c>
      <c r="C21" s="50" t="s">
        <v>1404</v>
      </c>
      <c r="D21" s="50" t="s">
        <v>1405</v>
      </c>
      <c r="E21" s="50" t="s">
        <v>520</v>
      </c>
      <c r="F21" s="50" t="s">
        <v>521</v>
      </c>
      <c r="G21" s="50"/>
      <c r="H21" s="50"/>
    </row>
    <row r="22" spans="1:8" x14ac:dyDescent="0.3">
      <c r="A22" s="51"/>
      <c r="B22" s="51"/>
      <c r="C22" s="55" t="s">
        <v>1406</v>
      </c>
      <c r="D22" s="55" t="s">
        <v>1407</v>
      </c>
      <c r="E22" s="51" t="s">
        <v>1408</v>
      </c>
      <c r="F22" s="51"/>
      <c r="G22" s="51"/>
    </row>
    <row r="23" spans="1:8" x14ac:dyDescent="0.3">
      <c r="A23" s="50"/>
      <c r="B23" s="50"/>
      <c r="C23" s="53" t="s">
        <v>1409</v>
      </c>
      <c r="D23" s="53" t="s">
        <v>1410</v>
      </c>
      <c r="E23" s="50" t="s">
        <v>1411</v>
      </c>
      <c r="F23" s="50"/>
      <c r="G23" s="50"/>
      <c r="H23" s="50"/>
    </row>
    <row r="24" spans="1:8" x14ac:dyDescent="0.3">
      <c r="A24" s="51"/>
      <c r="B24" s="51"/>
      <c r="C24" s="55" t="s">
        <v>1412</v>
      </c>
      <c r="D24" s="55" t="s">
        <v>1413</v>
      </c>
      <c r="E24" s="51" t="s">
        <v>1414</v>
      </c>
      <c r="F24" s="51"/>
      <c r="G24" s="51"/>
    </row>
    <row r="25" spans="1:8" x14ac:dyDescent="0.3">
      <c r="A25" s="50"/>
      <c r="B25" s="50" t="s">
        <v>1415</v>
      </c>
      <c r="C25" s="50" t="s">
        <v>1416</v>
      </c>
      <c r="D25" s="50" t="s">
        <v>1417</v>
      </c>
      <c r="E25" s="50" t="s">
        <v>520</v>
      </c>
      <c r="F25" s="50" t="s">
        <v>556</v>
      </c>
      <c r="G25" s="50"/>
      <c r="H25" s="50"/>
    </row>
    <row r="26" spans="1:8" x14ac:dyDescent="0.3">
      <c r="A26" s="51"/>
      <c r="B26" s="51"/>
      <c r="C26" s="55" t="s">
        <v>586</v>
      </c>
      <c r="D26" s="55" t="s">
        <v>1396</v>
      </c>
      <c r="E26" s="51" t="s">
        <v>685</v>
      </c>
      <c r="F26" s="51" t="s">
        <v>595</v>
      </c>
      <c r="G26" s="51"/>
    </row>
    <row r="27" spans="1:8" x14ac:dyDescent="0.3">
      <c r="A27" s="50"/>
      <c r="B27" s="50"/>
      <c r="C27" s="53" t="s">
        <v>1418</v>
      </c>
      <c r="D27" s="53" t="s">
        <v>4092</v>
      </c>
      <c r="E27" s="50" t="s">
        <v>1419</v>
      </c>
      <c r="F27" s="50"/>
      <c r="G27" s="50"/>
      <c r="H27" s="50"/>
    </row>
    <row r="28" spans="1:8" x14ac:dyDescent="0.3">
      <c r="A28" s="51"/>
      <c r="B28" s="51"/>
      <c r="C28" s="55" t="s">
        <v>1420</v>
      </c>
      <c r="D28" s="55" t="s">
        <v>1421</v>
      </c>
      <c r="E28" s="51" t="s">
        <v>1422</v>
      </c>
      <c r="F28" s="51"/>
      <c r="G28" s="51"/>
    </row>
    <row r="29" spans="1:8" x14ac:dyDescent="0.3">
      <c r="A29" s="50"/>
      <c r="B29" s="50"/>
      <c r="C29" s="53" t="s">
        <v>1423</v>
      </c>
      <c r="D29" s="53" t="s">
        <v>1424</v>
      </c>
      <c r="E29" s="50" t="s">
        <v>1425</v>
      </c>
      <c r="F29" s="50"/>
      <c r="G29" s="50"/>
      <c r="H29" s="50"/>
    </row>
    <row r="30" spans="1:8" x14ac:dyDescent="0.3">
      <c r="A30" s="51"/>
      <c r="B30" s="51"/>
      <c r="C30" s="55" t="s">
        <v>1426</v>
      </c>
      <c r="D30" s="55" t="s">
        <v>1427</v>
      </c>
      <c r="E30" s="51" t="s">
        <v>1428</v>
      </c>
      <c r="F30" s="51"/>
      <c r="G30" s="51"/>
    </row>
    <row r="31" spans="1:8" x14ac:dyDescent="0.3">
      <c r="A31" s="50"/>
      <c r="B31" s="50"/>
      <c r="C31" s="53" t="s">
        <v>61</v>
      </c>
      <c r="D31" s="53" t="s">
        <v>1429</v>
      </c>
      <c r="E31" s="50" t="s">
        <v>1430</v>
      </c>
      <c r="F31" s="50"/>
      <c r="G31" s="50"/>
      <c r="H31" s="50"/>
    </row>
    <row r="32" spans="1:8" x14ac:dyDescent="0.3">
      <c r="A32" s="51"/>
      <c r="B32" s="51"/>
      <c r="C32" s="55" t="s">
        <v>1431</v>
      </c>
      <c r="D32" s="55" t="s">
        <v>1432</v>
      </c>
      <c r="E32" s="51" t="s">
        <v>1433</v>
      </c>
      <c r="F32" s="51"/>
      <c r="G32" s="51"/>
    </row>
    <row r="33" spans="1:8" x14ac:dyDescent="0.3">
      <c r="A33" s="50"/>
      <c r="B33" s="50"/>
      <c r="C33" s="53" t="s">
        <v>1434</v>
      </c>
      <c r="D33" s="53" t="s">
        <v>1435</v>
      </c>
      <c r="E33" s="50" t="s">
        <v>1436</v>
      </c>
      <c r="F33" s="50"/>
      <c r="G33" s="50"/>
      <c r="H33" s="50"/>
    </row>
    <row r="34" spans="1:8" x14ac:dyDescent="0.3">
      <c r="A34" s="51"/>
      <c r="B34" s="51"/>
      <c r="C34" s="55" t="s">
        <v>1437</v>
      </c>
      <c r="D34" s="55" t="s">
        <v>4093</v>
      </c>
      <c r="E34" s="51" t="s">
        <v>1438</v>
      </c>
      <c r="F34" s="51"/>
      <c r="G34" s="51"/>
    </row>
    <row r="35" spans="1:8" x14ac:dyDescent="0.3">
      <c r="A35" s="50"/>
      <c r="B35" s="50"/>
      <c r="C35" s="53" t="s">
        <v>1439</v>
      </c>
      <c r="D35" s="53" t="s">
        <v>1440</v>
      </c>
      <c r="E35" s="50" t="s">
        <v>1441</v>
      </c>
      <c r="F35" s="50"/>
      <c r="G35" s="50"/>
      <c r="H35" s="50"/>
    </row>
    <row r="36" spans="1:8" x14ac:dyDescent="0.3">
      <c r="A36" s="51"/>
      <c r="B36" s="51"/>
      <c r="C36" s="55" t="s">
        <v>720</v>
      </c>
      <c r="D36" s="55" t="s">
        <v>952</v>
      </c>
      <c r="E36" s="51" t="s">
        <v>721</v>
      </c>
      <c r="F36" s="51" t="s">
        <v>723</v>
      </c>
      <c r="G36" s="51"/>
    </row>
    <row r="37" spans="1:8" x14ac:dyDescent="0.3">
      <c r="A37" s="50"/>
      <c r="B37" s="50" t="s">
        <v>1442</v>
      </c>
      <c r="C37" s="50" t="s">
        <v>1443</v>
      </c>
      <c r="D37" s="50" t="s">
        <v>1444</v>
      </c>
      <c r="E37" s="50" t="s">
        <v>520</v>
      </c>
      <c r="F37" s="50" t="s">
        <v>556</v>
      </c>
      <c r="G37" s="50"/>
      <c r="H37" s="50"/>
    </row>
    <row r="38" spans="1:8" x14ac:dyDescent="0.3">
      <c r="A38" s="51"/>
      <c r="B38" s="51"/>
      <c r="C38" s="55" t="s">
        <v>586</v>
      </c>
      <c r="D38" s="55" t="s">
        <v>1445</v>
      </c>
      <c r="E38" s="51" t="s">
        <v>685</v>
      </c>
      <c r="F38" s="51" t="s">
        <v>595</v>
      </c>
      <c r="G38" s="51"/>
    </row>
    <row r="39" spans="1:8" x14ac:dyDescent="0.3">
      <c r="A39" s="50"/>
      <c r="B39" s="50"/>
      <c r="C39" s="53" t="s">
        <v>1446</v>
      </c>
      <c r="D39" s="53" t="s">
        <v>1447</v>
      </c>
      <c r="E39" s="50" t="s">
        <v>1448</v>
      </c>
      <c r="F39" s="50"/>
      <c r="G39" s="50"/>
      <c r="H39" s="50"/>
    </row>
    <row r="40" spans="1:8" x14ac:dyDescent="0.3">
      <c r="A40" s="51"/>
      <c r="B40" s="51"/>
      <c r="C40" s="55" t="s">
        <v>1449</v>
      </c>
      <c r="D40" s="55" t="s">
        <v>1450</v>
      </c>
      <c r="E40" s="51" t="s">
        <v>1451</v>
      </c>
      <c r="F40" s="51"/>
      <c r="G40" s="51"/>
    </row>
    <row r="41" spans="1:8" x14ac:dyDescent="0.3">
      <c r="A41" s="50"/>
      <c r="B41" s="50"/>
      <c r="C41" s="53" t="s">
        <v>1452</v>
      </c>
      <c r="D41" s="53" t="s">
        <v>1453</v>
      </c>
      <c r="E41" s="50" t="s">
        <v>1454</v>
      </c>
      <c r="F41" s="50"/>
      <c r="G41" s="50"/>
      <c r="H41" s="50"/>
    </row>
    <row r="42" spans="1:8" x14ac:dyDescent="0.3">
      <c r="A42" s="51"/>
      <c r="B42" s="51"/>
      <c r="C42" s="55" t="s">
        <v>1455</v>
      </c>
      <c r="D42" s="55" t="s">
        <v>1456</v>
      </c>
      <c r="E42" s="51" t="s">
        <v>1457</v>
      </c>
      <c r="F42" s="51"/>
      <c r="G42" s="51"/>
    </row>
    <row r="43" spans="1:8" x14ac:dyDescent="0.3">
      <c r="A43" s="50"/>
      <c r="B43" s="50"/>
      <c r="C43" s="53" t="s">
        <v>1458</v>
      </c>
      <c r="D43" s="53" t="s">
        <v>1459</v>
      </c>
      <c r="E43" s="50" t="s">
        <v>1460</v>
      </c>
      <c r="F43" s="50"/>
      <c r="G43" s="50"/>
      <c r="H43" s="50"/>
    </row>
    <row r="44" spans="1:8" x14ac:dyDescent="0.3">
      <c r="A44" s="51"/>
      <c r="B44" s="51"/>
      <c r="C44" s="55" t="s">
        <v>1000</v>
      </c>
      <c r="D44" s="55" t="s">
        <v>1214</v>
      </c>
      <c r="E44" s="51" t="s">
        <v>1002</v>
      </c>
      <c r="F44" s="51"/>
      <c r="G44" s="51"/>
    </row>
    <row r="45" spans="1:8" x14ac:dyDescent="0.3">
      <c r="A45" s="50"/>
      <c r="B45" s="50"/>
      <c r="C45" s="53" t="s">
        <v>720</v>
      </c>
      <c r="D45" s="53" t="s">
        <v>952</v>
      </c>
      <c r="E45" s="50" t="s">
        <v>721</v>
      </c>
      <c r="F45" s="50" t="s">
        <v>723</v>
      </c>
      <c r="G45" s="50"/>
      <c r="H45" s="50"/>
    </row>
    <row r="46" spans="1:8" x14ac:dyDescent="0.3">
      <c r="A46" s="51"/>
      <c r="B46" s="51" t="s">
        <v>1461</v>
      </c>
      <c r="C46" s="55" t="s">
        <v>1462</v>
      </c>
      <c r="D46" s="55" t="s">
        <v>1463</v>
      </c>
      <c r="E46" s="51" t="s">
        <v>520</v>
      </c>
      <c r="F46" s="51" t="s">
        <v>556</v>
      </c>
      <c r="G46" s="51"/>
    </row>
    <row r="47" spans="1:8" x14ac:dyDescent="0.3">
      <c r="A47" s="50"/>
      <c r="B47" s="50"/>
      <c r="C47" s="53" t="s">
        <v>586</v>
      </c>
      <c r="D47" s="53" t="s">
        <v>1445</v>
      </c>
      <c r="E47" s="50" t="s">
        <v>685</v>
      </c>
      <c r="F47" s="50" t="s">
        <v>595</v>
      </c>
      <c r="G47" s="50"/>
      <c r="H47" s="50"/>
    </row>
    <row r="48" spans="1:8" x14ac:dyDescent="0.3">
      <c r="A48" s="51"/>
      <c r="B48" s="51"/>
      <c r="C48" s="55" t="s">
        <v>1464</v>
      </c>
      <c r="D48" s="55" t="s">
        <v>1465</v>
      </c>
      <c r="E48" s="51" t="s">
        <v>1466</v>
      </c>
      <c r="F48" s="51"/>
      <c r="G48" s="51"/>
    </row>
    <row r="49" spans="1:8" x14ac:dyDescent="0.3">
      <c r="A49" s="50"/>
      <c r="B49" s="50"/>
      <c r="C49" s="53" t="s">
        <v>1467</v>
      </c>
      <c r="D49" s="53" t="s">
        <v>1468</v>
      </c>
      <c r="E49" s="50" t="s">
        <v>1469</v>
      </c>
      <c r="F49" s="50"/>
      <c r="G49" s="50"/>
      <c r="H49" s="50"/>
    </row>
    <row r="50" spans="1:8" x14ac:dyDescent="0.3">
      <c r="A50" s="51"/>
      <c r="B50" s="51"/>
      <c r="C50" s="55" t="s">
        <v>1470</v>
      </c>
      <c r="D50" s="55" t="s">
        <v>1471</v>
      </c>
      <c r="E50" s="51" t="s">
        <v>1472</v>
      </c>
      <c r="F50" s="51"/>
      <c r="G50" s="51"/>
    </row>
    <row r="51" spans="1:8" x14ac:dyDescent="0.3">
      <c r="A51" s="50"/>
      <c r="B51" s="50"/>
      <c r="C51" s="53" t="s">
        <v>1473</v>
      </c>
      <c r="D51" s="53" t="s">
        <v>1474</v>
      </c>
      <c r="E51" s="50" t="s">
        <v>1475</v>
      </c>
      <c r="F51" s="50"/>
      <c r="G51" s="50"/>
      <c r="H51" s="50"/>
    </row>
    <row r="52" spans="1:8" x14ac:dyDescent="0.3">
      <c r="A52" s="51"/>
      <c r="B52" s="51"/>
      <c r="C52" s="55" t="s">
        <v>720</v>
      </c>
      <c r="D52" s="55" t="s">
        <v>952</v>
      </c>
      <c r="E52" s="51" t="s">
        <v>721</v>
      </c>
      <c r="F52" s="51" t="s">
        <v>723</v>
      </c>
      <c r="G52" s="51"/>
    </row>
    <row r="53" spans="1:8" x14ac:dyDescent="0.3">
      <c r="A53" s="50"/>
      <c r="B53" s="50" t="s">
        <v>1476</v>
      </c>
      <c r="C53" s="50" t="s">
        <v>1477</v>
      </c>
      <c r="D53" s="50" t="s">
        <v>1478</v>
      </c>
      <c r="E53" s="50" t="s">
        <v>520</v>
      </c>
      <c r="F53" s="50" t="s">
        <v>521</v>
      </c>
      <c r="G53" s="50"/>
      <c r="H53" s="50"/>
    </row>
    <row r="54" spans="1:8" x14ac:dyDescent="0.3">
      <c r="A54" s="51"/>
      <c r="B54" s="51"/>
      <c r="C54" s="51" t="s">
        <v>1479</v>
      </c>
      <c r="D54" s="51" t="s">
        <v>957</v>
      </c>
      <c r="E54" s="51" t="s">
        <v>958</v>
      </c>
      <c r="F54" s="51"/>
      <c r="G54" s="51"/>
    </row>
    <row r="55" spans="1:8" x14ac:dyDescent="0.3">
      <c r="A55" s="50"/>
      <c r="B55" s="50"/>
      <c r="C55" s="53" t="s">
        <v>959</v>
      </c>
      <c r="D55" s="50" t="s">
        <v>1480</v>
      </c>
      <c r="E55" s="50" t="s">
        <v>1481</v>
      </c>
      <c r="F55" s="50"/>
      <c r="G55" s="50"/>
      <c r="H55" s="50"/>
    </row>
    <row r="56" spans="1:8" x14ac:dyDescent="0.3">
      <c r="A56" s="51"/>
      <c r="B56" s="51"/>
      <c r="C56" s="51"/>
      <c r="D56" s="51" t="s">
        <v>1482</v>
      </c>
      <c r="E56" s="51" t="s">
        <v>1483</v>
      </c>
      <c r="F56" s="51" t="s">
        <v>1484</v>
      </c>
      <c r="G56" s="51" t="s">
        <v>521</v>
      </c>
    </row>
    <row r="57" spans="1:8" x14ac:dyDescent="0.3">
      <c r="A57" s="50"/>
      <c r="B57" s="50"/>
      <c r="C57" s="50"/>
      <c r="D57" s="50"/>
      <c r="E57" s="50" t="s">
        <v>854</v>
      </c>
      <c r="F57" s="53" t="s">
        <v>855</v>
      </c>
      <c r="G57" s="50" t="s">
        <v>856</v>
      </c>
      <c r="H57" s="50"/>
    </row>
    <row r="58" spans="1:8" x14ac:dyDescent="0.3">
      <c r="A58" s="51"/>
      <c r="B58" s="51"/>
      <c r="C58" s="51"/>
      <c r="D58" s="51"/>
      <c r="E58" s="55" t="s">
        <v>965</v>
      </c>
      <c r="F58" s="55" t="s">
        <v>966</v>
      </c>
      <c r="G58" s="51" t="s">
        <v>967</v>
      </c>
    </row>
    <row r="59" spans="1:8" x14ac:dyDescent="0.3">
      <c r="A59" s="50"/>
      <c r="B59" s="50"/>
      <c r="C59" s="50"/>
      <c r="D59" s="50"/>
      <c r="E59" s="53" t="s">
        <v>968</v>
      </c>
      <c r="F59" s="53" t="s">
        <v>969</v>
      </c>
      <c r="G59" s="50" t="s">
        <v>970</v>
      </c>
      <c r="H59" s="50"/>
    </row>
    <row r="60" spans="1:8" x14ac:dyDescent="0.3">
      <c r="A60" s="51"/>
      <c r="B60" s="51"/>
      <c r="C60" s="51"/>
      <c r="D60" s="51"/>
      <c r="E60" s="55" t="s">
        <v>857</v>
      </c>
      <c r="F60" s="55" t="s">
        <v>858</v>
      </c>
      <c r="G60" s="51" t="s">
        <v>859</v>
      </c>
    </row>
    <row r="61" spans="1:8" x14ac:dyDescent="0.3">
      <c r="A61" s="50"/>
      <c r="B61" s="50" t="s">
        <v>1485</v>
      </c>
      <c r="C61" s="50" t="s">
        <v>4094</v>
      </c>
      <c r="D61" s="50" t="s">
        <v>4095</v>
      </c>
      <c r="E61" s="50" t="s">
        <v>520</v>
      </c>
      <c r="F61" s="50" t="s">
        <v>521</v>
      </c>
      <c r="G61" s="50"/>
      <c r="H61" s="50"/>
    </row>
    <row r="62" spans="1:8" x14ac:dyDescent="0.3">
      <c r="A62" s="51"/>
      <c r="B62" s="51"/>
      <c r="C62" s="55" t="s">
        <v>603</v>
      </c>
      <c r="D62" s="55" t="s">
        <v>604</v>
      </c>
      <c r="E62" s="51" t="s">
        <v>836</v>
      </c>
      <c r="F62" s="51"/>
      <c r="G62" s="51"/>
    </row>
    <row r="63" spans="1:8" x14ac:dyDescent="0.3">
      <c r="A63" s="50"/>
      <c r="B63" s="50"/>
      <c r="C63" s="53" t="s">
        <v>606</v>
      </c>
      <c r="D63" s="53" t="s">
        <v>607</v>
      </c>
      <c r="E63" s="50" t="s">
        <v>838</v>
      </c>
      <c r="F63" s="50"/>
      <c r="G63" s="50"/>
      <c r="H63" s="50"/>
    </row>
    <row r="64" spans="1:8" x14ac:dyDescent="0.3">
      <c r="A64" s="51"/>
      <c r="B64" s="51"/>
      <c r="C64" s="55" t="s">
        <v>612</v>
      </c>
      <c r="D64" s="55" t="s">
        <v>613</v>
      </c>
      <c r="E64" s="51" t="s">
        <v>614</v>
      </c>
      <c r="F64" s="51"/>
      <c r="G64" s="51"/>
    </row>
    <row r="65" spans="1:8" x14ac:dyDescent="0.3">
      <c r="A65" s="50"/>
      <c r="B65" s="53" t="s">
        <v>624</v>
      </c>
      <c r="C65" s="53" t="s">
        <v>1486</v>
      </c>
      <c r="D65" s="50" t="s">
        <v>626</v>
      </c>
      <c r="E65" s="50" t="s">
        <v>520</v>
      </c>
      <c r="F65" s="50"/>
      <c r="G65" s="50"/>
      <c r="H65" s="50"/>
    </row>
    <row r="66" spans="1:8" x14ac:dyDescent="0.3">
      <c r="A66" s="51"/>
      <c r="B66" s="51"/>
      <c r="C66" s="51" t="s">
        <v>71</v>
      </c>
      <c r="D66" s="51" t="s">
        <v>1487</v>
      </c>
      <c r="E66" s="51" t="s">
        <v>1488</v>
      </c>
      <c r="F66" s="51" t="s">
        <v>521</v>
      </c>
      <c r="G66" s="51"/>
    </row>
    <row r="67" spans="1:8" x14ac:dyDescent="0.3">
      <c r="A67" s="50"/>
      <c r="B67" s="50"/>
      <c r="C67" s="50"/>
      <c r="D67" s="53" t="s">
        <v>621</v>
      </c>
      <c r="E67" s="53" t="s">
        <v>619</v>
      </c>
      <c r="F67" s="50" t="s">
        <v>620</v>
      </c>
      <c r="G67" s="50"/>
      <c r="H67" s="50"/>
    </row>
    <row r="68" spans="1:8" x14ac:dyDescent="0.3">
      <c r="A68" s="51"/>
      <c r="B68" s="51"/>
      <c r="C68" s="51"/>
      <c r="D68" s="55" t="s">
        <v>618</v>
      </c>
      <c r="E68" s="55" t="s">
        <v>1489</v>
      </c>
      <c r="F68" s="52" t="s">
        <v>623</v>
      </c>
      <c r="G68" s="51"/>
    </row>
    <row r="69" spans="1:8" x14ac:dyDescent="0.3">
      <c r="A69" s="50"/>
      <c r="B69" s="50"/>
      <c r="C69" s="50" t="s">
        <v>1490</v>
      </c>
      <c r="D69" s="50" t="s">
        <v>1491</v>
      </c>
      <c r="E69" s="50" t="s">
        <v>1492</v>
      </c>
      <c r="F69" s="50" t="s">
        <v>521</v>
      </c>
      <c r="G69" s="50"/>
      <c r="H69" s="50"/>
    </row>
    <row r="70" spans="1:8" x14ac:dyDescent="0.3">
      <c r="A70" s="51"/>
      <c r="B70" s="51"/>
      <c r="C70" s="51"/>
      <c r="D70" s="55" t="s">
        <v>621</v>
      </c>
      <c r="E70" s="55" t="s">
        <v>619</v>
      </c>
      <c r="F70" s="51" t="s">
        <v>620</v>
      </c>
      <c r="G70" s="51"/>
    </row>
    <row r="71" spans="1:8" x14ac:dyDescent="0.3">
      <c r="A71" s="50"/>
      <c r="B71" s="50"/>
      <c r="C71" s="50"/>
      <c r="D71" s="53" t="s">
        <v>618</v>
      </c>
      <c r="E71" s="53" t="s">
        <v>1489</v>
      </c>
      <c r="F71" s="56" t="s">
        <v>623</v>
      </c>
      <c r="G71" s="50"/>
      <c r="H71" s="50"/>
    </row>
    <row r="72" spans="1:8" x14ac:dyDescent="0.3">
      <c r="A72" s="51"/>
      <c r="B72" s="51"/>
      <c r="C72" s="51" t="s">
        <v>49</v>
      </c>
      <c r="D72" s="51" t="s">
        <v>1493</v>
      </c>
      <c r="E72" s="51" t="s">
        <v>1494</v>
      </c>
      <c r="F72" s="51" t="s">
        <v>521</v>
      </c>
      <c r="G72" s="51"/>
    </row>
    <row r="73" spans="1:8" x14ac:dyDescent="0.3">
      <c r="A73" s="50"/>
      <c r="B73" s="50"/>
      <c r="C73" s="50"/>
      <c r="D73" s="53" t="s">
        <v>621</v>
      </c>
      <c r="E73" s="53" t="s">
        <v>619</v>
      </c>
      <c r="F73" s="50" t="s">
        <v>620</v>
      </c>
      <c r="G73" s="50"/>
      <c r="H73" s="50"/>
    </row>
    <row r="74" spans="1:8" x14ac:dyDescent="0.3">
      <c r="A74" s="51"/>
      <c r="B74" s="51"/>
      <c r="C74" s="51"/>
      <c r="D74" s="55" t="s">
        <v>618</v>
      </c>
      <c r="E74" s="55" t="s">
        <v>1489</v>
      </c>
      <c r="F74" s="52" t="s">
        <v>623</v>
      </c>
      <c r="G74" s="51"/>
    </row>
    <row r="75" spans="1:8" x14ac:dyDescent="0.3">
      <c r="A75" s="50"/>
      <c r="B75" s="50"/>
      <c r="C75" s="50" t="s">
        <v>1495</v>
      </c>
      <c r="D75" s="50" t="s">
        <v>1496</v>
      </c>
      <c r="E75" s="50" t="s">
        <v>1497</v>
      </c>
      <c r="F75" s="50" t="s">
        <v>521</v>
      </c>
      <c r="G75" s="50"/>
      <c r="H75" s="50"/>
    </row>
    <row r="76" spans="1:8" x14ac:dyDescent="0.3">
      <c r="A76" s="51"/>
      <c r="B76" s="51"/>
      <c r="C76" s="51"/>
      <c r="D76" s="55" t="s">
        <v>621</v>
      </c>
      <c r="E76" s="55" t="s">
        <v>619</v>
      </c>
      <c r="F76" s="51" t="s">
        <v>620</v>
      </c>
      <c r="G76" s="51"/>
    </row>
    <row r="77" spans="1:8" x14ac:dyDescent="0.3">
      <c r="A77" s="50"/>
      <c r="B77" s="50"/>
      <c r="C77" s="50"/>
      <c r="D77" s="53" t="s">
        <v>618</v>
      </c>
      <c r="E77" s="53" t="s">
        <v>1489</v>
      </c>
      <c r="F77" s="56" t="s">
        <v>623</v>
      </c>
      <c r="G77" s="50"/>
      <c r="H77" s="50"/>
    </row>
    <row r="78" spans="1:8" x14ac:dyDescent="0.3">
      <c r="A78" s="51"/>
      <c r="B78" s="51"/>
      <c r="C78" s="51" t="s">
        <v>399</v>
      </c>
      <c r="D78" s="51" t="s">
        <v>1498</v>
      </c>
      <c r="E78" s="51" t="s">
        <v>1499</v>
      </c>
      <c r="F78" s="51" t="s">
        <v>521</v>
      </c>
      <c r="G78" s="51"/>
    </row>
    <row r="79" spans="1:8" x14ac:dyDescent="0.3">
      <c r="A79" s="50"/>
      <c r="B79" s="50"/>
      <c r="C79" s="50"/>
      <c r="D79" s="53" t="s">
        <v>621</v>
      </c>
      <c r="E79" s="53" t="s">
        <v>619</v>
      </c>
      <c r="F79" s="50" t="s">
        <v>620</v>
      </c>
      <c r="G79" s="50"/>
      <c r="H79" s="50"/>
    </row>
    <row r="80" spans="1:8" x14ac:dyDescent="0.3">
      <c r="A80" s="51"/>
      <c r="B80" s="51"/>
      <c r="C80" s="51"/>
      <c r="D80" s="55" t="s">
        <v>618</v>
      </c>
      <c r="E80" s="55" t="s">
        <v>1489</v>
      </c>
      <c r="F80" s="52" t="s">
        <v>623</v>
      </c>
      <c r="G80" s="51"/>
    </row>
    <row r="81" spans="1:8" x14ac:dyDescent="0.3">
      <c r="A81" s="50"/>
      <c r="B81" s="50"/>
      <c r="C81" s="50" t="s">
        <v>1500</v>
      </c>
      <c r="D81" s="50" t="s">
        <v>1501</v>
      </c>
      <c r="E81" s="50" t="s">
        <v>1502</v>
      </c>
      <c r="F81" s="50" t="s">
        <v>521</v>
      </c>
      <c r="G81" s="50"/>
      <c r="H81" s="50"/>
    </row>
    <row r="82" spans="1:8" x14ac:dyDescent="0.3">
      <c r="A82" s="51"/>
      <c r="B82" s="51"/>
      <c r="C82" s="51"/>
      <c r="D82" s="55" t="s">
        <v>621</v>
      </c>
      <c r="E82" s="55" t="s">
        <v>619</v>
      </c>
      <c r="F82" s="51" t="s">
        <v>620</v>
      </c>
      <c r="G82" s="51"/>
    </row>
    <row r="83" spans="1:8" x14ac:dyDescent="0.3">
      <c r="A83" s="50"/>
      <c r="B83" s="50"/>
      <c r="C83" s="50"/>
      <c r="D83" s="53" t="s">
        <v>618</v>
      </c>
      <c r="E83" s="53" t="s">
        <v>1489</v>
      </c>
      <c r="F83" s="56" t="s">
        <v>623</v>
      </c>
      <c r="G83" s="50"/>
      <c r="H83" s="50"/>
    </row>
    <row r="84" spans="1:8" x14ac:dyDescent="0.3">
      <c r="A84" s="51"/>
      <c r="B84" s="51"/>
      <c r="C84" s="51" t="s">
        <v>1503</v>
      </c>
      <c r="D84" s="51" t="s">
        <v>1504</v>
      </c>
      <c r="E84" s="51" t="s">
        <v>1505</v>
      </c>
      <c r="F84" s="51" t="s">
        <v>521</v>
      </c>
      <c r="G84" s="51"/>
    </row>
    <row r="85" spans="1:8" x14ac:dyDescent="0.3">
      <c r="A85" s="50"/>
      <c r="B85" s="50"/>
      <c r="C85" s="50"/>
      <c r="D85" s="53" t="s">
        <v>621</v>
      </c>
      <c r="E85" s="53" t="s">
        <v>619</v>
      </c>
      <c r="F85" s="50" t="s">
        <v>620</v>
      </c>
      <c r="G85" s="50"/>
      <c r="H85" s="50"/>
    </row>
    <row r="86" spans="1:8" x14ac:dyDescent="0.3">
      <c r="A86" s="51"/>
      <c r="B86" s="51"/>
      <c r="C86" s="51"/>
      <c r="D86" s="55" t="s">
        <v>618</v>
      </c>
      <c r="E86" s="55" t="s">
        <v>1489</v>
      </c>
      <c r="F86" s="52" t="s">
        <v>623</v>
      </c>
      <c r="G86" s="51"/>
    </row>
    <row r="87" spans="1:8" x14ac:dyDescent="0.3">
      <c r="A87" s="50"/>
      <c r="B87" s="53" t="s">
        <v>624</v>
      </c>
      <c r="C87" s="53" t="s">
        <v>1486</v>
      </c>
      <c r="D87" s="50" t="s">
        <v>626</v>
      </c>
      <c r="E87" s="50" t="s">
        <v>520</v>
      </c>
      <c r="F87" s="50" t="s">
        <v>556</v>
      </c>
      <c r="G87" s="50"/>
      <c r="H87" s="50"/>
    </row>
    <row r="88" spans="1:8" x14ac:dyDescent="0.3">
      <c r="A88" s="51"/>
      <c r="B88" s="51"/>
      <c r="C88" s="55" t="s">
        <v>586</v>
      </c>
      <c r="D88" s="55" t="s">
        <v>1506</v>
      </c>
      <c r="E88" s="51" t="s">
        <v>685</v>
      </c>
      <c r="F88" s="51" t="s">
        <v>595</v>
      </c>
      <c r="G88" s="51"/>
    </row>
    <row r="89" spans="1:8" x14ac:dyDescent="0.3">
      <c r="A89" s="50"/>
      <c r="B89" s="50"/>
      <c r="C89" s="53" t="s">
        <v>67</v>
      </c>
      <c r="D89" s="53" t="s">
        <v>686</v>
      </c>
      <c r="E89" s="50" t="s">
        <v>687</v>
      </c>
      <c r="F89" s="50"/>
      <c r="G89" s="50"/>
      <c r="H89" s="50"/>
    </row>
    <row r="90" spans="1:8" x14ac:dyDescent="0.3">
      <c r="A90" s="51"/>
      <c r="B90" s="51"/>
      <c r="C90" s="55" t="s">
        <v>926</v>
      </c>
      <c r="D90" s="55" t="s">
        <v>1507</v>
      </c>
      <c r="E90" s="51" t="s">
        <v>928</v>
      </c>
      <c r="F90" s="51"/>
      <c r="G90" s="51"/>
    </row>
    <row r="91" spans="1:8" x14ac:dyDescent="0.3">
      <c r="A91" s="50"/>
      <c r="B91" s="50"/>
      <c r="C91" s="53" t="s">
        <v>284</v>
      </c>
      <c r="D91" s="53" t="s">
        <v>1508</v>
      </c>
      <c r="E91" s="50" t="s">
        <v>1509</v>
      </c>
      <c r="F91" s="50"/>
      <c r="G91" s="50"/>
      <c r="H91" s="50"/>
    </row>
    <row r="92" spans="1:8" x14ac:dyDescent="0.3">
      <c r="A92" s="51"/>
      <c r="B92" s="51"/>
      <c r="C92" s="55" t="s">
        <v>1510</v>
      </c>
      <c r="D92" s="55" t="s">
        <v>1511</v>
      </c>
      <c r="E92" s="51" t="s">
        <v>1512</v>
      </c>
      <c r="F92" s="51"/>
      <c r="G92" s="51"/>
    </row>
    <row r="93" spans="1:8" x14ac:dyDescent="0.3">
      <c r="A93" s="50"/>
      <c r="B93" s="50"/>
      <c r="C93" s="53" t="s">
        <v>288</v>
      </c>
      <c r="D93" s="53" t="s">
        <v>718</v>
      </c>
      <c r="E93" s="50" t="s">
        <v>719</v>
      </c>
      <c r="F93" s="50"/>
      <c r="G93" s="50"/>
      <c r="H93" s="50"/>
    </row>
    <row r="94" spans="1:8" x14ac:dyDescent="0.3">
      <c r="A94" s="51"/>
      <c r="B94" s="51"/>
      <c r="C94" s="55" t="s">
        <v>127</v>
      </c>
      <c r="D94" s="55" t="s">
        <v>1513</v>
      </c>
      <c r="E94" s="51" t="s">
        <v>1514</v>
      </c>
      <c r="F94" s="51"/>
      <c r="G94" s="51"/>
    </row>
    <row r="95" spans="1:8" x14ac:dyDescent="0.3">
      <c r="A95" s="50"/>
      <c r="B95" s="50"/>
      <c r="C95" s="53" t="s">
        <v>93</v>
      </c>
      <c r="D95" s="53" t="s">
        <v>1515</v>
      </c>
      <c r="E95" s="50" t="s">
        <v>1516</v>
      </c>
      <c r="F95" s="50"/>
      <c r="G95" s="50"/>
      <c r="H95" s="50"/>
    </row>
    <row r="96" spans="1:8" x14ac:dyDescent="0.3">
      <c r="A96" s="51"/>
      <c r="B96" s="51"/>
      <c r="C96" s="55" t="s">
        <v>715</v>
      </c>
      <c r="D96" s="55" t="s">
        <v>716</v>
      </c>
      <c r="E96" s="51" t="s">
        <v>930</v>
      </c>
      <c r="F96" s="51"/>
      <c r="G96" s="51"/>
    </row>
    <row r="97" spans="1:8" x14ac:dyDescent="0.3">
      <c r="A97" s="50"/>
      <c r="B97" s="50"/>
      <c r="C97" s="53" t="s">
        <v>1517</v>
      </c>
      <c r="D97" s="53" t="s">
        <v>1518</v>
      </c>
      <c r="E97" s="50" t="s">
        <v>1519</v>
      </c>
      <c r="F97" s="50"/>
      <c r="G97" s="50"/>
      <c r="H97" s="50"/>
    </row>
    <row r="98" spans="1:8" x14ac:dyDescent="0.3">
      <c r="A98" s="51"/>
      <c r="B98" s="51"/>
      <c r="C98" s="55" t="s">
        <v>1520</v>
      </c>
      <c r="D98" s="55" t="s">
        <v>952</v>
      </c>
      <c r="E98" s="51" t="s">
        <v>721</v>
      </c>
      <c r="F98" s="51" t="s">
        <v>723</v>
      </c>
      <c r="G98" s="51"/>
    </row>
    <row r="99" spans="1:8" x14ac:dyDescent="0.3">
      <c r="A99" s="50"/>
      <c r="B99" s="50" t="s">
        <v>724</v>
      </c>
      <c r="C99" s="50" t="s">
        <v>933</v>
      </c>
      <c r="D99" s="50" t="s">
        <v>726</v>
      </c>
      <c r="E99" s="50" t="s">
        <v>520</v>
      </c>
      <c r="F99" s="50" t="s">
        <v>521</v>
      </c>
      <c r="G99" s="50"/>
      <c r="H99" s="50"/>
    </row>
    <row r="100" spans="1:8" x14ac:dyDescent="0.3">
      <c r="A100" s="51"/>
      <c r="B100" s="52" t="s">
        <v>516</v>
      </c>
      <c r="C100" s="52" t="s">
        <v>621</v>
      </c>
      <c r="D100" s="52" t="s">
        <v>619</v>
      </c>
      <c r="E100" s="52" t="s">
        <v>620</v>
      </c>
      <c r="F100" s="52" t="s">
        <v>516</v>
      </c>
      <c r="G100" s="51"/>
    </row>
    <row r="101" spans="1:8" x14ac:dyDescent="0.3">
      <c r="A101" s="50"/>
      <c r="B101" s="50" t="s">
        <v>516</v>
      </c>
      <c r="C101" s="50" t="s">
        <v>618</v>
      </c>
      <c r="D101" s="50" t="s">
        <v>622</v>
      </c>
      <c r="E101" s="50" t="s">
        <v>623</v>
      </c>
      <c r="F101" s="50" t="s">
        <v>516</v>
      </c>
      <c r="G101" s="50"/>
      <c r="H101" s="50"/>
    </row>
    <row r="102" spans="1:8" x14ac:dyDescent="0.3">
      <c r="A102" s="51"/>
      <c r="C102" s="52" t="s">
        <v>727</v>
      </c>
      <c r="D102" s="52" t="s">
        <v>728</v>
      </c>
      <c r="E102" s="52" t="s">
        <v>729</v>
      </c>
      <c r="F102" s="52" t="s">
        <v>520</v>
      </c>
      <c r="G102" s="52" t="s">
        <v>723</v>
      </c>
    </row>
    <row r="103" spans="1:8" x14ac:dyDescent="0.3">
      <c r="A103" s="50"/>
      <c r="B103" s="50" t="s">
        <v>730</v>
      </c>
      <c r="C103" s="50" t="s">
        <v>731</v>
      </c>
      <c r="D103" s="50" t="s">
        <v>732</v>
      </c>
      <c r="E103" s="50" t="s">
        <v>520</v>
      </c>
      <c r="F103" s="50" t="s">
        <v>723</v>
      </c>
      <c r="G103" s="50"/>
      <c r="H103" s="50"/>
    </row>
  </sheetData>
  <conditionalFormatting sqref="A2:G101 A103:G103 A102 C102:G102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FA36-2326-402F-B720-9C4022888F5D}">
  <sheetPr>
    <tabColor theme="4" tint="0.59999389629810485"/>
  </sheetPr>
  <dimension ref="A1:H131"/>
  <sheetViews>
    <sheetView workbookViewId="0">
      <selection activeCell="B9" sqref="B9"/>
    </sheetView>
  </sheetViews>
  <sheetFormatPr defaultRowHeight="14.4" x14ac:dyDescent="0.3"/>
  <cols>
    <col min="1" max="1" width="12.88671875" style="37" customWidth="1"/>
    <col min="2" max="2" width="61.33203125" style="37" customWidth="1"/>
    <col min="3" max="3" width="49" style="37" customWidth="1"/>
    <col min="4" max="4" width="49.5546875" style="37" customWidth="1"/>
    <col min="5" max="5" width="37" style="37" customWidth="1"/>
    <col min="6" max="6" width="40.5546875" style="37" customWidth="1"/>
    <col min="7" max="7" width="31" style="37" customWidth="1"/>
    <col min="8" max="8" width="22.6640625" style="37" customWidth="1"/>
    <col min="9" max="16384" width="8.88671875" style="37"/>
  </cols>
  <sheetData>
    <row r="1" spans="1:8" x14ac:dyDescent="0.3">
      <c r="A1" s="47" t="s">
        <v>506</v>
      </c>
      <c r="B1" s="48" t="s">
        <v>507</v>
      </c>
      <c r="C1" s="48" t="s">
        <v>508</v>
      </c>
      <c r="D1" s="48" t="s">
        <v>509</v>
      </c>
      <c r="E1" s="48" t="s">
        <v>510</v>
      </c>
      <c r="F1" s="48" t="s">
        <v>511</v>
      </c>
      <c r="G1" s="48" t="s">
        <v>512</v>
      </c>
      <c r="H1" s="49" t="s">
        <v>513</v>
      </c>
    </row>
    <row r="2" spans="1:8" x14ac:dyDescent="0.3">
      <c r="A2" s="51" t="s">
        <v>21</v>
      </c>
      <c r="B2" s="24" t="s">
        <v>1521</v>
      </c>
      <c r="C2" s="51" t="s">
        <v>1522</v>
      </c>
      <c r="D2" s="51"/>
      <c r="E2" s="51"/>
      <c r="F2" s="51"/>
      <c r="G2" s="51"/>
      <c r="H2" s="51"/>
    </row>
    <row r="3" spans="1:8" x14ac:dyDescent="0.3">
      <c r="A3" s="50"/>
      <c r="B3" s="50" t="s">
        <v>517</v>
      </c>
      <c r="C3" s="50" t="s">
        <v>1048</v>
      </c>
      <c r="D3" s="50" t="s">
        <v>1378</v>
      </c>
      <c r="E3" s="50" t="s">
        <v>1379</v>
      </c>
      <c r="F3" s="50" t="s">
        <v>521</v>
      </c>
      <c r="G3" s="50" t="s">
        <v>522</v>
      </c>
      <c r="H3" s="50"/>
    </row>
    <row r="4" spans="1:8" x14ac:dyDescent="0.3">
      <c r="A4" s="51"/>
      <c r="B4" s="51"/>
      <c r="C4" s="52" t="s">
        <v>523</v>
      </c>
      <c r="D4" s="52" t="s">
        <v>524</v>
      </c>
      <c r="E4" s="52" t="s">
        <v>525</v>
      </c>
      <c r="F4" s="51"/>
      <c r="G4" s="51"/>
      <c r="H4" s="51"/>
    </row>
    <row r="5" spans="1:8" x14ac:dyDescent="0.3">
      <c r="A5" s="50"/>
      <c r="B5" s="50"/>
      <c r="C5" s="50" t="s">
        <v>526</v>
      </c>
      <c r="D5" s="50" t="s">
        <v>527</v>
      </c>
      <c r="E5" s="50" t="s">
        <v>528</v>
      </c>
      <c r="F5" s="50"/>
      <c r="G5" s="50"/>
      <c r="H5" s="50"/>
    </row>
    <row r="6" spans="1:8" x14ac:dyDescent="0.3">
      <c r="A6" s="51"/>
      <c r="B6" s="51"/>
      <c r="C6" s="52" t="s">
        <v>529</v>
      </c>
      <c r="D6" s="52" t="s">
        <v>530</v>
      </c>
      <c r="E6" s="52" t="s">
        <v>531</v>
      </c>
      <c r="F6" s="51"/>
      <c r="G6" s="51"/>
      <c r="H6" s="51"/>
    </row>
    <row r="7" spans="1:8" x14ac:dyDescent="0.3">
      <c r="A7" s="50"/>
      <c r="B7" s="50"/>
      <c r="C7" s="50" t="s">
        <v>532</v>
      </c>
      <c r="D7" s="50" t="s">
        <v>533</v>
      </c>
      <c r="E7" s="50" t="s">
        <v>534</v>
      </c>
      <c r="F7" s="50"/>
      <c r="G7" s="50"/>
      <c r="H7" s="50"/>
    </row>
    <row r="8" spans="1:8" x14ac:dyDescent="0.3">
      <c r="A8" s="51"/>
      <c r="B8" s="51"/>
      <c r="C8" s="52" t="s">
        <v>535</v>
      </c>
      <c r="D8" s="52" t="s">
        <v>536</v>
      </c>
      <c r="E8" s="52" t="s">
        <v>537</v>
      </c>
      <c r="F8" s="51"/>
      <c r="G8" s="51"/>
      <c r="H8" s="51"/>
    </row>
    <row r="9" spans="1:8" x14ac:dyDescent="0.3">
      <c r="A9" s="50"/>
      <c r="B9" s="50" t="s">
        <v>538</v>
      </c>
      <c r="C9" s="53" t="s">
        <v>539</v>
      </c>
      <c r="D9" s="50" t="s">
        <v>1049</v>
      </c>
      <c r="E9" s="50" t="s">
        <v>520</v>
      </c>
      <c r="F9" s="50" t="s">
        <v>521</v>
      </c>
      <c r="G9" s="50"/>
      <c r="H9" s="50"/>
    </row>
    <row r="10" spans="1:8" x14ac:dyDescent="0.3">
      <c r="A10" s="51"/>
      <c r="B10" s="52"/>
      <c r="C10" s="54" t="s">
        <v>544</v>
      </c>
      <c r="D10" s="54" t="s">
        <v>545</v>
      </c>
      <c r="E10" s="52" t="s">
        <v>545</v>
      </c>
      <c r="F10" s="52"/>
      <c r="G10" s="51"/>
      <c r="H10" s="51"/>
    </row>
    <row r="11" spans="1:8" x14ac:dyDescent="0.3">
      <c r="A11" s="50"/>
      <c r="B11" s="50"/>
      <c r="C11" s="53" t="s">
        <v>541</v>
      </c>
      <c r="D11" s="53" t="s">
        <v>1260</v>
      </c>
      <c r="E11" s="50" t="s">
        <v>543</v>
      </c>
      <c r="F11" s="50"/>
      <c r="G11" s="50"/>
      <c r="H11" s="50"/>
    </row>
    <row r="12" spans="1:8" x14ac:dyDescent="0.3">
      <c r="A12" s="51"/>
      <c r="B12" s="51" t="s">
        <v>1523</v>
      </c>
      <c r="C12" s="51" t="s">
        <v>1524</v>
      </c>
      <c r="D12" s="51" t="s">
        <v>1525</v>
      </c>
      <c r="E12" s="51" t="s">
        <v>520</v>
      </c>
      <c r="F12" s="51" t="s">
        <v>521</v>
      </c>
      <c r="G12" s="51"/>
      <c r="H12" s="51"/>
    </row>
    <row r="13" spans="1:8" x14ac:dyDescent="0.3">
      <c r="A13" s="50"/>
      <c r="B13" s="50"/>
      <c r="C13" s="53" t="s">
        <v>1526</v>
      </c>
      <c r="D13" s="53" t="s">
        <v>1527</v>
      </c>
      <c r="E13" s="50" t="s">
        <v>1528</v>
      </c>
      <c r="F13" s="50"/>
      <c r="G13" s="50"/>
      <c r="H13" s="50"/>
    </row>
    <row r="14" spans="1:8" x14ac:dyDescent="0.3">
      <c r="A14" s="51"/>
      <c r="B14" s="51"/>
      <c r="C14" s="55" t="s">
        <v>1529</v>
      </c>
      <c r="D14" s="55" t="s">
        <v>1530</v>
      </c>
      <c r="E14" s="51" t="s">
        <v>1531</v>
      </c>
      <c r="F14" s="51"/>
      <c r="G14" s="51"/>
      <c r="H14" s="51"/>
    </row>
    <row r="15" spans="1:8" x14ac:dyDescent="0.3">
      <c r="A15" s="50"/>
      <c r="B15" s="50" t="s">
        <v>4096</v>
      </c>
      <c r="C15" s="50" t="s">
        <v>1532</v>
      </c>
      <c r="D15" s="50" t="s">
        <v>1395</v>
      </c>
      <c r="E15" s="50" t="s">
        <v>520</v>
      </c>
      <c r="F15" s="50" t="s">
        <v>521</v>
      </c>
      <c r="G15" s="50"/>
      <c r="H15" s="50"/>
    </row>
    <row r="16" spans="1:8" x14ac:dyDescent="0.3">
      <c r="A16" s="51"/>
      <c r="B16" s="51"/>
      <c r="C16" s="55" t="s">
        <v>1533</v>
      </c>
      <c r="D16" s="55" t="s">
        <v>1534</v>
      </c>
      <c r="E16" s="51" t="s">
        <v>4099</v>
      </c>
      <c r="F16" s="51"/>
      <c r="G16" s="51"/>
      <c r="H16" s="51"/>
    </row>
    <row r="17" spans="1:8" x14ac:dyDescent="0.3">
      <c r="A17" s="50"/>
      <c r="B17" s="50"/>
      <c r="C17" s="53" t="s">
        <v>1535</v>
      </c>
      <c r="D17" s="53" t="s">
        <v>1536</v>
      </c>
      <c r="E17" s="50" t="s">
        <v>4100</v>
      </c>
      <c r="F17" s="50"/>
      <c r="G17" s="50"/>
      <c r="H17" s="50"/>
    </row>
    <row r="18" spans="1:8" x14ac:dyDescent="0.3">
      <c r="A18" s="51"/>
      <c r="B18" s="51"/>
      <c r="C18" s="55" t="s">
        <v>1537</v>
      </c>
      <c r="D18" s="55" t="s">
        <v>1538</v>
      </c>
      <c r="E18" s="51" t="s">
        <v>4101</v>
      </c>
      <c r="F18" s="51"/>
      <c r="G18" s="51"/>
      <c r="H18" s="51"/>
    </row>
    <row r="19" spans="1:8" x14ac:dyDescent="0.3">
      <c r="A19" s="50"/>
      <c r="B19" s="50" t="s">
        <v>1539</v>
      </c>
      <c r="C19" s="50" t="s">
        <v>1540</v>
      </c>
      <c r="D19" s="50" t="s">
        <v>1541</v>
      </c>
      <c r="E19" s="50" t="s">
        <v>520</v>
      </c>
      <c r="F19" s="50" t="s">
        <v>556</v>
      </c>
      <c r="G19" s="50"/>
      <c r="H19" s="50"/>
    </row>
    <row r="20" spans="1:8" x14ac:dyDescent="0.3">
      <c r="A20" s="51"/>
      <c r="B20" s="51"/>
      <c r="C20" s="55" t="s">
        <v>1542</v>
      </c>
      <c r="D20" s="55" t="s">
        <v>1543</v>
      </c>
      <c r="E20" s="51" t="s">
        <v>1544</v>
      </c>
      <c r="F20" s="51"/>
      <c r="G20" s="51"/>
      <c r="H20" s="51"/>
    </row>
    <row r="21" spans="1:8" x14ac:dyDescent="0.3">
      <c r="A21" s="50"/>
      <c r="B21" s="50"/>
      <c r="C21" s="53" t="s">
        <v>1545</v>
      </c>
      <c r="D21" s="53" t="s">
        <v>1546</v>
      </c>
      <c r="E21" s="50" t="s">
        <v>1547</v>
      </c>
      <c r="F21" s="50"/>
      <c r="G21" s="50"/>
      <c r="H21" s="50"/>
    </row>
    <row r="22" spans="1:8" x14ac:dyDescent="0.3">
      <c r="A22" s="51"/>
      <c r="B22" s="51"/>
      <c r="C22" s="55" t="s">
        <v>1548</v>
      </c>
      <c r="D22" s="55" t="s">
        <v>1549</v>
      </c>
      <c r="E22" s="51" t="s">
        <v>4102</v>
      </c>
      <c r="F22" s="51"/>
      <c r="G22" s="51"/>
      <c r="H22" s="51"/>
    </row>
    <row r="23" spans="1:8" x14ac:dyDescent="0.3">
      <c r="A23" s="50"/>
      <c r="B23" s="50"/>
      <c r="C23" s="53" t="s">
        <v>1550</v>
      </c>
      <c r="D23" s="53" t="s">
        <v>1551</v>
      </c>
      <c r="E23" s="50" t="s">
        <v>4103</v>
      </c>
      <c r="F23" s="50"/>
      <c r="G23" s="50"/>
      <c r="H23" s="50"/>
    </row>
    <row r="24" spans="1:8" x14ac:dyDescent="0.3">
      <c r="A24" s="51"/>
      <c r="B24" s="51"/>
      <c r="C24" s="55" t="s">
        <v>1552</v>
      </c>
      <c r="D24" s="55" t="s">
        <v>1553</v>
      </c>
      <c r="E24" s="51" t="s">
        <v>4104</v>
      </c>
      <c r="F24" s="51"/>
      <c r="G24" s="51"/>
      <c r="H24" s="51"/>
    </row>
    <row r="25" spans="1:8" x14ac:dyDescent="0.3">
      <c r="A25" s="50"/>
      <c r="B25" s="50"/>
      <c r="C25" s="53" t="s">
        <v>1554</v>
      </c>
      <c r="D25" s="53" t="s">
        <v>1555</v>
      </c>
      <c r="E25" s="50" t="s">
        <v>4105</v>
      </c>
      <c r="F25" s="50"/>
      <c r="G25" s="50"/>
      <c r="H25" s="50"/>
    </row>
    <row r="26" spans="1:8" x14ac:dyDescent="0.3">
      <c r="A26" s="51"/>
      <c r="B26" s="51" t="s">
        <v>1556</v>
      </c>
      <c r="C26" s="51" t="s">
        <v>1557</v>
      </c>
      <c r="D26" s="51" t="s">
        <v>1558</v>
      </c>
      <c r="E26" s="51" t="s">
        <v>520</v>
      </c>
      <c r="F26" s="51" t="s">
        <v>521</v>
      </c>
      <c r="G26" s="51"/>
      <c r="H26" s="51"/>
    </row>
    <row r="27" spans="1:8" x14ac:dyDescent="0.3">
      <c r="A27" s="50"/>
      <c r="B27" s="50"/>
      <c r="C27" s="53" t="s">
        <v>1559</v>
      </c>
      <c r="D27" s="53" t="s">
        <v>1560</v>
      </c>
      <c r="E27" s="50" t="s">
        <v>1561</v>
      </c>
      <c r="F27" s="50"/>
      <c r="G27" s="50"/>
      <c r="H27" s="50"/>
    </row>
    <row r="28" spans="1:8" x14ac:dyDescent="0.3">
      <c r="A28" s="51"/>
      <c r="B28" s="51"/>
      <c r="C28" s="55" t="s">
        <v>1562</v>
      </c>
      <c r="D28" s="55" t="s">
        <v>1563</v>
      </c>
      <c r="E28" s="51" t="s">
        <v>1564</v>
      </c>
      <c r="F28" s="51"/>
      <c r="G28" s="51"/>
      <c r="H28" s="51"/>
    </row>
    <row r="29" spans="1:8" x14ac:dyDescent="0.3">
      <c r="A29" s="50"/>
      <c r="B29" s="50"/>
      <c r="C29" s="53" t="s">
        <v>1565</v>
      </c>
      <c r="D29" s="53" t="s">
        <v>1566</v>
      </c>
      <c r="E29" s="50" t="s">
        <v>1567</v>
      </c>
      <c r="F29" s="50"/>
      <c r="G29" s="50"/>
      <c r="H29" s="50"/>
    </row>
    <row r="30" spans="1:8" x14ac:dyDescent="0.3">
      <c r="A30" s="51"/>
      <c r="B30" s="51"/>
      <c r="C30" s="55" t="s">
        <v>1568</v>
      </c>
      <c r="D30" s="55" t="s">
        <v>1569</v>
      </c>
      <c r="E30" s="51" t="s">
        <v>1569</v>
      </c>
      <c r="F30" s="51"/>
      <c r="G30" s="51"/>
      <c r="H30" s="51"/>
    </row>
    <row r="31" spans="1:8" x14ac:dyDescent="0.3">
      <c r="A31" s="50"/>
      <c r="B31" s="50" t="s">
        <v>4097</v>
      </c>
      <c r="C31" s="50" t="s">
        <v>1570</v>
      </c>
      <c r="D31" s="50" t="s">
        <v>1571</v>
      </c>
      <c r="E31" s="50" t="s">
        <v>520</v>
      </c>
      <c r="F31" s="50" t="s">
        <v>521</v>
      </c>
      <c r="G31" s="50"/>
      <c r="H31" s="50"/>
    </row>
    <row r="32" spans="1:8" x14ac:dyDescent="0.3">
      <c r="A32" s="51"/>
      <c r="B32" s="51"/>
      <c r="C32" s="55" t="s">
        <v>1572</v>
      </c>
      <c r="D32" s="55" t="s">
        <v>1573</v>
      </c>
      <c r="E32" s="51" t="s">
        <v>1574</v>
      </c>
      <c r="F32" s="51"/>
      <c r="G32" s="51"/>
      <c r="H32" s="51"/>
    </row>
    <row r="33" spans="1:8" x14ac:dyDescent="0.3">
      <c r="A33" s="50"/>
      <c r="B33" s="50"/>
      <c r="C33" s="57" t="s">
        <v>1575</v>
      </c>
      <c r="D33" s="57" t="s">
        <v>1576</v>
      </c>
      <c r="E33" s="50" t="s">
        <v>1577</v>
      </c>
      <c r="F33" s="50"/>
      <c r="G33" s="50"/>
      <c r="H33" s="50"/>
    </row>
    <row r="34" spans="1:8" x14ac:dyDescent="0.3">
      <c r="A34" s="51"/>
      <c r="B34" s="51"/>
      <c r="C34" s="58" t="s">
        <v>1578</v>
      </c>
      <c r="D34" s="58" t="s">
        <v>1579</v>
      </c>
      <c r="E34" s="51" t="s">
        <v>1580</v>
      </c>
      <c r="F34" s="51"/>
      <c r="G34" s="51"/>
      <c r="H34" s="51"/>
    </row>
    <row r="35" spans="1:8" x14ac:dyDescent="0.3">
      <c r="A35" s="50"/>
      <c r="B35" s="50"/>
      <c r="C35" s="57" t="s">
        <v>1581</v>
      </c>
      <c r="D35" s="57" t="s">
        <v>1582</v>
      </c>
      <c r="E35" s="50" t="s">
        <v>1583</v>
      </c>
      <c r="F35" s="50"/>
      <c r="G35" s="50"/>
      <c r="H35" s="50"/>
    </row>
    <row r="36" spans="1:8" x14ac:dyDescent="0.3">
      <c r="A36" s="51"/>
      <c r="B36" s="51" t="s">
        <v>1584</v>
      </c>
      <c r="C36" s="55" t="s">
        <v>4106</v>
      </c>
      <c r="D36" s="55" t="s">
        <v>1585</v>
      </c>
      <c r="E36" s="51" t="s">
        <v>520</v>
      </c>
      <c r="F36" s="51" t="s">
        <v>521</v>
      </c>
      <c r="G36" s="51"/>
      <c r="H36" s="51"/>
    </row>
    <row r="37" spans="1:8" x14ac:dyDescent="0.3">
      <c r="A37" s="50"/>
      <c r="B37" s="50"/>
      <c r="C37" s="53" t="s">
        <v>1586</v>
      </c>
      <c r="D37" s="53" t="s">
        <v>1587</v>
      </c>
      <c r="E37" s="50" t="s">
        <v>1588</v>
      </c>
      <c r="F37" s="50"/>
      <c r="G37" s="50"/>
      <c r="H37" s="50"/>
    </row>
    <row r="38" spans="1:8" x14ac:dyDescent="0.3">
      <c r="A38" s="51"/>
      <c r="B38" s="51"/>
      <c r="C38" s="55" t="s">
        <v>1589</v>
      </c>
      <c r="D38" s="55" t="s">
        <v>1590</v>
      </c>
      <c r="E38" s="51" t="s">
        <v>1591</v>
      </c>
      <c r="F38" s="51"/>
      <c r="G38" s="51"/>
      <c r="H38" s="51"/>
    </row>
    <row r="39" spans="1:8" x14ac:dyDescent="0.3">
      <c r="A39" s="50"/>
      <c r="B39" s="50"/>
      <c r="C39" s="53" t="s">
        <v>769</v>
      </c>
      <c r="D39" s="53" t="s">
        <v>770</v>
      </c>
      <c r="E39" s="50" t="s">
        <v>771</v>
      </c>
      <c r="F39" s="50"/>
      <c r="G39" s="50"/>
      <c r="H39" s="50"/>
    </row>
    <row r="40" spans="1:8" x14ac:dyDescent="0.3">
      <c r="A40" s="51"/>
      <c r="B40" s="51" t="s">
        <v>1592</v>
      </c>
      <c r="C40" s="51" t="s">
        <v>1593</v>
      </c>
      <c r="D40" s="51" t="s">
        <v>1594</v>
      </c>
      <c r="E40" s="51" t="s">
        <v>520</v>
      </c>
      <c r="F40" s="51" t="s">
        <v>521</v>
      </c>
      <c r="G40" s="51" t="s">
        <v>921</v>
      </c>
      <c r="H40" s="51" t="s">
        <v>4074</v>
      </c>
    </row>
    <row r="41" spans="1:8" x14ac:dyDescent="0.3">
      <c r="A41" s="50"/>
      <c r="B41" s="50"/>
      <c r="C41" s="50" t="s">
        <v>621</v>
      </c>
      <c r="D41" s="53" t="s">
        <v>619</v>
      </c>
      <c r="E41" s="50" t="s">
        <v>620</v>
      </c>
      <c r="F41" s="50"/>
      <c r="G41" s="50"/>
      <c r="H41" s="50"/>
    </row>
    <row r="42" spans="1:8" x14ac:dyDescent="0.3">
      <c r="A42" s="51"/>
      <c r="B42" s="51"/>
      <c r="C42" s="55" t="s">
        <v>618</v>
      </c>
      <c r="D42" s="55" t="s">
        <v>622</v>
      </c>
      <c r="E42" s="51" t="s">
        <v>623</v>
      </c>
      <c r="F42" s="51"/>
      <c r="G42" s="51"/>
      <c r="H42" s="51"/>
    </row>
    <row r="43" spans="1:8" x14ac:dyDescent="0.3">
      <c r="A43" s="50"/>
      <c r="B43" s="50" t="s">
        <v>1595</v>
      </c>
      <c r="C43" s="50" t="s">
        <v>1596</v>
      </c>
      <c r="D43" s="50" t="s">
        <v>1597</v>
      </c>
      <c r="E43" s="50" t="s">
        <v>520</v>
      </c>
      <c r="F43" s="50" t="s">
        <v>521</v>
      </c>
      <c r="G43" s="50"/>
      <c r="H43" s="50"/>
    </row>
    <row r="44" spans="1:8" x14ac:dyDescent="0.3">
      <c r="A44" s="51"/>
      <c r="B44" s="51"/>
      <c r="C44" s="55" t="s">
        <v>621</v>
      </c>
      <c r="D44" s="55" t="s">
        <v>619</v>
      </c>
      <c r="E44" s="51" t="s">
        <v>620</v>
      </c>
      <c r="F44" s="51"/>
      <c r="G44" s="51"/>
      <c r="H44" s="51"/>
    </row>
    <row r="45" spans="1:8" x14ac:dyDescent="0.3">
      <c r="A45" s="50"/>
      <c r="B45" s="50"/>
      <c r="C45" s="53" t="s">
        <v>618</v>
      </c>
      <c r="D45" s="53" t="s">
        <v>622</v>
      </c>
      <c r="E45" s="50" t="s">
        <v>623</v>
      </c>
      <c r="F45" s="50" t="s">
        <v>556</v>
      </c>
      <c r="G45" s="50"/>
      <c r="H45" s="50"/>
    </row>
    <row r="46" spans="1:8" x14ac:dyDescent="0.3">
      <c r="A46" s="51"/>
      <c r="B46" s="55"/>
      <c r="C46" s="55"/>
      <c r="D46" s="51" t="s">
        <v>772</v>
      </c>
      <c r="E46" s="51" t="s">
        <v>1598</v>
      </c>
      <c r="F46" s="51" t="s">
        <v>774</v>
      </c>
      <c r="G46" s="51" t="s">
        <v>521</v>
      </c>
      <c r="H46" s="51"/>
    </row>
    <row r="47" spans="1:8" x14ac:dyDescent="0.3">
      <c r="A47" s="50"/>
      <c r="B47" s="50"/>
      <c r="C47" s="50"/>
      <c r="D47" s="50"/>
      <c r="E47" s="53" t="s">
        <v>775</v>
      </c>
      <c r="F47" s="59" t="s">
        <v>776</v>
      </c>
      <c r="G47" s="50" t="s">
        <v>4107</v>
      </c>
      <c r="H47" s="50"/>
    </row>
    <row r="48" spans="1:8" x14ac:dyDescent="0.3">
      <c r="A48" s="51"/>
      <c r="B48" s="51"/>
      <c r="C48" s="51"/>
      <c r="D48" s="55"/>
      <c r="E48" s="55" t="s">
        <v>778</v>
      </c>
      <c r="F48" s="60" t="s">
        <v>779</v>
      </c>
      <c r="G48" s="51" t="s">
        <v>1599</v>
      </c>
      <c r="H48" s="51"/>
    </row>
    <row r="49" spans="1:8" x14ac:dyDescent="0.3">
      <c r="A49" s="50"/>
      <c r="B49" s="50"/>
      <c r="C49" s="50"/>
      <c r="D49" s="53"/>
      <c r="E49" s="53" t="s">
        <v>781</v>
      </c>
      <c r="F49" s="59" t="s">
        <v>1600</v>
      </c>
      <c r="G49" s="50" t="s">
        <v>4108</v>
      </c>
      <c r="H49" s="50"/>
    </row>
    <row r="50" spans="1:8" x14ac:dyDescent="0.3">
      <c r="A50" s="51"/>
      <c r="B50" s="51"/>
      <c r="C50" s="51"/>
      <c r="D50" s="51"/>
      <c r="E50" s="55" t="s">
        <v>784</v>
      </c>
      <c r="F50" s="60" t="s">
        <v>1601</v>
      </c>
      <c r="G50" s="51" t="s">
        <v>4109</v>
      </c>
      <c r="H50" s="51"/>
    </row>
    <row r="51" spans="1:8" x14ac:dyDescent="0.3">
      <c r="A51" s="50"/>
      <c r="B51" s="50"/>
      <c r="C51" s="50"/>
      <c r="D51" s="53"/>
      <c r="E51" s="53" t="s">
        <v>787</v>
      </c>
      <c r="F51" s="59" t="s">
        <v>1602</v>
      </c>
      <c r="G51" s="50" t="s">
        <v>1603</v>
      </c>
      <c r="H51" s="50"/>
    </row>
    <row r="52" spans="1:8" ht="19.8" customHeight="1" x14ac:dyDescent="0.3">
      <c r="A52" s="51"/>
      <c r="B52" s="51"/>
      <c r="C52" s="51"/>
      <c r="D52" s="55" t="s">
        <v>1604</v>
      </c>
      <c r="E52" s="55" t="s">
        <v>1605</v>
      </c>
      <c r="F52" s="51" t="s">
        <v>4110</v>
      </c>
      <c r="G52" s="51" t="s">
        <v>521</v>
      </c>
      <c r="H52" s="51"/>
    </row>
    <row r="53" spans="1:8" x14ac:dyDescent="0.3">
      <c r="A53" s="50"/>
      <c r="B53" s="50"/>
      <c r="C53" s="50"/>
      <c r="D53" s="50"/>
      <c r="E53" s="50" t="s">
        <v>586</v>
      </c>
      <c r="F53" s="50" t="s">
        <v>619</v>
      </c>
      <c r="G53" s="50" t="s">
        <v>4111</v>
      </c>
      <c r="H53" s="50" t="s">
        <v>595</v>
      </c>
    </row>
    <row r="54" spans="1:8" x14ac:dyDescent="0.3">
      <c r="A54" s="51"/>
      <c r="B54" s="51"/>
      <c r="C54" s="51"/>
      <c r="D54" s="51"/>
      <c r="E54" s="55" t="s">
        <v>1606</v>
      </c>
      <c r="F54" s="50" t="s">
        <v>4098</v>
      </c>
      <c r="G54" s="51" t="s">
        <v>4112</v>
      </c>
      <c r="H54" s="51"/>
    </row>
    <row r="55" spans="1:8" x14ac:dyDescent="0.3">
      <c r="A55" s="50"/>
      <c r="B55" s="50"/>
      <c r="C55" s="50"/>
      <c r="D55" s="50"/>
      <c r="E55" s="53" t="s">
        <v>1607</v>
      </c>
      <c r="F55" s="53" t="s">
        <v>1608</v>
      </c>
      <c r="G55" s="50" t="s">
        <v>4113</v>
      </c>
      <c r="H55" s="50"/>
    </row>
    <row r="56" spans="1:8" x14ac:dyDescent="0.3">
      <c r="A56" s="51"/>
      <c r="B56" s="51"/>
      <c r="C56" s="51"/>
      <c r="D56" s="51"/>
      <c r="E56" s="55" t="s">
        <v>1609</v>
      </c>
      <c r="F56" s="55" t="s">
        <v>1610</v>
      </c>
      <c r="G56" s="51" t="s">
        <v>4114</v>
      </c>
      <c r="H56" s="51"/>
    </row>
    <row r="57" spans="1:8" x14ac:dyDescent="0.3">
      <c r="A57" s="50"/>
      <c r="B57" s="50"/>
      <c r="C57" s="50"/>
      <c r="D57" s="50"/>
      <c r="E57" s="53" t="s">
        <v>1611</v>
      </c>
      <c r="F57" s="53" t="s">
        <v>1612</v>
      </c>
      <c r="G57" s="50" t="s">
        <v>1613</v>
      </c>
      <c r="H57" s="50"/>
    </row>
    <row r="58" spans="1:8" x14ac:dyDescent="0.3">
      <c r="A58" s="51"/>
      <c r="B58" s="51"/>
      <c r="C58" s="51"/>
      <c r="D58" s="51"/>
      <c r="E58" s="55" t="s">
        <v>883</v>
      </c>
      <c r="F58" s="55" t="s">
        <v>884</v>
      </c>
      <c r="G58" s="51" t="s">
        <v>885</v>
      </c>
      <c r="H58" s="51"/>
    </row>
    <row r="59" spans="1:8" x14ac:dyDescent="0.3">
      <c r="A59" s="50"/>
      <c r="B59" s="50"/>
      <c r="C59" s="50"/>
      <c r="D59" s="50" t="s">
        <v>1081</v>
      </c>
      <c r="E59" s="50" t="s">
        <v>1614</v>
      </c>
      <c r="F59" s="50" t="s">
        <v>1615</v>
      </c>
      <c r="G59" s="50" t="s">
        <v>556</v>
      </c>
      <c r="H59" s="50"/>
    </row>
    <row r="60" spans="1:8" x14ac:dyDescent="0.3">
      <c r="A60" s="51"/>
      <c r="B60" s="51"/>
      <c r="C60" s="51"/>
      <c r="D60" s="51"/>
      <c r="E60" s="55" t="s">
        <v>586</v>
      </c>
      <c r="F60" s="51" t="s">
        <v>792</v>
      </c>
      <c r="G60" s="51" t="s">
        <v>4111</v>
      </c>
      <c r="H60" s="51" t="s">
        <v>595</v>
      </c>
    </row>
    <row r="61" spans="1:8" x14ac:dyDescent="0.3">
      <c r="A61" s="50"/>
      <c r="B61" s="50"/>
      <c r="C61" s="50"/>
      <c r="D61" s="50"/>
      <c r="E61" s="53" t="s">
        <v>1616</v>
      </c>
      <c r="F61" s="53" t="s">
        <v>1617</v>
      </c>
      <c r="G61" s="50" t="s">
        <v>4115</v>
      </c>
      <c r="H61" s="50"/>
    </row>
    <row r="62" spans="1:8" x14ac:dyDescent="0.3">
      <c r="A62" s="51"/>
      <c r="B62" s="51"/>
      <c r="C62" s="51"/>
      <c r="D62" s="51"/>
      <c r="E62" s="55" t="s">
        <v>1618</v>
      </c>
      <c r="F62" s="55" t="s">
        <v>1619</v>
      </c>
      <c r="G62" s="51" t="s">
        <v>4116</v>
      </c>
      <c r="H62" s="51"/>
    </row>
    <row r="63" spans="1:8" x14ac:dyDescent="0.3">
      <c r="A63" s="50"/>
      <c r="B63" s="50"/>
      <c r="C63" s="50"/>
      <c r="D63" s="50"/>
      <c r="E63" s="53" t="s">
        <v>1620</v>
      </c>
      <c r="F63" s="53" t="s">
        <v>1621</v>
      </c>
      <c r="G63" s="50" t="s">
        <v>4117</v>
      </c>
      <c r="H63" s="50" t="s">
        <v>4136</v>
      </c>
    </row>
    <row r="64" spans="1:8" x14ac:dyDescent="0.3">
      <c r="A64" s="51"/>
      <c r="B64" s="51"/>
      <c r="C64" s="51"/>
      <c r="D64" s="55"/>
      <c r="E64" s="55" t="s">
        <v>1622</v>
      </c>
      <c r="F64" s="55" t="s">
        <v>1623</v>
      </c>
      <c r="G64" s="51" t="s">
        <v>4118</v>
      </c>
      <c r="H64" s="51"/>
    </row>
    <row r="65" spans="1:8" x14ac:dyDescent="0.3">
      <c r="A65" s="50"/>
      <c r="B65" s="50"/>
      <c r="C65" s="50"/>
      <c r="D65" s="53"/>
      <c r="E65" s="53" t="s">
        <v>1624</v>
      </c>
      <c r="F65" s="53" t="s">
        <v>1625</v>
      </c>
      <c r="G65" s="50" t="s">
        <v>4119</v>
      </c>
      <c r="H65" s="50" t="s">
        <v>4134</v>
      </c>
    </row>
    <row r="66" spans="1:8" x14ac:dyDescent="0.3">
      <c r="A66" s="51"/>
      <c r="B66" s="51"/>
      <c r="C66" s="51"/>
      <c r="D66" s="51"/>
      <c r="E66" s="55" t="s">
        <v>1626</v>
      </c>
      <c r="F66" s="55" t="s">
        <v>1627</v>
      </c>
      <c r="G66" s="51" t="s">
        <v>4120</v>
      </c>
      <c r="H66" s="51"/>
    </row>
    <row r="67" spans="1:8" x14ac:dyDescent="0.3">
      <c r="A67" s="50"/>
      <c r="B67" s="50"/>
      <c r="C67" s="50"/>
      <c r="D67" s="53" t="s">
        <v>4066</v>
      </c>
      <c r="E67" s="53" t="s">
        <v>817</v>
      </c>
      <c r="F67" s="50" t="s">
        <v>4121</v>
      </c>
      <c r="G67" s="50" t="s">
        <v>556</v>
      </c>
      <c r="H67" s="50"/>
    </row>
    <row r="68" spans="1:8" x14ac:dyDescent="0.3">
      <c r="A68" s="51"/>
      <c r="B68" s="51"/>
      <c r="C68" s="51"/>
      <c r="D68" s="55"/>
      <c r="E68" s="55" t="s">
        <v>586</v>
      </c>
      <c r="F68" s="55" t="s">
        <v>792</v>
      </c>
      <c r="G68" s="51" t="s">
        <v>4111</v>
      </c>
      <c r="H68" s="51" t="s">
        <v>595</v>
      </c>
    </row>
    <row r="69" spans="1:8" x14ac:dyDescent="0.3">
      <c r="A69" s="50"/>
      <c r="B69" s="50"/>
      <c r="C69" s="50"/>
      <c r="D69" s="50"/>
      <c r="E69" s="53" t="s">
        <v>1628</v>
      </c>
      <c r="F69" s="53" t="s">
        <v>1629</v>
      </c>
      <c r="G69" s="50" t="s">
        <v>1629</v>
      </c>
      <c r="H69" s="50"/>
    </row>
    <row r="70" spans="1:8" x14ac:dyDescent="0.3">
      <c r="A70" s="51"/>
      <c r="B70" s="51"/>
      <c r="C70" s="51"/>
      <c r="D70" s="55"/>
      <c r="E70" s="55" t="s">
        <v>807</v>
      </c>
      <c r="F70" s="55" t="s">
        <v>808</v>
      </c>
      <c r="G70" s="51" t="s">
        <v>809</v>
      </c>
      <c r="H70" s="51"/>
    </row>
    <row r="71" spans="1:8" x14ac:dyDescent="0.3">
      <c r="A71" s="50"/>
      <c r="B71" s="50"/>
      <c r="C71" s="50"/>
      <c r="D71" s="53"/>
      <c r="E71" s="53" t="s">
        <v>1630</v>
      </c>
      <c r="F71" s="53" t="s">
        <v>1631</v>
      </c>
      <c r="G71" s="50" t="s">
        <v>1632</v>
      </c>
      <c r="H71" s="50" t="s">
        <v>4135</v>
      </c>
    </row>
    <row r="72" spans="1:8" x14ac:dyDescent="0.3">
      <c r="A72" s="51"/>
      <c r="B72" s="51"/>
      <c r="C72" s="51"/>
      <c r="D72" s="51"/>
      <c r="E72" s="55" t="s">
        <v>1223</v>
      </c>
      <c r="F72" s="55" t="s">
        <v>1224</v>
      </c>
      <c r="G72" s="51" t="s">
        <v>1224</v>
      </c>
      <c r="H72" s="51"/>
    </row>
    <row r="73" spans="1:8" x14ac:dyDescent="0.3">
      <c r="A73" s="50"/>
      <c r="B73" s="50"/>
      <c r="C73" s="50"/>
      <c r="D73" s="53"/>
      <c r="E73" s="53" t="s">
        <v>1633</v>
      </c>
      <c r="F73" s="53" t="s">
        <v>1634</v>
      </c>
      <c r="G73" s="50" t="s">
        <v>4122</v>
      </c>
      <c r="H73" s="50" t="s">
        <v>4136</v>
      </c>
    </row>
    <row r="74" spans="1:8" x14ac:dyDescent="0.3">
      <c r="A74" s="51"/>
      <c r="B74" s="51"/>
      <c r="C74" s="51"/>
      <c r="D74" s="55"/>
      <c r="E74" s="55" t="s">
        <v>1006</v>
      </c>
      <c r="F74" s="55" t="s">
        <v>1007</v>
      </c>
      <c r="G74" s="51" t="s">
        <v>1007</v>
      </c>
      <c r="H74" s="51"/>
    </row>
    <row r="75" spans="1:8" x14ac:dyDescent="0.3">
      <c r="A75" s="50"/>
      <c r="B75" s="50"/>
      <c r="C75" s="50"/>
      <c r="D75" s="50" t="s">
        <v>842</v>
      </c>
      <c r="E75" s="53" t="s">
        <v>1635</v>
      </c>
      <c r="F75" s="50" t="s">
        <v>1636</v>
      </c>
      <c r="G75" s="50" t="s">
        <v>521</v>
      </c>
      <c r="H75" s="50"/>
    </row>
    <row r="76" spans="1:8" x14ac:dyDescent="0.3">
      <c r="A76" s="51"/>
      <c r="B76" s="51"/>
      <c r="C76" s="51"/>
      <c r="D76" s="55"/>
      <c r="E76" s="55" t="s">
        <v>845</v>
      </c>
      <c r="F76" s="55" t="s">
        <v>846</v>
      </c>
      <c r="G76" s="51" t="s">
        <v>847</v>
      </c>
      <c r="H76" s="51"/>
    </row>
    <row r="77" spans="1:8" ht="16.2" customHeight="1" x14ac:dyDescent="0.3">
      <c r="A77" s="50"/>
      <c r="B77" s="50"/>
      <c r="C77" s="50"/>
      <c r="D77" s="53"/>
      <c r="E77" s="53" t="s">
        <v>848</v>
      </c>
      <c r="F77" s="59" t="s">
        <v>1637</v>
      </c>
      <c r="G77" s="50" t="s">
        <v>1638</v>
      </c>
      <c r="H77" s="50"/>
    </row>
    <row r="78" spans="1:8" ht="19.8" customHeight="1" x14ac:dyDescent="0.3">
      <c r="A78" s="51"/>
      <c r="B78" s="51" t="s">
        <v>1639</v>
      </c>
      <c r="C78" s="55" t="s">
        <v>4123</v>
      </c>
      <c r="D78" s="51" t="s">
        <v>4124</v>
      </c>
      <c r="E78" s="55" t="s">
        <v>520</v>
      </c>
      <c r="F78" s="51" t="s">
        <v>521</v>
      </c>
      <c r="G78" s="51"/>
      <c r="H78" s="51"/>
    </row>
    <row r="79" spans="1:8" x14ac:dyDescent="0.3">
      <c r="A79" s="50"/>
      <c r="B79" s="50"/>
      <c r="C79" s="53" t="s">
        <v>603</v>
      </c>
      <c r="D79" s="53" t="s">
        <v>604</v>
      </c>
      <c r="E79" s="50" t="s">
        <v>4125</v>
      </c>
      <c r="F79" s="50"/>
      <c r="G79" s="50"/>
      <c r="H79" s="50"/>
    </row>
    <row r="80" spans="1:8" x14ac:dyDescent="0.3">
      <c r="A80" s="51"/>
      <c r="B80" s="51"/>
      <c r="C80" s="55" t="s">
        <v>606</v>
      </c>
      <c r="D80" s="55" t="s">
        <v>607</v>
      </c>
      <c r="E80" s="51" t="s">
        <v>4126</v>
      </c>
      <c r="F80" s="51"/>
      <c r="G80" s="51"/>
      <c r="H80" s="51"/>
    </row>
    <row r="81" spans="1:8" x14ac:dyDescent="0.3">
      <c r="A81" s="50"/>
      <c r="B81" s="50"/>
      <c r="C81" s="53" t="s">
        <v>1640</v>
      </c>
      <c r="D81" s="53" t="s">
        <v>1641</v>
      </c>
      <c r="E81" s="50" t="s">
        <v>1642</v>
      </c>
      <c r="F81" s="50"/>
      <c r="G81" s="50"/>
      <c r="H81" s="50"/>
    </row>
    <row r="82" spans="1:8" x14ac:dyDescent="0.3">
      <c r="A82" s="51"/>
      <c r="B82" s="51"/>
      <c r="C82" s="55" t="s">
        <v>612</v>
      </c>
      <c r="D82" s="55" t="s">
        <v>613</v>
      </c>
      <c r="E82" s="51" t="s">
        <v>614</v>
      </c>
      <c r="F82" s="51"/>
      <c r="G82" s="51"/>
      <c r="H82" s="51"/>
    </row>
    <row r="83" spans="1:8" x14ac:dyDescent="0.3">
      <c r="A83" s="50"/>
      <c r="B83" s="53" t="s">
        <v>624</v>
      </c>
      <c r="C83" s="53" t="s">
        <v>625</v>
      </c>
      <c r="D83" s="53" t="s">
        <v>626</v>
      </c>
      <c r="E83" s="50" t="s">
        <v>520</v>
      </c>
      <c r="F83" s="50"/>
      <c r="G83" s="50"/>
      <c r="H83" s="50"/>
    </row>
    <row r="84" spans="1:8" x14ac:dyDescent="0.3">
      <c r="A84" s="51"/>
      <c r="B84" s="51"/>
      <c r="C84" s="51" t="s">
        <v>23</v>
      </c>
      <c r="D84" s="51" t="s">
        <v>1643</v>
      </c>
      <c r="E84" s="55" t="s">
        <v>1644</v>
      </c>
      <c r="F84" s="55" t="s">
        <v>521</v>
      </c>
      <c r="G84" s="51"/>
      <c r="H84" s="51"/>
    </row>
    <row r="85" spans="1:8" x14ac:dyDescent="0.3">
      <c r="A85" s="50"/>
      <c r="B85" s="50"/>
      <c r="C85" s="50"/>
      <c r="D85" s="53" t="s">
        <v>621</v>
      </c>
      <c r="E85" s="53" t="s">
        <v>619</v>
      </c>
      <c r="F85" s="50" t="s">
        <v>620</v>
      </c>
      <c r="G85" s="50"/>
      <c r="H85" s="50"/>
    </row>
    <row r="86" spans="1:8" x14ac:dyDescent="0.3">
      <c r="A86" s="51"/>
      <c r="B86" s="51"/>
      <c r="C86" s="51"/>
      <c r="D86" s="55" t="s">
        <v>618</v>
      </c>
      <c r="E86" s="55" t="s">
        <v>622</v>
      </c>
      <c r="F86" s="51" t="s">
        <v>623</v>
      </c>
      <c r="G86" s="51"/>
      <c r="H86" s="51"/>
    </row>
    <row r="87" spans="1:8" x14ac:dyDescent="0.3">
      <c r="A87" s="50"/>
      <c r="B87" s="50"/>
      <c r="C87" s="50" t="s">
        <v>161</v>
      </c>
      <c r="D87" s="53" t="s">
        <v>1645</v>
      </c>
      <c r="E87" s="53" t="s">
        <v>1646</v>
      </c>
      <c r="F87" s="53" t="s">
        <v>521</v>
      </c>
      <c r="G87" s="50"/>
      <c r="H87" s="50"/>
    </row>
    <row r="88" spans="1:8" x14ac:dyDescent="0.3">
      <c r="A88" s="51"/>
      <c r="B88" s="51"/>
      <c r="C88" s="51"/>
      <c r="D88" s="55" t="s">
        <v>621</v>
      </c>
      <c r="E88" s="55" t="s">
        <v>619</v>
      </c>
      <c r="F88" s="51" t="s">
        <v>620</v>
      </c>
      <c r="G88" s="51"/>
      <c r="H88" s="51"/>
    </row>
    <row r="89" spans="1:8" x14ac:dyDescent="0.3">
      <c r="A89" s="50"/>
      <c r="B89" s="50"/>
      <c r="C89" s="50"/>
      <c r="D89" s="53" t="s">
        <v>618</v>
      </c>
      <c r="E89" s="53" t="s">
        <v>622</v>
      </c>
      <c r="F89" s="50" t="s">
        <v>623</v>
      </c>
      <c r="G89" s="50"/>
      <c r="H89" s="50"/>
    </row>
    <row r="90" spans="1:8" x14ac:dyDescent="0.3">
      <c r="A90" s="51"/>
      <c r="B90" s="51"/>
      <c r="C90" s="51" t="s">
        <v>1647</v>
      </c>
      <c r="D90" s="55" t="s">
        <v>4127</v>
      </c>
      <c r="E90" s="55" t="s">
        <v>1648</v>
      </c>
      <c r="F90" s="55" t="s">
        <v>521</v>
      </c>
      <c r="G90" s="51"/>
      <c r="H90" s="51"/>
    </row>
    <row r="91" spans="1:8" x14ac:dyDescent="0.3">
      <c r="A91" s="50"/>
      <c r="B91" s="50"/>
      <c r="C91" s="50"/>
      <c r="D91" s="53" t="s">
        <v>621</v>
      </c>
      <c r="E91" s="53" t="s">
        <v>619</v>
      </c>
      <c r="F91" s="50" t="s">
        <v>620</v>
      </c>
      <c r="G91" s="50"/>
      <c r="H91" s="50"/>
    </row>
    <row r="92" spans="1:8" x14ac:dyDescent="0.3">
      <c r="A92" s="51"/>
      <c r="B92" s="51"/>
      <c r="C92" s="51"/>
      <c r="D92" s="55" t="s">
        <v>618</v>
      </c>
      <c r="E92" s="55" t="s">
        <v>622</v>
      </c>
      <c r="F92" s="51" t="s">
        <v>623</v>
      </c>
      <c r="G92" s="51"/>
      <c r="H92" s="51"/>
    </row>
    <row r="93" spans="1:8" x14ac:dyDescent="0.3">
      <c r="A93" s="50"/>
      <c r="B93" s="50"/>
      <c r="C93" s="50" t="s">
        <v>1649</v>
      </c>
      <c r="D93" s="53" t="s">
        <v>1650</v>
      </c>
      <c r="E93" s="53" t="s">
        <v>1651</v>
      </c>
      <c r="F93" s="53" t="s">
        <v>521</v>
      </c>
      <c r="G93" s="50"/>
      <c r="H93" s="50"/>
    </row>
    <row r="94" spans="1:8" x14ac:dyDescent="0.3">
      <c r="A94" s="51"/>
      <c r="B94" s="51"/>
      <c r="C94" s="51"/>
      <c r="D94" s="55" t="s">
        <v>621</v>
      </c>
      <c r="E94" s="55" t="s">
        <v>619</v>
      </c>
      <c r="F94" s="51" t="s">
        <v>620</v>
      </c>
      <c r="G94" s="51"/>
      <c r="H94" s="51"/>
    </row>
    <row r="95" spans="1:8" x14ac:dyDescent="0.3">
      <c r="A95" s="50"/>
      <c r="B95" s="50"/>
      <c r="C95" s="50"/>
      <c r="D95" s="53" t="s">
        <v>618</v>
      </c>
      <c r="E95" s="53" t="s">
        <v>622</v>
      </c>
      <c r="F95" s="50" t="s">
        <v>623</v>
      </c>
      <c r="G95" s="50"/>
      <c r="H95" s="50"/>
    </row>
    <row r="96" spans="1:8" x14ac:dyDescent="0.3">
      <c r="A96" s="51"/>
      <c r="B96" s="51"/>
      <c r="C96" s="51" t="s">
        <v>1652</v>
      </c>
      <c r="D96" s="55" t="s">
        <v>1653</v>
      </c>
      <c r="E96" s="55" t="s">
        <v>1654</v>
      </c>
      <c r="F96" s="55" t="s">
        <v>521</v>
      </c>
      <c r="G96" s="51"/>
      <c r="H96" s="51"/>
    </row>
    <row r="97" spans="1:8" x14ac:dyDescent="0.3">
      <c r="A97" s="50"/>
      <c r="B97" s="50"/>
      <c r="C97" s="50"/>
      <c r="D97" s="53" t="s">
        <v>621</v>
      </c>
      <c r="E97" s="53" t="s">
        <v>619</v>
      </c>
      <c r="F97" s="50" t="s">
        <v>620</v>
      </c>
      <c r="G97" s="50"/>
      <c r="H97" s="50"/>
    </row>
    <row r="98" spans="1:8" x14ac:dyDescent="0.3">
      <c r="A98" s="51"/>
      <c r="B98" s="51"/>
      <c r="C98" s="51"/>
      <c r="D98" s="55" t="s">
        <v>618</v>
      </c>
      <c r="E98" s="55" t="s">
        <v>622</v>
      </c>
      <c r="F98" s="51" t="s">
        <v>623</v>
      </c>
      <c r="G98" s="51"/>
      <c r="H98" s="51"/>
    </row>
    <row r="99" spans="1:8" x14ac:dyDescent="0.3">
      <c r="A99" s="50"/>
      <c r="B99" s="50"/>
      <c r="C99" s="50" t="s">
        <v>1655</v>
      </c>
      <c r="D99" s="53" t="s">
        <v>1656</v>
      </c>
      <c r="E99" s="53" t="s">
        <v>1657</v>
      </c>
      <c r="F99" s="53" t="s">
        <v>521</v>
      </c>
      <c r="G99" s="50"/>
      <c r="H99" s="50"/>
    </row>
    <row r="100" spans="1:8" x14ac:dyDescent="0.3">
      <c r="A100" s="51"/>
      <c r="B100" s="51"/>
      <c r="C100" s="51"/>
      <c r="D100" s="55" t="s">
        <v>621</v>
      </c>
      <c r="E100" s="55" t="s">
        <v>619</v>
      </c>
      <c r="F100" s="51" t="s">
        <v>620</v>
      </c>
      <c r="G100" s="51"/>
      <c r="H100" s="51"/>
    </row>
    <row r="101" spans="1:8" x14ac:dyDescent="0.3">
      <c r="A101" s="50"/>
      <c r="B101" s="50"/>
      <c r="C101" s="50"/>
      <c r="D101" s="53" t="s">
        <v>618</v>
      </c>
      <c r="E101" s="53" t="s">
        <v>622</v>
      </c>
      <c r="F101" s="50" t="s">
        <v>623</v>
      </c>
      <c r="G101" s="50"/>
      <c r="H101" s="50"/>
    </row>
    <row r="102" spans="1:8" x14ac:dyDescent="0.3">
      <c r="A102" s="51"/>
      <c r="B102" s="51"/>
      <c r="C102" s="51" t="s">
        <v>99</v>
      </c>
      <c r="D102" s="55" t="s">
        <v>1658</v>
      </c>
      <c r="E102" s="55" t="s">
        <v>1659</v>
      </c>
      <c r="F102" s="55" t="s">
        <v>521</v>
      </c>
      <c r="G102" s="51"/>
      <c r="H102" s="51"/>
    </row>
    <row r="103" spans="1:8" x14ac:dyDescent="0.3">
      <c r="A103" s="50"/>
      <c r="B103" s="50"/>
      <c r="C103" s="50"/>
      <c r="D103" s="53" t="s">
        <v>621</v>
      </c>
      <c r="E103" s="53" t="s">
        <v>619</v>
      </c>
      <c r="F103" s="50" t="s">
        <v>620</v>
      </c>
      <c r="G103" s="50"/>
      <c r="H103" s="50"/>
    </row>
    <row r="104" spans="1:8" x14ac:dyDescent="0.3">
      <c r="A104" s="51"/>
      <c r="B104" s="51"/>
      <c r="C104" s="51"/>
      <c r="D104" s="55" t="s">
        <v>618</v>
      </c>
      <c r="E104" s="55" t="s">
        <v>622</v>
      </c>
      <c r="F104" s="51" t="s">
        <v>623</v>
      </c>
      <c r="G104" s="51"/>
      <c r="H104" s="51"/>
    </row>
    <row r="105" spans="1:8" x14ac:dyDescent="0.3">
      <c r="A105" s="50"/>
      <c r="B105" s="50"/>
      <c r="C105" s="50" t="s">
        <v>335</v>
      </c>
      <c r="D105" s="53" t="s">
        <v>1660</v>
      </c>
      <c r="E105" s="53" t="s">
        <v>1661</v>
      </c>
      <c r="F105" s="53" t="s">
        <v>521</v>
      </c>
      <c r="G105" s="50"/>
      <c r="H105" s="50"/>
    </row>
    <row r="106" spans="1:8" x14ac:dyDescent="0.3">
      <c r="A106" s="51"/>
      <c r="B106" s="51"/>
      <c r="C106" s="51"/>
      <c r="D106" s="55" t="s">
        <v>621</v>
      </c>
      <c r="E106" s="55" t="s">
        <v>619</v>
      </c>
      <c r="F106" s="51" t="s">
        <v>620</v>
      </c>
      <c r="G106" s="51"/>
      <c r="H106" s="51"/>
    </row>
    <row r="107" spans="1:8" x14ac:dyDescent="0.3">
      <c r="A107" s="50"/>
      <c r="B107" s="50"/>
      <c r="C107" s="50"/>
      <c r="D107" s="53" t="s">
        <v>618</v>
      </c>
      <c r="E107" s="53" t="s">
        <v>622</v>
      </c>
      <c r="F107" s="50" t="s">
        <v>623</v>
      </c>
      <c r="G107" s="50"/>
      <c r="H107" s="50"/>
    </row>
    <row r="108" spans="1:8" x14ac:dyDescent="0.3">
      <c r="A108" s="51"/>
      <c r="B108" s="51"/>
      <c r="C108" s="51" t="s">
        <v>1662</v>
      </c>
      <c r="D108" s="55" t="s">
        <v>1663</v>
      </c>
      <c r="E108" s="55" t="s">
        <v>1664</v>
      </c>
      <c r="F108" s="55" t="s">
        <v>521</v>
      </c>
      <c r="G108" s="51"/>
      <c r="H108" s="51"/>
    </row>
    <row r="109" spans="1:8" x14ac:dyDescent="0.3">
      <c r="A109" s="50"/>
      <c r="B109" s="50"/>
      <c r="C109" s="50"/>
      <c r="D109" s="53" t="s">
        <v>621</v>
      </c>
      <c r="E109" s="53" t="s">
        <v>619</v>
      </c>
      <c r="F109" s="50" t="s">
        <v>620</v>
      </c>
      <c r="G109" s="50"/>
      <c r="H109" s="50"/>
    </row>
    <row r="110" spans="1:8" x14ac:dyDescent="0.3">
      <c r="A110" s="51"/>
      <c r="B110" s="51"/>
      <c r="C110" s="51"/>
      <c r="D110" s="55" t="s">
        <v>618</v>
      </c>
      <c r="E110" s="55" t="s">
        <v>622</v>
      </c>
      <c r="F110" s="51" t="s">
        <v>623</v>
      </c>
      <c r="G110" s="51"/>
      <c r="H110" s="51"/>
    </row>
    <row r="111" spans="1:8" x14ac:dyDescent="0.3">
      <c r="A111" s="50"/>
      <c r="B111" s="50"/>
      <c r="C111" s="50" t="s">
        <v>1665</v>
      </c>
      <c r="D111" s="53" t="s">
        <v>1666</v>
      </c>
      <c r="E111" s="53" t="s">
        <v>1667</v>
      </c>
      <c r="F111" s="53" t="s">
        <v>521</v>
      </c>
      <c r="G111" s="50"/>
      <c r="H111" s="50"/>
    </row>
    <row r="112" spans="1:8" x14ac:dyDescent="0.3">
      <c r="A112" s="51"/>
      <c r="B112" s="51"/>
      <c r="C112" s="51"/>
      <c r="D112" s="55" t="s">
        <v>621</v>
      </c>
      <c r="E112" s="55" t="s">
        <v>619</v>
      </c>
      <c r="F112" s="51" t="s">
        <v>620</v>
      </c>
      <c r="G112" s="51"/>
      <c r="H112" s="51"/>
    </row>
    <row r="113" spans="1:8" x14ac:dyDescent="0.3">
      <c r="A113" s="50"/>
      <c r="B113" s="50"/>
      <c r="C113" s="50"/>
      <c r="D113" s="53" t="s">
        <v>618</v>
      </c>
      <c r="E113" s="53" t="s">
        <v>622</v>
      </c>
      <c r="F113" s="50" t="s">
        <v>623</v>
      </c>
      <c r="G113" s="50"/>
      <c r="H113" s="50"/>
    </row>
    <row r="114" spans="1:8" x14ac:dyDescent="0.3">
      <c r="A114" s="51"/>
      <c r="B114" s="55" t="s">
        <v>624</v>
      </c>
      <c r="C114" s="55" t="s">
        <v>1486</v>
      </c>
      <c r="D114" s="51" t="s">
        <v>626</v>
      </c>
      <c r="E114" s="51" t="s">
        <v>520</v>
      </c>
      <c r="F114" s="51" t="s">
        <v>556</v>
      </c>
      <c r="G114" s="51"/>
      <c r="H114" s="51"/>
    </row>
    <row r="115" spans="1:8" x14ac:dyDescent="0.3">
      <c r="A115" s="50"/>
      <c r="B115" s="50"/>
      <c r="C115" s="53" t="s">
        <v>586</v>
      </c>
      <c r="D115" s="53" t="s">
        <v>1506</v>
      </c>
      <c r="E115" s="50" t="s">
        <v>685</v>
      </c>
      <c r="F115" s="50" t="s">
        <v>595</v>
      </c>
      <c r="G115" s="50"/>
      <c r="H115" s="50"/>
    </row>
    <row r="116" spans="1:8" x14ac:dyDescent="0.3">
      <c r="A116" s="51"/>
      <c r="B116" s="51"/>
      <c r="C116" s="55" t="s">
        <v>67</v>
      </c>
      <c r="D116" s="55" t="s">
        <v>686</v>
      </c>
      <c r="E116" s="51" t="s">
        <v>687</v>
      </c>
      <c r="F116" s="51"/>
      <c r="G116" s="51"/>
      <c r="H116" s="51"/>
    </row>
    <row r="117" spans="1:8" x14ac:dyDescent="0.3">
      <c r="A117" s="50"/>
      <c r="B117" s="50"/>
      <c r="C117" s="53" t="s">
        <v>182</v>
      </c>
      <c r="D117" s="53" t="s">
        <v>668</v>
      </c>
      <c r="E117" s="50" t="s">
        <v>4128</v>
      </c>
      <c r="F117" s="50"/>
      <c r="G117" s="50"/>
      <c r="H117" s="50"/>
    </row>
    <row r="118" spans="1:8" x14ac:dyDescent="0.3">
      <c r="A118" s="51"/>
      <c r="B118" s="51"/>
      <c r="C118" s="55" t="s">
        <v>230</v>
      </c>
      <c r="D118" s="55" t="s">
        <v>672</v>
      </c>
      <c r="E118" s="51" t="s">
        <v>1358</v>
      </c>
      <c r="F118" s="51"/>
      <c r="G118" s="51"/>
      <c r="H118" s="51"/>
    </row>
    <row r="119" spans="1:8" x14ac:dyDescent="0.3">
      <c r="A119" s="50"/>
      <c r="B119" s="50"/>
      <c r="C119" s="53" t="s">
        <v>688</v>
      </c>
      <c r="D119" s="53" t="s">
        <v>689</v>
      </c>
      <c r="E119" s="50" t="s">
        <v>4129</v>
      </c>
      <c r="F119" s="50"/>
      <c r="G119" s="50"/>
      <c r="H119" s="50"/>
    </row>
    <row r="120" spans="1:8" x14ac:dyDescent="0.3">
      <c r="A120" s="51"/>
      <c r="B120" s="51"/>
      <c r="C120" s="55" t="s">
        <v>1668</v>
      </c>
      <c r="D120" s="55" t="s">
        <v>1669</v>
      </c>
      <c r="E120" s="51" t="s">
        <v>4130</v>
      </c>
      <c r="F120" s="51"/>
      <c r="G120" s="51"/>
      <c r="H120" s="51"/>
    </row>
    <row r="121" spans="1:8" x14ac:dyDescent="0.3">
      <c r="A121" s="50"/>
      <c r="B121" s="50"/>
      <c r="C121" s="53" t="s">
        <v>691</v>
      </c>
      <c r="D121" s="53" t="s">
        <v>1670</v>
      </c>
      <c r="E121" s="50" t="s">
        <v>4131</v>
      </c>
      <c r="F121" s="50"/>
      <c r="G121" s="50"/>
      <c r="H121" s="50"/>
    </row>
    <row r="122" spans="1:8" x14ac:dyDescent="0.3">
      <c r="A122" s="51"/>
      <c r="B122" s="51"/>
      <c r="C122" s="55" t="s">
        <v>13</v>
      </c>
      <c r="D122" s="55" t="s">
        <v>1046</v>
      </c>
      <c r="E122" s="51" t="s">
        <v>4132</v>
      </c>
      <c r="F122" s="51"/>
      <c r="G122" s="51"/>
      <c r="H122" s="51"/>
    </row>
    <row r="123" spans="1:8" x14ac:dyDescent="0.3">
      <c r="A123" s="50"/>
      <c r="B123" s="50"/>
      <c r="C123" s="53" t="s">
        <v>71</v>
      </c>
      <c r="D123" s="53" t="s">
        <v>1487</v>
      </c>
      <c r="E123" s="50" t="s">
        <v>4133</v>
      </c>
      <c r="F123" s="50"/>
      <c r="G123" s="50"/>
      <c r="H123" s="50"/>
    </row>
    <row r="124" spans="1:8" x14ac:dyDescent="0.3">
      <c r="A124" s="51"/>
      <c r="B124" s="51"/>
      <c r="C124" s="55" t="s">
        <v>77</v>
      </c>
      <c r="D124" s="55" t="s">
        <v>1671</v>
      </c>
      <c r="E124" s="51" t="s">
        <v>1672</v>
      </c>
      <c r="F124" s="51" t="s">
        <v>921</v>
      </c>
      <c r="G124" s="51" t="s">
        <v>4074</v>
      </c>
      <c r="H124" s="51"/>
    </row>
    <row r="125" spans="1:8" x14ac:dyDescent="0.3">
      <c r="A125" s="50"/>
      <c r="B125" s="50"/>
      <c r="C125" s="53" t="s">
        <v>89</v>
      </c>
      <c r="D125" s="53" t="s">
        <v>711</v>
      </c>
      <c r="E125" s="50" t="s">
        <v>1673</v>
      </c>
      <c r="F125" s="50" t="s">
        <v>921</v>
      </c>
      <c r="G125" s="50" t="s">
        <v>4074</v>
      </c>
      <c r="H125" s="50"/>
    </row>
    <row r="126" spans="1:8" x14ac:dyDescent="0.3">
      <c r="A126" s="51"/>
      <c r="B126" s="51"/>
      <c r="C126" s="55" t="s">
        <v>1520</v>
      </c>
      <c r="D126" s="55" t="s">
        <v>952</v>
      </c>
      <c r="E126" s="51" t="s">
        <v>721</v>
      </c>
      <c r="F126" s="51" t="s">
        <v>723</v>
      </c>
      <c r="G126" s="51"/>
      <c r="H126" s="51"/>
    </row>
    <row r="127" spans="1:8" x14ac:dyDescent="0.3">
      <c r="A127" s="50"/>
      <c r="B127" s="50" t="s">
        <v>724</v>
      </c>
      <c r="C127" s="50" t="s">
        <v>933</v>
      </c>
      <c r="D127" s="50" t="s">
        <v>726</v>
      </c>
      <c r="E127" s="50" t="s">
        <v>520</v>
      </c>
      <c r="F127" s="50" t="s">
        <v>521</v>
      </c>
      <c r="G127" s="50"/>
      <c r="H127" s="50"/>
    </row>
    <row r="128" spans="1:8" x14ac:dyDescent="0.3">
      <c r="A128" s="51"/>
      <c r="B128" s="52" t="s">
        <v>516</v>
      </c>
      <c r="C128" s="52" t="s">
        <v>621</v>
      </c>
      <c r="D128" s="52" t="s">
        <v>619</v>
      </c>
      <c r="E128" s="52" t="s">
        <v>620</v>
      </c>
      <c r="F128" s="52" t="s">
        <v>516</v>
      </c>
      <c r="G128" s="51"/>
      <c r="H128" s="51"/>
    </row>
    <row r="129" spans="1:8" x14ac:dyDescent="0.3">
      <c r="A129" s="50"/>
      <c r="B129" s="50" t="s">
        <v>516</v>
      </c>
      <c r="C129" s="50" t="s">
        <v>618</v>
      </c>
      <c r="D129" s="50" t="s">
        <v>622</v>
      </c>
      <c r="E129" s="50" t="s">
        <v>623</v>
      </c>
      <c r="F129" s="50" t="s">
        <v>516</v>
      </c>
      <c r="G129" s="50"/>
      <c r="H129" s="50"/>
    </row>
    <row r="130" spans="1:8" x14ac:dyDescent="0.3">
      <c r="A130" s="51"/>
      <c r="D130" s="52" t="s">
        <v>727</v>
      </c>
      <c r="E130" s="52" t="s">
        <v>728</v>
      </c>
      <c r="F130" s="52" t="s">
        <v>729</v>
      </c>
      <c r="G130" s="52" t="s">
        <v>520</v>
      </c>
      <c r="H130" s="52" t="s">
        <v>723</v>
      </c>
    </row>
    <row r="131" spans="1:8" x14ac:dyDescent="0.3">
      <c r="A131" s="50"/>
      <c r="B131" s="50" t="s">
        <v>730</v>
      </c>
      <c r="C131" s="50" t="s">
        <v>731</v>
      </c>
      <c r="D131" s="50" t="s">
        <v>732</v>
      </c>
      <c r="E131" s="50" t="s">
        <v>520</v>
      </c>
      <c r="F131" s="50" t="s">
        <v>723</v>
      </c>
      <c r="G131" s="50"/>
      <c r="H131" s="50"/>
    </row>
  </sheetData>
  <conditionalFormatting sqref="A2:G45 A47:G51 A46:F46 A52:F52 H53 A78:F82 A83:G83 A84:C86 E84:G86 D85:D86 A87:G129 A131:G131 A130 D130:H130 A53:G77">
    <cfRule type="colorScale" priority="5">
      <colorScale>
        <cfvo type="min"/>
        <cfvo type="max"/>
        <color rgb="FF63BE7B"/>
        <color rgb="FFFCFCFF"/>
      </colorScale>
    </cfRule>
  </conditionalFormatting>
  <conditionalFormatting sqref="G46">
    <cfRule type="colorScale" priority="4">
      <colorScale>
        <cfvo type="min"/>
        <cfvo type="max"/>
        <color rgb="FF63BE7B"/>
        <color rgb="FFFCFCFF"/>
      </colorScale>
    </cfRule>
  </conditionalFormatting>
  <conditionalFormatting sqref="G52">
    <cfRule type="colorScale" priority="3">
      <colorScale>
        <cfvo type="min"/>
        <cfvo type="max"/>
        <color rgb="FF63BE7B"/>
        <color rgb="FFFCFCFF"/>
      </colorScale>
    </cfRule>
  </conditionalFormatting>
  <conditionalFormatting sqref="H60">
    <cfRule type="colorScale" priority="2">
      <colorScale>
        <cfvo type="min"/>
        <cfvo type="max"/>
        <color rgb="FF63BE7B"/>
        <color rgb="FFFCFCFF"/>
      </colorScale>
    </cfRule>
  </conditionalFormatting>
  <conditionalFormatting sqref="H68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4228-96AE-49F6-BC50-243DE28C2678}">
  <sheetPr>
    <tabColor theme="7" tint="0.59999389629810485"/>
  </sheetPr>
  <dimension ref="A1:H122"/>
  <sheetViews>
    <sheetView workbookViewId="0">
      <selection activeCell="C12" sqref="C12"/>
    </sheetView>
  </sheetViews>
  <sheetFormatPr defaultColWidth="31" defaultRowHeight="14.4" x14ac:dyDescent="0.3"/>
  <cols>
    <col min="1" max="1" width="14.21875" style="38" customWidth="1"/>
    <col min="2" max="2" width="42.21875" style="38" customWidth="1"/>
    <col min="3" max="3" width="59.33203125" style="38" customWidth="1"/>
    <col min="4" max="4" width="61.33203125" style="38" customWidth="1"/>
    <col min="5" max="16384" width="31" style="38"/>
  </cols>
  <sheetData>
    <row r="1" spans="1:8" x14ac:dyDescent="0.3">
      <c r="A1" s="38" t="s">
        <v>506</v>
      </c>
      <c r="B1" s="38" t="s">
        <v>507</v>
      </c>
      <c r="C1" s="38" t="s">
        <v>508</v>
      </c>
      <c r="D1" s="38" t="s">
        <v>509</v>
      </c>
      <c r="E1" s="38" t="s">
        <v>510</v>
      </c>
      <c r="F1" s="38" t="s">
        <v>511</v>
      </c>
      <c r="G1" s="38" t="s">
        <v>512</v>
      </c>
      <c r="H1" s="38" t="s">
        <v>513</v>
      </c>
    </row>
    <row r="2" spans="1:8" x14ac:dyDescent="0.3">
      <c r="A2" s="65" t="s">
        <v>23</v>
      </c>
      <c r="B2" s="61" t="s">
        <v>1674</v>
      </c>
      <c r="C2" s="61" t="s">
        <v>4139</v>
      </c>
      <c r="D2" s="65"/>
      <c r="E2" s="65"/>
      <c r="F2" s="65"/>
      <c r="G2" s="65"/>
      <c r="H2" s="65"/>
    </row>
    <row r="3" spans="1:8" x14ac:dyDescent="0.3">
      <c r="A3" s="66"/>
      <c r="B3" s="67" t="s">
        <v>517</v>
      </c>
      <c r="C3" s="66" t="s">
        <v>1675</v>
      </c>
      <c r="D3" s="66" t="s">
        <v>519</v>
      </c>
      <c r="E3" s="66" t="s">
        <v>520</v>
      </c>
      <c r="F3" s="66" t="s">
        <v>521</v>
      </c>
      <c r="G3" s="66" t="s">
        <v>522</v>
      </c>
      <c r="H3" s="66"/>
    </row>
    <row r="4" spans="1:8" x14ac:dyDescent="0.3">
      <c r="A4" s="68"/>
      <c r="B4" s="68"/>
      <c r="C4" s="68" t="s">
        <v>523</v>
      </c>
      <c r="D4" s="68" t="s">
        <v>524</v>
      </c>
      <c r="E4" s="68" t="s">
        <v>525</v>
      </c>
      <c r="F4" s="68"/>
      <c r="G4" s="68"/>
      <c r="H4" s="68"/>
    </row>
    <row r="5" spans="1:8" x14ac:dyDescent="0.3">
      <c r="A5" s="66"/>
      <c r="B5" s="67"/>
      <c r="C5" s="66" t="s">
        <v>526</v>
      </c>
      <c r="D5" s="66" t="s">
        <v>527</v>
      </c>
      <c r="E5" s="66" t="s">
        <v>528</v>
      </c>
      <c r="F5" s="66"/>
      <c r="G5" s="66"/>
      <c r="H5" s="66"/>
    </row>
    <row r="6" spans="1:8" x14ac:dyDescent="0.3">
      <c r="A6" s="65"/>
      <c r="B6" s="61"/>
      <c r="C6" s="61" t="s">
        <v>529</v>
      </c>
      <c r="D6" s="65" t="s">
        <v>530</v>
      </c>
      <c r="E6" s="65" t="s">
        <v>531</v>
      </c>
      <c r="F6" s="65"/>
      <c r="G6" s="65"/>
      <c r="H6" s="65"/>
    </row>
    <row r="7" spans="1:8" x14ac:dyDescent="0.3">
      <c r="A7" s="66"/>
      <c r="B7" s="67"/>
      <c r="C7" s="66" t="s">
        <v>532</v>
      </c>
      <c r="D7" s="66" t="s">
        <v>533</v>
      </c>
      <c r="E7" s="66" t="s">
        <v>534</v>
      </c>
      <c r="F7" s="66"/>
      <c r="G7" s="66"/>
      <c r="H7" s="66"/>
    </row>
    <row r="8" spans="1:8" x14ac:dyDescent="0.3">
      <c r="A8" s="65"/>
      <c r="B8" s="61"/>
      <c r="C8" s="61" t="s">
        <v>535</v>
      </c>
      <c r="D8" s="65" t="s">
        <v>536</v>
      </c>
      <c r="E8" s="65" t="s">
        <v>537</v>
      </c>
      <c r="F8" s="65"/>
      <c r="G8" s="65"/>
      <c r="H8" s="65"/>
    </row>
    <row r="9" spans="1:8" x14ac:dyDescent="0.3">
      <c r="A9" s="66"/>
      <c r="B9" s="67" t="s">
        <v>538</v>
      </c>
      <c r="C9" s="66" t="s">
        <v>1380</v>
      </c>
      <c r="D9" s="66" t="s">
        <v>1049</v>
      </c>
      <c r="E9" s="66" t="s">
        <v>520</v>
      </c>
      <c r="F9" s="66" t="s">
        <v>521</v>
      </c>
      <c r="G9" s="66"/>
      <c r="H9" s="66"/>
    </row>
    <row r="10" spans="1:8" x14ac:dyDescent="0.3">
      <c r="A10" s="65"/>
      <c r="B10" s="61"/>
      <c r="C10" s="61" t="s">
        <v>544</v>
      </c>
      <c r="D10" s="65" t="s">
        <v>545</v>
      </c>
      <c r="E10" s="65" t="s">
        <v>545</v>
      </c>
      <c r="F10" s="65"/>
      <c r="G10" s="65"/>
      <c r="H10" s="65"/>
    </row>
    <row r="11" spans="1:8" x14ac:dyDescent="0.3">
      <c r="A11" s="66"/>
      <c r="B11" s="67"/>
      <c r="C11" s="66" t="s">
        <v>541</v>
      </c>
      <c r="D11" s="66" t="s">
        <v>1260</v>
      </c>
      <c r="E11" s="66" t="s">
        <v>543</v>
      </c>
      <c r="F11" s="66"/>
      <c r="G11" s="66"/>
      <c r="H11" s="66"/>
    </row>
    <row r="12" spans="1:8" x14ac:dyDescent="0.3">
      <c r="A12" s="65"/>
      <c r="B12" s="65" t="s">
        <v>1676</v>
      </c>
      <c r="C12" s="65" t="s">
        <v>1677</v>
      </c>
      <c r="D12" s="65" t="s">
        <v>1678</v>
      </c>
      <c r="E12" s="65" t="s">
        <v>520</v>
      </c>
      <c r="F12" s="65" t="s">
        <v>521</v>
      </c>
      <c r="G12" s="65"/>
      <c r="H12" s="65"/>
    </row>
    <row r="13" spans="1:8" x14ac:dyDescent="0.3">
      <c r="A13" s="65"/>
      <c r="B13" s="65"/>
      <c r="C13" s="65" t="s">
        <v>618</v>
      </c>
      <c r="D13" s="65" t="s">
        <v>622</v>
      </c>
      <c r="E13" s="65" t="s">
        <v>623</v>
      </c>
      <c r="F13" s="65"/>
      <c r="G13" s="65"/>
      <c r="H13" s="65"/>
    </row>
    <row r="14" spans="1:8" x14ac:dyDescent="0.3">
      <c r="A14" s="65"/>
      <c r="B14" s="65"/>
      <c r="C14" s="65" t="s">
        <v>621</v>
      </c>
      <c r="D14" s="65" t="s">
        <v>619</v>
      </c>
      <c r="E14" s="65" t="s">
        <v>1679</v>
      </c>
      <c r="F14" s="65"/>
      <c r="G14" s="65"/>
      <c r="H14" s="65"/>
    </row>
    <row r="15" spans="1:8" x14ac:dyDescent="0.3">
      <c r="A15" s="65"/>
      <c r="B15" s="65" t="s">
        <v>1680</v>
      </c>
      <c r="C15" s="65" t="s">
        <v>1681</v>
      </c>
      <c r="D15" s="65" t="s">
        <v>1682</v>
      </c>
      <c r="E15" s="65" t="s">
        <v>520</v>
      </c>
      <c r="F15" s="65" t="s">
        <v>521</v>
      </c>
      <c r="G15" s="65"/>
      <c r="H15" s="65"/>
    </row>
    <row r="16" spans="1:8" x14ac:dyDescent="0.3">
      <c r="A16" s="65"/>
      <c r="B16" s="65"/>
      <c r="C16" s="62" t="s">
        <v>1533</v>
      </c>
      <c r="D16" s="61" t="s">
        <v>1534</v>
      </c>
      <c r="E16" s="61" t="s">
        <v>1683</v>
      </c>
      <c r="F16" s="65"/>
      <c r="G16" s="65"/>
      <c r="H16" s="65"/>
    </row>
    <row r="17" spans="1:8" x14ac:dyDescent="0.3">
      <c r="A17" s="65"/>
      <c r="B17" s="65"/>
      <c r="C17" s="62" t="s">
        <v>1535</v>
      </c>
      <c r="D17" s="61" t="s">
        <v>1536</v>
      </c>
      <c r="E17" s="61" t="s">
        <v>1684</v>
      </c>
      <c r="F17" s="65"/>
      <c r="G17" s="65"/>
      <c r="H17" s="65"/>
    </row>
    <row r="18" spans="1:8" x14ac:dyDescent="0.3">
      <c r="A18" s="65"/>
      <c r="B18" s="65"/>
      <c r="C18" s="62" t="s">
        <v>1537</v>
      </c>
      <c r="D18" s="61" t="s">
        <v>1538</v>
      </c>
      <c r="E18" s="61" t="s">
        <v>1685</v>
      </c>
      <c r="F18" s="65"/>
      <c r="G18" s="65"/>
      <c r="H18" s="65"/>
    </row>
    <row r="19" spans="1:8" x14ac:dyDescent="0.3">
      <c r="A19" s="65"/>
      <c r="B19" s="65" t="s">
        <v>1686</v>
      </c>
      <c r="C19" s="65" t="s">
        <v>1687</v>
      </c>
      <c r="D19" s="65" t="s">
        <v>1688</v>
      </c>
      <c r="E19" s="65" t="s">
        <v>520</v>
      </c>
      <c r="F19" s="65" t="s">
        <v>521</v>
      </c>
      <c r="G19" s="65"/>
      <c r="H19" s="65"/>
    </row>
    <row r="20" spans="1:8" x14ac:dyDescent="0.3">
      <c r="A20" s="65"/>
      <c r="B20" s="65"/>
      <c r="C20" s="62" t="s">
        <v>1689</v>
      </c>
      <c r="D20" s="61" t="s">
        <v>1690</v>
      </c>
      <c r="E20" s="45" t="s">
        <v>1691</v>
      </c>
      <c r="F20" s="65"/>
      <c r="G20" s="65"/>
      <c r="H20" s="65"/>
    </row>
    <row r="21" spans="1:8" x14ac:dyDescent="0.3">
      <c r="A21" s="65"/>
      <c r="B21" s="65"/>
      <c r="C21" s="62" t="s">
        <v>1692</v>
      </c>
      <c r="D21" s="61" t="s">
        <v>1693</v>
      </c>
      <c r="E21" s="45" t="s">
        <v>1694</v>
      </c>
      <c r="F21" s="65"/>
      <c r="G21" s="65"/>
      <c r="H21" s="65"/>
    </row>
    <row r="22" spans="1:8" x14ac:dyDescent="0.3">
      <c r="A22" s="65"/>
      <c r="B22" s="65"/>
      <c r="C22" s="62" t="s">
        <v>749</v>
      </c>
      <c r="D22" s="61" t="s">
        <v>750</v>
      </c>
      <c r="E22" s="45" t="s">
        <v>1695</v>
      </c>
      <c r="F22" s="65"/>
      <c r="G22" s="65"/>
      <c r="H22" s="65"/>
    </row>
    <row r="23" spans="1:8" x14ac:dyDescent="0.3">
      <c r="A23" s="65"/>
      <c r="B23" s="65"/>
      <c r="C23" s="62" t="s">
        <v>752</v>
      </c>
      <c r="D23" s="61" t="s">
        <v>1696</v>
      </c>
      <c r="E23" s="45" t="s">
        <v>1697</v>
      </c>
      <c r="F23" s="65"/>
      <c r="G23" s="65"/>
      <c r="H23" s="65"/>
    </row>
    <row r="24" spans="1:8" x14ac:dyDescent="0.3">
      <c r="A24" s="65"/>
      <c r="B24" s="65"/>
      <c r="C24" s="62" t="s">
        <v>746</v>
      </c>
      <c r="D24" s="61" t="s">
        <v>1698</v>
      </c>
      <c r="E24" s="45" t="s">
        <v>1699</v>
      </c>
      <c r="F24" s="65"/>
      <c r="G24" s="65"/>
      <c r="H24" s="65"/>
    </row>
    <row r="25" spans="1:8" x14ac:dyDescent="0.3">
      <c r="A25" s="65"/>
      <c r="B25" s="65"/>
      <c r="C25" s="62" t="s">
        <v>755</v>
      </c>
      <c r="D25" s="61" t="s">
        <v>4067</v>
      </c>
      <c r="E25" s="45" t="s">
        <v>1700</v>
      </c>
      <c r="F25" s="65"/>
      <c r="G25" s="65"/>
      <c r="H25" s="65"/>
    </row>
    <row r="26" spans="1:8" x14ac:dyDescent="0.3">
      <c r="A26" s="65"/>
      <c r="B26" s="65"/>
      <c r="C26" s="62" t="s">
        <v>1701</v>
      </c>
      <c r="D26" s="61" t="s">
        <v>4138</v>
      </c>
      <c r="E26" s="45" t="s">
        <v>1702</v>
      </c>
      <c r="F26" s="65"/>
      <c r="G26" s="65"/>
      <c r="H26" s="65"/>
    </row>
    <row r="27" spans="1:8" x14ac:dyDescent="0.3">
      <c r="A27" s="65"/>
      <c r="B27" s="65"/>
      <c r="C27" s="63" t="s">
        <v>769</v>
      </c>
      <c r="D27" s="61" t="s">
        <v>1703</v>
      </c>
      <c r="E27" s="45" t="s">
        <v>771</v>
      </c>
      <c r="F27" s="65"/>
      <c r="G27" s="65"/>
      <c r="H27" s="65"/>
    </row>
    <row r="28" spans="1:8" x14ac:dyDescent="0.3">
      <c r="A28" s="65"/>
      <c r="B28" s="65" t="s">
        <v>772</v>
      </c>
      <c r="C28" s="65" t="s">
        <v>1704</v>
      </c>
      <c r="D28" s="65" t="s">
        <v>1705</v>
      </c>
      <c r="E28" s="65" t="s">
        <v>520</v>
      </c>
      <c r="F28" s="65" t="s">
        <v>521</v>
      </c>
      <c r="G28" s="65"/>
      <c r="H28" s="65"/>
    </row>
    <row r="29" spans="1:8" x14ac:dyDescent="0.3">
      <c r="A29" s="65"/>
      <c r="B29" s="65"/>
      <c r="C29" s="62" t="s">
        <v>775</v>
      </c>
      <c r="D29" s="61" t="s">
        <v>1706</v>
      </c>
      <c r="E29" s="61" t="s">
        <v>1707</v>
      </c>
      <c r="F29" s="65"/>
      <c r="G29" s="65"/>
      <c r="H29" s="65"/>
    </row>
    <row r="30" spans="1:8" x14ac:dyDescent="0.3">
      <c r="A30" s="65"/>
      <c r="B30" s="65"/>
      <c r="C30" s="62" t="s">
        <v>778</v>
      </c>
      <c r="D30" s="61" t="s">
        <v>1708</v>
      </c>
      <c r="E30" s="61" t="s">
        <v>1709</v>
      </c>
      <c r="F30" s="65"/>
      <c r="G30" s="65"/>
      <c r="H30" s="65"/>
    </row>
    <row r="31" spans="1:8" x14ac:dyDescent="0.3">
      <c r="A31" s="65"/>
      <c r="B31" s="65"/>
      <c r="C31" s="62" t="s">
        <v>781</v>
      </c>
      <c r="D31" s="61" t="s">
        <v>1710</v>
      </c>
      <c r="E31" s="61" t="s">
        <v>1711</v>
      </c>
      <c r="F31" s="65"/>
      <c r="G31" s="65"/>
      <c r="H31" s="65"/>
    </row>
    <row r="32" spans="1:8" x14ac:dyDescent="0.3">
      <c r="A32" s="65"/>
      <c r="B32" s="65"/>
      <c r="C32" s="62" t="s">
        <v>784</v>
      </c>
      <c r="D32" s="61" t="s">
        <v>1712</v>
      </c>
      <c r="E32" s="61" t="s">
        <v>1713</v>
      </c>
      <c r="F32" s="65"/>
      <c r="G32" s="65"/>
      <c r="H32" s="65"/>
    </row>
    <row r="33" spans="1:8" x14ac:dyDescent="0.3">
      <c r="A33" s="65"/>
      <c r="B33" s="65"/>
      <c r="C33" s="62" t="s">
        <v>787</v>
      </c>
      <c r="D33" s="61" t="s">
        <v>1714</v>
      </c>
      <c r="E33" s="61" t="s">
        <v>1603</v>
      </c>
      <c r="F33" s="65"/>
      <c r="G33" s="65"/>
      <c r="H33" s="65"/>
    </row>
    <row r="34" spans="1:8" x14ac:dyDescent="0.3">
      <c r="A34" s="65"/>
      <c r="B34" s="65" t="s">
        <v>1715</v>
      </c>
      <c r="C34" s="65" t="s">
        <v>1716</v>
      </c>
      <c r="D34" s="65" t="s">
        <v>1717</v>
      </c>
      <c r="E34" s="65" t="s">
        <v>520</v>
      </c>
      <c r="F34" s="65" t="s">
        <v>556</v>
      </c>
      <c r="G34" s="65"/>
      <c r="H34" s="65"/>
    </row>
    <row r="35" spans="1:8" x14ac:dyDescent="0.3">
      <c r="A35" s="65"/>
      <c r="B35" s="65"/>
      <c r="C35" s="62" t="s">
        <v>586</v>
      </c>
      <c r="D35" s="61" t="s">
        <v>587</v>
      </c>
      <c r="E35" s="64" t="s">
        <v>1718</v>
      </c>
      <c r="F35" s="65" t="s">
        <v>595</v>
      </c>
      <c r="G35" s="65"/>
      <c r="H35" s="65"/>
    </row>
    <row r="36" spans="1:8" x14ac:dyDescent="0.3">
      <c r="A36" s="65"/>
      <c r="B36" s="65"/>
      <c r="C36" s="62" t="s">
        <v>1719</v>
      </c>
      <c r="D36" s="61" t="s">
        <v>1720</v>
      </c>
      <c r="E36" s="61" t="s">
        <v>1721</v>
      </c>
      <c r="F36" s="65"/>
      <c r="G36" s="65"/>
      <c r="H36" s="65"/>
    </row>
    <row r="37" spans="1:8" x14ac:dyDescent="0.3">
      <c r="A37" s="65"/>
      <c r="B37" s="65"/>
      <c r="C37" s="62" t="s">
        <v>1609</v>
      </c>
      <c r="D37" s="61" t="s">
        <v>1722</v>
      </c>
      <c r="E37" s="61" t="s">
        <v>1723</v>
      </c>
      <c r="F37" s="65"/>
      <c r="G37" s="65"/>
      <c r="H37" s="65"/>
    </row>
    <row r="38" spans="1:8" x14ac:dyDescent="0.3">
      <c r="A38" s="65"/>
      <c r="B38" s="65"/>
      <c r="C38" s="62" t="s">
        <v>1724</v>
      </c>
      <c r="D38" s="61" t="s">
        <v>1725</v>
      </c>
      <c r="E38" s="61" t="s">
        <v>1726</v>
      </c>
      <c r="F38" s="65"/>
      <c r="G38" s="65"/>
      <c r="H38" s="65"/>
    </row>
    <row r="39" spans="1:8" x14ac:dyDescent="0.3">
      <c r="A39" s="65"/>
      <c r="B39" s="65"/>
      <c r="C39" s="62" t="s">
        <v>1611</v>
      </c>
      <c r="D39" s="61" t="s">
        <v>1612</v>
      </c>
      <c r="E39" s="61" t="s">
        <v>1727</v>
      </c>
      <c r="F39" s="65"/>
      <c r="G39" s="65"/>
      <c r="H39" s="65"/>
    </row>
    <row r="40" spans="1:8" x14ac:dyDescent="0.3">
      <c r="A40" s="65"/>
      <c r="B40" s="65"/>
      <c r="C40" s="62" t="s">
        <v>1728</v>
      </c>
      <c r="D40" s="61" t="s">
        <v>1108</v>
      </c>
      <c r="E40" s="61" t="s">
        <v>1729</v>
      </c>
      <c r="F40" s="65"/>
      <c r="G40" s="65"/>
      <c r="H40" s="65"/>
    </row>
    <row r="41" spans="1:8" x14ac:dyDescent="0.3">
      <c r="A41" s="65"/>
      <c r="B41" s="65" t="s">
        <v>4066</v>
      </c>
      <c r="C41" s="65" t="s">
        <v>1730</v>
      </c>
      <c r="D41" s="65" t="s">
        <v>1731</v>
      </c>
      <c r="E41" s="65" t="s">
        <v>520</v>
      </c>
      <c r="F41" s="65" t="s">
        <v>556</v>
      </c>
      <c r="G41" s="65"/>
      <c r="H41" s="65"/>
    </row>
    <row r="42" spans="1:8" x14ac:dyDescent="0.3">
      <c r="A42" s="65"/>
      <c r="B42" s="65"/>
      <c r="C42" s="62" t="s">
        <v>586</v>
      </c>
      <c r="D42" s="61" t="s">
        <v>587</v>
      </c>
      <c r="E42" s="64" t="s">
        <v>1732</v>
      </c>
      <c r="F42" s="65" t="s">
        <v>595</v>
      </c>
      <c r="G42" s="65"/>
      <c r="H42" s="65"/>
    </row>
    <row r="43" spans="1:8" x14ac:dyDescent="0.3">
      <c r="A43" s="65"/>
      <c r="B43" s="65"/>
      <c r="C43" s="62" t="s">
        <v>1223</v>
      </c>
      <c r="D43" s="61" t="s">
        <v>1224</v>
      </c>
      <c r="E43" s="61" t="s">
        <v>1733</v>
      </c>
      <c r="F43" s="65"/>
      <c r="G43" s="65"/>
      <c r="H43" s="65"/>
    </row>
    <row r="44" spans="1:8" x14ac:dyDescent="0.3">
      <c r="A44" s="65"/>
      <c r="B44" s="65"/>
      <c r="C44" s="62" t="s">
        <v>1734</v>
      </c>
      <c r="D44" s="61" t="s">
        <v>1735</v>
      </c>
      <c r="E44" s="61" t="s">
        <v>1736</v>
      </c>
      <c r="F44" s="65"/>
      <c r="G44" s="65"/>
      <c r="H44" s="65"/>
    </row>
    <row r="45" spans="1:8" x14ac:dyDescent="0.3">
      <c r="A45" s="65"/>
      <c r="B45" s="65"/>
      <c r="C45" s="62" t="s">
        <v>1093</v>
      </c>
      <c r="D45" s="61" t="s">
        <v>1737</v>
      </c>
      <c r="E45" s="61" t="s">
        <v>1738</v>
      </c>
      <c r="F45" s="65"/>
      <c r="G45" s="65"/>
      <c r="H45" s="65"/>
    </row>
    <row r="46" spans="1:8" x14ac:dyDescent="0.3">
      <c r="A46" s="65"/>
      <c r="B46" s="65"/>
      <c r="C46" s="62" t="s">
        <v>1739</v>
      </c>
      <c r="D46" s="61" t="s">
        <v>1740</v>
      </c>
      <c r="E46" s="61" t="s">
        <v>1741</v>
      </c>
      <c r="F46" s="65"/>
      <c r="G46" s="65"/>
      <c r="H46" s="65"/>
    </row>
    <row r="47" spans="1:8" x14ac:dyDescent="0.3">
      <c r="A47" s="65"/>
      <c r="B47" s="65"/>
      <c r="C47" s="62" t="s">
        <v>1742</v>
      </c>
      <c r="D47" s="61" t="s">
        <v>1743</v>
      </c>
      <c r="E47" s="61" t="s">
        <v>1743</v>
      </c>
      <c r="F47" s="65" t="s">
        <v>921</v>
      </c>
      <c r="G47" s="65" t="s">
        <v>4137</v>
      </c>
      <c r="H47" s="65"/>
    </row>
    <row r="48" spans="1:8" x14ac:dyDescent="0.3">
      <c r="A48" s="65"/>
      <c r="B48" s="65"/>
      <c r="C48" s="62" t="s">
        <v>447</v>
      </c>
      <c r="D48" s="61" t="s">
        <v>1258</v>
      </c>
      <c r="E48" s="61" t="s">
        <v>1744</v>
      </c>
      <c r="F48" s="65"/>
      <c r="G48" s="65"/>
      <c r="H48" s="65"/>
    </row>
    <row r="49" spans="1:8" x14ac:dyDescent="0.3">
      <c r="A49" s="65"/>
      <c r="B49" s="65"/>
      <c r="C49" s="62" t="s">
        <v>995</v>
      </c>
      <c r="D49" s="61" t="s">
        <v>996</v>
      </c>
      <c r="E49" s="61" t="s">
        <v>1745</v>
      </c>
      <c r="F49" s="65"/>
      <c r="G49" s="65"/>
      <c r="H49" s="65"/>
    </row>
    <row r="50" spans="1:8" x14ac:dyDescent="0.3">
      <c r="A50" s="65"/>
      <c r="B50" s="65"/>
      <c r="C50" s="62" t="s">
        <v>1746</v>
      </c>
      <c r="D50" s="61" t="s">
        <v>1747</v>
      </c>
      <c r="E50" s="61" t="s">
        <v>1748</v>
      </c>
      <c r="F50" s="65"/>
      <c r="G50" s="65"/>
      <c r="H50" s="65"/>
    </row>
    <row r="51" spans="1:8" x14ac:dyDescent="0.3">
      <c r="A51" s="65"/>
      <c r="B51" s="65"/>
      <c r="C51" s="62" t="s">
        <v>1630</v>
      </c>
      <c r="D51" s="61" t="s">
        <v>1631</v>
      </c>
      <c r="E51" s="61" t="s">
        <v>1749</v>
      </c>
      <c r="F51" s="65" t="s">
        <v>921</v>
      </c>
      <c r="G51" s="65" t="s">
        <v>4074</v>
      </c>
      <c r="H51" s="65"/>
    </row>
    <row r="52" spans="1:8" x14ac:dyDescent="0.3">
      <c r="A52" s="65"/>
      <c r="B52" s="65"/>
      <c r="C52" s="62" t="s">
        <v>720</v>
      </c>
      <c r="D52" s="61" t="s">
        <v>952</v>
      </c>
      <c r="E52" s="61" t="s">
        <v>1750</v>
      </c>
      <c r="F52" s="65"/>
      <c r="G52" s="65"/>
      <c r="H52" s="65"/>
    </row>
    <row r="53" spans="1:8" x14ac:dyDescent="0.3">
      <c r="A53" s="65"/>
      <c r="B53" s="65" t="s">
        <v>1751</v>
      </c>
      <c r="C53" s="65" t="s">
        <v>1752</v>
      </c>
      <c r="D53" s="65" t="s">
        <v>1753</v>
      </c>
      <c r="E53" s="65" t="s">
        <v>520</v>
      </c>
      <c r="F53" s="65" t="s">
        <v>521</v>
      </c>
      <c r="G53" s="65"/>
      <c r="H53" s="65"/>
    </row>
    <row r="54" spans="1:8" x14ac:dyDescent="0.3">
      <c r="A54" s="65"/>
      <c r="B54" s="65"/>
      <c r="C54" s="62" t="s">
        <v>603</v>
      </c>
      <c r="D54" s="61" t="s">
        <v>1754</v>
      </c>
      <c r="E54" s="61" t="s">
        <v>1755</v>
      </c>
      <c r="F54" s="65"/>
      <c r="G54" s="65"/>
      <c r="H54" s="65"/>
    </row>
    <row r="55" spans="1:8" x14ac:dyDescent="0.3">
      <c r="A55" s="65"/>
      <c r="B55" s="65"/>
      <c r="C55" s="62" t="s">
        <v>606</v>
      </c>
      <c r="D55" s="61" t="s">
        <v>1756</v>
      </c>
      <c r="E55" s="61" t="s">
        <v>1757</v>
      </c>
      <c r="F55" s="65"/>
      <c r="G55" s="65"/>
      <c r="H55" s="65"/>
    </row>
    <row r="56" spans="1:8" x14ac:dyDescent="0.3">
      <c r="A56" s="65"/>
      <c r="B56" s="65"/>
      <c r="C56" s="62" t="s">
        <v>609</v>
      </c>
      <c r="D56" s="61" t="s">
        <v>1758</v>
      </c>
      <c r="E56" s="61" t="s">
        <v>1759</v>
      </c>
      <c r="F56" s="65"/>
      <c r="G56" s="65"/>
      <c r="H56" s="65"/>
    </row>
    <row r="57" spans="1:8" x14ac:dyDescent="0.3">
      <c r="A57" s="65"/>
      <c r="B57" s="65"/>
      <c r="C57" s="62" t="s">
        <v>612</v>
      </c>
      <c r="D57" s="61" t="s">
        <v>1760</v>
      </c>
      <c r="E57" s="61" t="s">
        <v>614</v>
      </c>
      <c r="F57" s="65"/>
      <c r="G57" s="65"/>
      <c r="H57" s="65"/>
    </row>
    <row r="58" spans="1:8" x14ac:dyDescent="0.3">
      <c r="A58" s="65"/>
      <c r="B58" s="65" t="s">
        <v>1761</v>
      </c>
      <c r="C58" s="65" t="s">
        <v>1762</v>
      </c>
      <c r="D58" s="65" t="s">
        <v>1763</v>
      </c>
      <c r="E58" s="65" t="s">
        <v>520</v>
      </c>
      <c r="F58" s="65" t="s">
        <v>521</v>
      </c>
      <c r="G58" s="65"/>
      <c r="H58" s="65"/>
    </row>
    <row r="59" spans="1:8" x14ac:dyDescent="0.3">
      <c r="A59" s="65"/>
      <c r="B59" s="65"/>
      <c r="C59" s="65" t="s">
        <v>956</v>
      </c>
      <c r="D59" s="65" t="s">
        <v>1591</v>
      </c>
      <c r="E59" s="65" t="s">
        <v>958</v>
      </c>
      <c r="F59" s="65"/>
      <c r="G59" s="65"/>
      <c r="H59" s="65"/>
    </row>
    <row r="60" spans="1:8" x14ac:dyDescent="0.3">
      <c r="A60" s="65"/>
      <c r="B60" s="65"/>
      <c r="C60" s="65" t="s">
        <v>959</v>
      </c>
      <c r="D60" s="65" t="s">
        <v>1480</v>
      </c>
      <c r="E60" s="65" t="s">
        <v>961</v>
      </c>
      <c r="F60" s="65"/>
      <c r="G60" s="65"/>
      <c r="H60" s="65"/>
    </row>
    <row r="61" spans="1:8" x14ac:dyDescent="0.3">
      <c r="A61" s="65"/>
      <c r="B61" s="65" t="s">
        <v>1764</v>
      </c>
      <c r="C61" s="65" t="s">
        <v>1765</v>
      </c>
      <c r="D61" s="65" t="s">
        <v>1766</v>
      </c>
      <c r="E61" s="65" t="s">
        <v>520</v>
      </c>
      <c r="F61" s="65" t="s">
        <v>521</v>
      </c>
      <c r="G61" s="65"/>
      <c r="H61" s="65"/>
    </row>
    <row r="62" spans="1:8" x14ac:dyDescent="0.3">
      <c r="A62" s="65"/>
      <c r="B62" s="65"/>
      <c r="C62" s="62" t="s">
        <v>854</v>
      </c>
      <c r="D62" s="61" t="s">
        <v>1767</v>
      </c>
      <c r="E62" s="61" t="s">
        <v>856</v>
      </c>
      <c r="F62" s="65"/>
      <c r="G62" s="65"/>
      <c r="H62" s="65"/>
    </row>
    <row r="63" spans="1:8" x14ac:dyDescent="0.3">
      <c r="A63" s="65"/>
      <c r="B63" s="65"/>
      <c r="C63" s="62" t="s">
        <v>965</v>
      </c>
      <c r="D63" s="61" t="s">
        <v>1768</v>
      </c>
      <c r="E63" s="61" t="s">
        <v>967</v>
      </c>
      <c r="F63" s="65"/>
      <c r="G63" s="65"/>
      <c r="H63" s="65"/>
    </row>
    <row r="64" spans="1:8" x14ac:dyDescent="0.3">
      <c r="A64" s="65"/>
      <c r="B64" s="65"/>
      <c r="C64" s="62" t="s">
        <v>968</v>
      </c>
      <c r="D64" s="61" t="s">
        <v>1769</v>
      </c>
      <c r="E64" s="61" t="s">
        <v>970</v>
      </c>
      <c r="F64" s="65"/>
      <c r="G64" s="65"/>
      <c r="H64" s="65"/>
    </row>
    <row r="65" spans="1:8" x14ac:dyDescent="0.3">
      <c r="A65" s="65"/>
      <c r="B65" s="65"/>
      <c r="C65" s="62" t="s">
        <v>857</v>
      </c>
      <c r="D65" s="61" t="s">
        <v>858</v>
      </c>
      <c r="E65" s="61" t="s">
        <v>859</v>
      </c>
      <c r="F65" s="65"/>
      <c r="G65" s="65"/>
      <c r="H65" s="65"/>
    </row>
    <row r="66" spans="1:8" x14ac:dyDescent="0.3">
      <c r="A66" s="65"/>
      <c r="B66" s="65" t="s">
        <v>1770</v>
      </c>
      <c r="C66" s="65" t="s">
        <v>1771</v>
      </c>
      <c r="D66" s="65" t="s">
        <v>1772</v>
      </c>
      <c r="E66" s="65" t="s">
        <v>520</v>
      </c>
      <c r="F66" s="65" t="s">
        <v>521</v>
      </c>
      <c r="G66" s="65"/>
      <c r="H66" s="65"/>
    </row>
    <row r="67" spans="1:8" x14ac:dyDescent="0.3">
      <c r="A67" s="65"/>
      <c r="B67" s="65"/>
      <c r="C67" s="62" t="s">
        <v>586</v>
      </c>
      <c r="D67" s="61" t="s">
        <v>587</v>
      </c>
      <c r="E67" s="61" t="s">
        <v>685</v>
      </c>
      <c r="F67" s="65" t="s">
        <v>595</v>
      </c>
      <c r="G67" s="65"/>
      <c r="H67" s="65"/>
    </row>
    <row r="68" spans="1:8" x14ac:dyDescent="0.3">
      <c r="A68" s="65"/>
      <c r="B68" s="65"/>
      <c r="C68" s="62" t="s">
        <v>1773</v>
      </c>
      <c r="D68" s="61" t="s">
        <v>1774</v>
      </c>
      <c r="E68" s="61" t="s">
        <v>1775</v>
      </c>
      <c r="F68" s="65"/>
      <c r="G68" s="65"/>
      <c r="H68" s="65"/>
    </row>
    <row r="69" spans="1:8" x14ac:dyDescent="0.3">
      <c r="A69" s="65"/>
      <c r="B69" s="65"/>
      <c r="C69" s="62" t="s">
        <v>1776</v>
      </c>
      <c r="D69" s="61" t="s">
        <v>1777</v>
      </c>
      <c r="E69" s="61" t="s">
        <v>1778</v>
      </c>
      <c r="F69" s="65"/>
      <c r="G69" s="65"/>
      <c r="H69" s="65"/>
    </row>
    <row r="70" spans="1:8" x14ac:dyDescent="0.3">
      <c r="A70" s="65"/>
      <c r="B70" s="65"/>
      <c r="C70" s="62" t="s">
        <v>1779</v>
      </c>
      <c r="D70" s="61" t="s">
        <v>1780</v>
      </c>
      <c r="E70" s="61" t="s">
        <v>1781</v>
      </c>
      <c r="F70" s="65"/>
      <c r="G70" s="65"/>
      <c r="H70" s="65"/>
    </row>
    <row r="71" spans="1:8" x14ac:dyDescent="0.3">
      <c r="A71" s="65"/>
      <c r="B71" s="65"/>
      <c r="C71" s="62" t="s">
        <v>1782</v>
      </c>
      <c r="D71" s="61" t="s">
        <v>1783</v>
      </c>
      <c r="E71" s="61" t="s">
        <v>1736</v>
      </c>
      <c r="F71" s="65"/>
      <c r="G71" s="65"/>
      <c r="H71" s="65"/>
    </row>
    <row r="72" spans="1:8" x14ac:dyDescent="0.3">
      <c r="A72" s="65"/>
      <c r="B72" s="65"/>
      <c r="C72" s="62" t="s">
        <v>1000</v>
      </c>
      <c r="D72" s="61" t="s">
        <v>1747</v>
      </c>
      <c r="E72" s="61" t="s">
        <v>1002</v>
      </c>
      <c r="F72" s="65"/>
      <c r="G72" s="65"/>
      <c r="H72" s="65"/>
    </row>
    <row r="73" spans="1:8" x14ac:dyDescent="0.3">
      <c r="A73" s="65"/>
      <c r="B73" s="65"/>
      <c r="C73" s="62" t="s">
        <v>720</v>
      </c>
      <c r="D73" s="61" t="s">
        <v>952</v>
      </c>
      <c r="E73" s="61" t="s">
        <v>721</v>
      </c>
      <c r="F73" s="65" t="s">
        <v>723</v>
      </c>
      <c r="G73" s="65"/>
      <c r="H73" s="65"/>
    </row>
    <row r="74" spans="1:8" x14ac:dyDescent="0.3">
      <c r="A74" s="65"/>
      <c r="B74" s="65" t="s">
        <v>624</v>
      </c>
      <c r="C74" s="65" t="s">
        <v>625</v>
      </c>
      <c r="D74" s="65" t="s">
        <v>626</v>
      </c>
      <c r="E74" s="65" t="s">
        <v>520</v>
      </c>
      <c r="F74" s="65"/>
      <c r="G74" s="65"/>
      <c r="H74" s="65"/>
    </row>
    <row r="75" spans="1:8" x14ac:dyDescent="0.3">
      <c r="A75" s="65"/>
      <c r="B75" s="65"/>
      <c r="C75" s="65" t="s">
        <v>161</v>
      </c>
      <c r="D75" s="65" t="s">
        <v>1784</v>
      </c>
      <c r="E75" s="65" t="s">
        <v>1785</v>
      </c>
      <c r="F75" s="65" t="s">
        <v>521</v>
      </c>
      <c r="G75" s="65"/>
      <c r="H75" s="65"/>
    </row>
    <row r="76" spans="1:8" x14ac:dyDescent="0.3">
      <c r="A76" s="65"/>
      <c r="B76" s="65"/>
      <c r="C76" s="65"/>
      <c r="D76" s="69" t="s">
        <v>621</v>
      </c>
      <c r="E76" s="61" t="s">
        <v>619</v>
      </c>
      <c r="F76" s="61" t="s">
        <v>1679</v>
      </c>
      <c r="G76" s="65"/>
      <c r="H76" s="65"/>
    </row>
    <row r="77" spans="1:8" x14ac:dyDescent="0.3">
      <c r="A77" s="65"/>
      <c r="B77" s="65"/>
      <c r="C77" s="65"/>
      <c r="D77" s="70" t="s">
        <v>618</v>
      </c>
      <c r="E77" s="61" t="s">
        <v>622</v>
      </c>
      <c r="F77" s="61" t="s">
        <v>623</v>
      </c>
      <c r="G77" s="65"/>
      <c r="H77" s="65"/>
    </row>
    <row r="78" spans="1:8" x14ac:dyDescent="0.3">
      <c r="A78" s="65"/>
      <c r="B78" s="65"/>
      <c r="C78" s="65" t="s">
        <v>1786</v>
      </c>
      <c r="D78" s="65" t="s">
        <v>1787</v>
      </c>
      <c r="E78" s="65" t="s">
        <v>1788</v>
      </c>
      <c r="F78" s="65" t="s">
        <v>521</v>
      </c>
      <c r="G78" s="65"/>
      <c r="H78" s="65"/>
    </row>
    <row r="79" spans="1:8" x14ac:dyDescent="0.3">
      <c r="A79" s="65"/>
      <c r="B79" s="65"/>
      <c r="C79" s="65"/>
      <c r="D79" s="69" t="s">
        <v>621</v>
      </c>
      <c r="E79" s="61" t="s">
        <v>619</v>
      </c>
      <c r="F79" s="61" t="s">
        <v>1679</v>
      </c>
      <c r="G79" s="65"/>
      <c r="H79" s="65"/>
    </row>
    <row r="80" spans="1:8" x14ac:dyDescent="0.3">
      <c r="A80" s="65"/>
      <c r="B80" s="65"/>
      <c r="C80" s="65"/>
      <c r="D80" s="70" t="s">
        <v>618</v>
      </c>
      <c r="E80" s="61" t="s">
        <v>622</v>
      </c>
      <c r="F80" s="61" t="s">
        <v>623</v>
      </c>
      <c r="G80" s="65"/>
      <c r="H80" s="65"/>
    </row>
    <row r="81" spans="1:8" x14ac:dyDescent="0.3">
      <c r="A81" s="65"/>
      <c r="B81" s="65"/>
      <c r="C81" s="65" t="s">
        <v>1789</v>
      </c>
      <c r="D81" s="65" t="s">
        <v>1790</v>
      </c>
      <c r="E81" s="65" t="s">
        <v>1791</v>
      </c>
      <c r="F81" s="65" t="s">
        <v>521</v>
      </c>
      <c r="G81" s="65"/>
      <c r="H81" s="65"/>
    </row>
    <row r="82" spans="1:8" x14ac:dyDescent="0.3">
      <c r="A82" s="65"/>
      <c r="B82" s="65"/>
      <c r="C82" s="65"/>
      <c r="D82" s="69" t="s">
        <v>621</v>
      </c>
      <c r="E82" s="61" t="s">
        <v>619</v>
      </c>
      <c r="F82" s="61" t="s">
        <v>1679</v>
      </c>
      <c r="G82" s="65"/>
      <c r="H82" s="65"/>
    </row>
    <row r="83" spans="1:8" x14ac:dyDescent="0.3">
      <c r="A83" s="65"/>
      <c r="B83" s="65"/>
      <c r="C83" s="65"/>
      <c r="D83" s="70" t="s">
        <v>618</v>
      </c>
      <c r="E83" s="61" t="s">
        <v>622</v>
      </c>
      <c r="F83" s="61" t="s">
        <v>623</v>
      </c>
      <c r="G83" s="65"/>
      <c r="H83" s="65"/>
    </row>
    <row r="84" spans="1:8" x14ac:dyDescent="0.3">
      <c r="A84" s="65"/>
      <c r="B84" s="65"/>
      <c r="C84" s="65" t="s">
        <v>1662</v>
      </c>
      <c r="D84" s="65" t="s">
        <v>1792</v>
      </c>
      <c r="E84" s="65" t="s">
        <v>1664</v>
      </c>
      <c r="F84" s="65" t="s">
        <v>521</v>
      </c>
      <c r="G84" s="65"/>
      <c r="H84" s="65"/>
    </row>
    <row r="85" spans="1:8" x14ac:dyDescent="0.3">
      <c r="A85" s="65"/>
      <c r="B85" s="65"/>
      <c r="C85" s="65"/>
      <c r="D85" s="69" t="s">
        <v>621</v>
      </c>
      <c r="E85" s="61" t="s">
        <v>619</v>
      </c>
      <c r="F85" s="61" t="s">
        <v>1679</v>
      </c>
      <c r="G85" s="65"/>
      <c r="H85" s="65"/>
    </row>
    <row r="86" spans="1:8" x14ac:dyDescent="0.3">
      <c r="A86" s="65"/>
      <c r="B86" s="65"/>
      <c r="C86" s="65"/>
      <c r="D86" s="70" t="s">
        <v>618</v>
      </c>
      <c r="E86" s="61" t="s">
        <v>622</v>
      </c>
      <c r="F86" s="61" t="s">
        <v>623</v>
      </c>
      <c r="G86" s="65"/>
      <c r="H86" s="65"/>
    </row>
    <row r="87" spans="1:8" x14ac:dyDescent="0.3">
      <c r="A87" s="65"/>
      <c r="B87" s="65"/>
      <c r="C87" s="65" t="s">
        <v>99</v>
      </c>
      <c r="D87" s="65" t="s">
        <v>1793</v>
      </c>
      <c r="E87" s="65" t="s">
        <v>1794</v>
      </c>
      <c r="F87" s="65" t="s">
        <v>521</v>
      </c>
      <c r="G87" s="65"/>
      <c r="H87" s="65"/>
    </row>
    <row r="88" spans="1:8" x14ac:dyDescent="0.3">
      <c r="A88" s="65"/>
      <c r="B88" s="65"/>
      <c r="C88" s="65"/>
      <c r="D88" s="69" t="s">
        <v>621</v>
      </c>
      <c r="E88" s="61" t="s">
        <v>619</v>
      </c>
      <c r="F88" s="61" t="s">
        <v>1679</v>
      </c>
      <c r="G88" s="65"/>
      <c r="H88" s="65"/>
    </row>
    <row r="89" spans="1:8" x14ac:dyDescent="0.3">
      <c r="A89" s="65"/>
      <c r="B89" s="65"/>
      <c r="C89" s="65"/>
      <c r="D89" s="70" t="s">
        <v>618</v>
      </c>
      <c r="E89" s="61" t="s">
        <v>622</v>
      </c>
      <c r="F89" s="61" t="s">
        <v>623</v>
      </c>
      <c r="G89" s="65"/>
      <c r="H89" s="65"/>
    </row>
    <row r="90" spans="1:8" x14ac:dyDescent="0.3">
      <c r="A90" s="65"/>
      <c r="B90" s="65"/>
      <c r="C90" s="65" t="s">
        <v>335</v>
      </c>
      <c r="D90" s="65" t="s">
        <v>1795</v>
      </c>
      <c r="E90" s="65" t="s">
        <v>1796</v>
      </c>
      <c r="F90" s="65" t="s">
        <v>521</v>
      </c>
      <c r="G90" s="65"/>
      <c r="H90" s="65"/>
    </row>
    <row r="91" spans="1:8" x14ac:dyDescent="0.3">
      <c r="A91" s="65"/>
      <c r="B91" s="65"/>
      <c r="C91" s="65"/>
      <c r="D91" s="69" t="s">
        <v>621</v>
      </c>
      <c r="E91" s="61" t="s">
        <v>619</v>
      </c>
      <c r="F91" s="61" t="s">
        <v>1679</v>
      </c>
      <c r="G91" s="65"/>
      <c r="H91" s="65"/>
    </row>
    <row r="92" spans="1:8" x14ac:dyDescent="0.3">
      <c r="A92" s="65"/>
      <c r="B92" s="65"/>
      <c r="C92" s="65"/>
      <c r="D92" s="70" t="s">
        <v>618</v>
      </c>
      <c r="E92" s="61" t="s">
        <v>622</v>
      </c>
      <c r="F92" s="61" t="s">
        <v>623</v>
      </c>
      <c r="G92" s="65"/>
      <c r="H92" s="65"/>
    </row>
    <row r="93" spans="1:8" x14ac:dyDescent="0.3">
      <c r="A93" s="65"/>
      <c r="B93" s="65"/>
      <c r="C93" s="65" t="s">
        <v>1797</v>
      </c>
      <c r="D93" s="65" t="s">
        <v>1798</v>
      </c>
      <c r="E93" s="65" t="s">
        <v>1799</v>
      </c>
      <c r="F93" s="65" t="s">
        <v>521</v>
      </c>
      <c r="G93" s="65"/>
      <c r="H93" s="65"/>
    </row>
    <row r="94" spans="1:8" x14ac:dyDescent="0.3">
      <c r="A94" s="65"/>
      <c r="B94" s="65"/>
      <c r="C94" s="65"/>
      <c r="D94" s="69" t="s">
        <v>621</v>
      </c>
      <c r="E94" s="61" t="s">
        <v>619</v>
      </c>
      <c r="F94" s="61" t="s">
        <v>1679</v>
      </c>
      <c r="G94" s="65"/>
      <c r="H94" s="65"/>
    </row>
    <row r="95" spans="1:8" x14ac:dyDescent="0.3">
      <c r="A95" s="65"/>
      <c r="B95" s="65"/>
      <c r="C95" s="65"/>
      <c r="D95" s="70" t="s">
        <v>618</v>
      </c>
      <c r="E95" s="61" t="s">
        <v>622</v>
      </c>
      <c r="F95" s="61" t="s">
        <v>623</v>
      </c>
      <c r="G95" s="65"/>
      <c r="H95" s="65"/>
    </row>
    <row r="96" spans="1:8" x14ac:dyDescent="0.3">
      <c r="A96" s="65"/>
      <c r="B96" s="65"/>
      <c r="C96" s="65" t="s">
        <v>1800</v>
      </c>
      <c r="D96" s="65" t="s">
        <v>1801</v>
      </c>
      <c r="E96" s="65" t="s">
        <v>1802</v>
      </c>
      <c r="F96" s="65" t="s">
        <v>521</v>
      </c>
      <c r="G96" s="65" t="s">
        <v>921</v>
      </c>
      <c r="H96" s="65" t="s">
        <v>4074</v>
      </c>
    </row>
    <row r="97" spans="1:8" x14ac:dyDescent="0.3">
      <c r="A97" s="65"/>
      <c r="B97" s="65"/>
      <c r="C97" s="65"/>
      <c r="D97" s="69" t="s">
        <v>621</v>
      </c>
      <c r="E97" s="61" t="s">
        <v>619</v>
      </c>
      <c r="F97" s="61" t="s">
        <v>1679</v>
      </c>
      <c r="G97" s="65"/>
      <c r="H97" s="65"/>
    </row>
    <row r="98" spans="1:8" x14ac:dyDescent="0.3">
      <c r="A98" s="65"/>
      <c r="B98" s="65"/>
      <c r="C98" s="65"/>
      <c r="D98" s="70" t="s">
        <v>618</v>
      </c>
      <c r="E98" s="61" t="s">
        <v>622</v>
      </c>
      <c r="F98" s="61" t="s">
        <v>623</v>
      </c>
      <c r="G98" s="65"/>
      <c r="H98" s="65"/>
    </row>
    <row r="99" spans="1:8" x14ac:dyDescent="0.3">
      <c r="A99" s="65"/>
      <c r="B99" s="65"/>
      <c r="C99" s="65" t="s">
        <v>1803</v>
      </c>
      <c r="D99" s="65" t="s">
        <v>1804</v>
      </c>
      <c r="E99" s="65" t="s">
        <v>1805</v>
      </c>
      <c r="F99" s="65" t="s">
        <v>521</v>
      </c>
      <c r="G99" s="65"/>
      <c r="H99" s="65"/>
    </row>
    <row r="100" spans="1:8" x14ac:dyDescent="0.3">
      <c r="A100" s="65"/>
      <c r="B100" s="65"/>
      <c r="C100" s="65"/>
      <c r="D100" s="69" t="s">
        <v>621</v>
      </c>
      <c r="E100" s="61" t="s">
        <v>619</v>
      </c>
      <c r="F100" s="61" t="s">
        <v>1679</v>
      </c>
      <c r="G100" s="65"/>
      <c r="H100" s="65"/>
    </row>
    <row r="101" spans="1:8" x14ac:dyDescent="0.3">
      <c r="A101" s="65"/>
      <c r="B101" s="65"/>
      <c r="C101" s="65"/>
      <c r="D101" s="70" t="s">
        <v>618</v>
      </c>
      <c r="E101" s="61" t="s">
        <v>622</v>
      </c>
      <c r="F101" s="61" t="s">
        <v>623</v>
      </c>
      <c r="G101" s="65"/>
      <c r="H101" s="65"/>
    </row>
    <row r="102" spans="1:8" x14ac:dyDescent="0.3">
      <c r="A102" s="65"/>
      <c r="B102" s="65"/>
      <c r="C102" s="65" t="s">
        <v>1806</v>
      </c>
      <c r="D102" s="65" t="s">
        <v>1807</v>
      </c>
      <c r="E102" s="65" t="s">
        <v>1808</v>
      </c>
      <c r="F102" s="65" t="s">
        <v>521</v>
      </c>
      <c r="G102" s="65"/>
      <c r="H102" s="65"/>
    </row>
    <row r="103" spans="1:8" x14ac:dyDescent="0.3">
      <c r="A103" s="65"/>
      <c r="B103" s="65"/>
      <c r="C103" s="65"/>
      <c r="D103" s="69" t="s">
        <v>621</v>
      </c>
      <c r="E103" s="61" t="s">
        <v>619</v>
      </c>
      <c r="F103" s="61" t="s">
        <v>1679</v>
      </c>
      <c r="G103" s="65"/>
      <c r="H103" s="65"/>
    </row>
    <row r="104" spans="1:8" x14ac:dyDescent="0.3">
      <c r="A104" s="65"/>
      <c r="B104" s="65"/>
      <c r="C104" s="65"/>
      <c r="D104" s="70" t="s">
        <v>618</v>
      </c>
      <c r="E104" s="61" t="s">
        <v>622</v>
      </c>
      <c r="F104" s="61" t="s">
        <v>623</v>
      </c>
      <c r="G104" s="65"/>
      <c r="H104" s="65"/>
    </row>
    <row r="105" spans="1:8" x14ac:dyDescent="0.3">
      <c r="A105" s="65"/>
      <c r="B105" s="65" t="s">
        <v>624</v>
      </c>
      <c r="C105" s="65" t="s">
        <v>625</v>
      </c>
      <c r="D105" s="65" t="s">
        <v>626</v>
      </c>
      <c r="E105" s="65" t="s">
        <v>520</v>
      </c>
      <c r="F105" s="65" t="s">
        <v>556</v>
      </c>
      <c r="G105" s="65"/>
      <c r="H105" s="65"/>
    </row>
    <row r="106" spans="1:8" x14ac:dyDescent="0.3">
      <c r="A106" s="65"/>
      <c r="B106" s="65"/>
      <c r="C106" s="71" t="s">
        <v>586</v>
      </c>
      <c r="D106" s="61" t="s">
        <v>587</v>
      </c>
      <c r="E106" s="61" t="s">
        <v>685</v>
      </c>
      <c r="F106" s="65" t="s">
        <v>595</v>
      </c>
      <c r="G106" s="65"/>
      <c r="H106" s="65"/>
    </row>
    <row r="107" spans="1:8" x14ac:dyDescent="0.3">
      <c r="A107" s="65"/>
      <c r="B107" s="65"/>
      <c r="C107" s="71" t="s">
        <v>67</v>
      </c>
      <c r="D107" s="61" t="s">
        <v>686</v>
      </c>
      <c r="E107" s="61" t="s">
        <v>687</v>
      </c>
      <c r="F107" s="65"/>
      <c r="G107" s="65"/>
      <c r="H107" s="65"/>
    </row>
    <row r="108" spans="1:8" x14ac:dyDescent="0.3">
      <c r="A108" s="65"/>
      <c r="B108" s="65"/>
      <c r="C108" s="71" t="s">
        <v>31</v>
      </c>
      <c r="D108" s="61" t="s">
        <v>1145</v>
      </c>
      <c r="E108" s="61" t="s">
        <v>1020</v>
      </c>
      <c r="F108" s="65"/>
      <c r="G108" s="65"/>
      <c r="H108" s="65"/>
    </row>
    <row r="109" spans="1:8" x14ac:dyDescent="0.3">
      <c r="A109" s="65"/>
      <c r="B109" s="65"/>
      <c r="C109" s="71" t="s">
        <v>35</v>
      </c>
      <c r="D109" s="61" t="s">
        <v>1021</v>
      </c>
      <c r="E109" s="61" t="s">
        <v>828</v>
      </c>
      <c r="F109" s="65"/>
      <c r="G109" s="65"/>
      <c r="H109" s="65"/>
    </row>
    <row r="110" spans="1:8" x14ac:dyDescent="0.3">
      <c r="A110" s="65"/>
      <c r="B110" s="65"/>
      <c r="C110" s="71" t="s">
        <v>8</v>
      </c>
      <c r="D110" s="61" t="s">
        <v>1326</v>
      </c>
      <c r="E110" s="61" t="s">
        <v>1023</v>
      </c>
      <c r="F110" s="65"/>
      <c r="G110" s="65"/>
      <c r="H110" s="65"/>
    </row>
    <row r="111" spans="1:8" x14ac:dyDescent="0.3">
      <c r="A111" s="65"/>
      <c r="B111" s="65"/>
      <c r="C111" s="71" t="s">
        <v>1039</v>
      </c>
      <c r="D111" s="61" t="s">
        <v>1809</v>
      </c>
      <c r="E111" s="61" t="s">
        <v>1040</v>
      </c>
      <c r="F111" s="65"/>
      <c r="G111" s="65"/>
      <c r="H111" s="65"/>
    </row>
    <row r="112" spans="1:8" x14ac:dyDescent="0.3">
      <c r="A112" s="65"/>
      <c r="B112" s="65"/>
      <c r="C112" s="71" t="s">
        <v>75</v>
      </c>
      <c r="D112" s="61" t="s">
        <v>903</v>
      </c>
      <c r="E112" s="61" t="s">
        <v>904</v>
      </c>
      <c r="F112" s="65"/>
      <c r="G112" s="65"/>
      <c r="H112" s="65"/>
    </row>
    <row r="113" spans="1:8" x14ac:dyDescent="0.3">
      <c r="A113" s="65"/>
      <c r="B113" s="65"/>
      <c r="C113" s="71" t="s">
        <v>143</v>
      </c>
      <c r="D113" s="61" t="s">
        <v>1810</v>
      </c>
      <c r="E113" s="61" t="s">
        <v>629</v>
      </c>
      <c r="F113" s="65"/>
      <c r="G113" s="65"/>
      <c r="H113" s="65"/>
    </row>
    <row r="114" spans="1:8" x14ac:dyDescent="0.3">
      <c r="A114" s="65"/>
      <c r="B114" s="65"/>
      <c r="C114" s="71" t="s">
        <v>1811</v>
      </c>
      <c r="D114" s="61" t="s">
        <v>1812</v>
      </c>
      <c r="E114" s="61" t="s">
        <v>1813</v>
      </c>
      <c r="F114" s="65"/>
      <c r="G114" s="65"/>
      <c r="H114" s="65"/>
    </row>
    <row r="115" spans="1:8" x14ac:dyDescent="0.3">
      <c r="A115" s="65"/>
      <c r="B115" s="65"/>
      <c r="C115" s="71" t="s">
        <v>288</v>
      </c>
      <c r="D115" s="61" t="s">
        <v>718</v>
      </c>
      <c r="E115" s="61" t="s">
        <v>719</v>
      </c>
      <c r="F115" s="65"/>
      <c r="G115" s="65"/>
      <c r="H115" s="65"/>
    </row>
    <row r="116" spans="1:8" x14ac:dyDescent="0.3">
      <c r="A116" s="65"/>
      <c r="B116" s="65"/>
      <c r="C116" s="71" t="s">
        <v>1814</v>
      </c>
      <c r="D116" s="61" t="s">
        <v>1815</v>
      </c>
      <c r="E116" s="61" t="s">
        <v>1816</v>
      </c>
      <c r="F116" s="65"/>
      <c r="G116" s="65"/>
      <c r="H116" s="65"/>
    </row>
    <row r="117" spans="1:8" x14ac:dyDescent="0.3">
      <c r="A117" s="65"/>
      <c r="B117" s="65"/>
      <c r="C117" s="71" t="s">
        <v>720</v>
      </c>
      <c r="D117" s="61" t="s">
        <v>952</v>
      </c>
      <c r="E117" s="61" t="s">
        <v>721</v>
      </c>
      <c r="F117" s="65" t="s">
        <v>723</v>
      </c>
      <c r="G117" s="65"/>
      <c r="H117" s="65"/>
    </row>
    <row r="118" spans="1:8" x14ac:dyDescent="0.3">
      <c r="A118" s="65"/>
      <c r="B118" s="68" t="s">
        <v>724</v>
      </c>
      <c r="C118" s="68" t="s">
        <v>933</v>
      </c>
      <c r="D118" s="68" t="s">
        <v>726</v>
      </c>
      <c r="E118" s="68" t="s">
        <v>520</v>
      </c>
      <c r="F118" s="68" t="s">
        <v>521</v>
      </c>
      <c r="G118" s="65"/>
      <c r="H118" s="65"/>
    </row>
    <row r="119" spans="1:8" x14ac:dyDescent="0.3">
      <c r="A119" s="65"/>
      <c r="B119" s="72" t="s">
        <v>516</v>
      </c>
      <c r="C119" s="72" t="s">
        <v>621</v>
      </c>
      <c r="D119" s="72" t="s">
        <v>619</v>
      </c>
      <c r="E119" s="72" t="s">
        <v>620</v>
      </c>
      <c r="F119" s="72" t="s">
        <v>516</v>
      </c>
      <c r="G119" s="65"/>
      <c r="H119" s="65"/>
    </row>
    <row r="120" spans="1:8" x14ac:dyDescent="0.3">
      <c r="A120" s="65"/>
      <c r="B120" s="68" t="s">
        <v>516</v>
      </c>
      <c r="C120" s="68" t="s">
        <v>618</v>
      </c>
      <c r="D120" s="68" t="s">
        <v>622</v>
      </c>
      <c r="E120" s="68" t="s">
        <v>623</v>
      </c>
      <c r="F120" s="68" t="s">
        <v>516</v>
      </c>
      <c r="G120" s="65"/>
      <c r="H120" s="65"/>
    </row>
    <row r="121" spans="1:8" x14ac:dyDescent="0.3">
      <c r="A121" s="65"/>
      <c r="B121" s="65"/>
      <c r="C121" s="65"/>
      <c r="D121" s="72" t="s">
        <v>727</v>
      </c>
      <c r="E121" s="72" t="s">
        <v>728</v>
      </c>
      <c r="F121" s="72" t="s">
        <v>729</v>
      </c>
      <c r="G121" s="72" t="s">
        <v>520</v>
      </c>
      <c r="H121" s="72" t="s">
        <v>723</v>
      </c>
    </row>
    <row r="122" spans="1:8" x14ac:dyDescent="0.3">
      <c r="A122" s="65"/>
      <c r="B122" s="68" t="s">
        <v>730</v>
      </c>
      <c r="C122" s="68" t="s">
        <v>731</v>
      </c>
      <c r="D122" s="68" t="s">
        <v>732</v>
      </c>
      <c r="E122" s="68" t="s">
        <v>520</v>
      </c>
      <c r="F122" s="68" t="s">
        <v>723</v>
      </c>
      <c r="G122" s="65"/>
      <c r="H122" s="65"/>
    </row>
  </sheetData>
  <conditionalFormatting sqref="A3:G3">
    <cfRule type="colorScale" priority="7">
      <colorScale>
        <cfvo type="min"/>
        <cfvo type="max"/>
        <color rgb="FF63BE7B"/>
        <color rgb="FFFCFCFF"/>
      </colorScale>
    </cfRule>
  </conditionalFormatting>
  <conditionalFormatting sqref="A4:G4">
    <cfRule type="colorScale" priority="6">
      <colorScale>
        <cfvo type="min"/>
        <cfvo type="max"/>
        <color rgb="FF63BE7B"/>
        <color rgb="FFFCFCFF"/>
      </colorScale>
    </cfRule>
  </conditionalFormatting>
  <conditionalFormatting sqref="A5:G5">
    <cfRule type="colorScale" priority="5">
      <colorScale>
        <cfvo type="min"/>
        <cfvo type="max"/>
        <color rgb="FF63BE7B"/>
        <color rgb="FFFCFCFF"/>
      </colorScale>
    </cfRule>
  </conditionalFormatting>
  <conditionalFormatting sqref="A7:G7">
    <cfRule type="colorScale" priority="4">
      <colorScale>
        <cfvo type="min"/>
        <cfvo type="max"/>
        <color rgb="FF63BE7B"/>
        <color rgb="FFFCFCFF"/>
      </colorScale>
    </cfRule>
  </conditionalFormatting>
  <conditionalFormatting sqref="A9:G9">
    <cfRule type="colorScale" priority="3">
      <colorScale>
        <cfvo type="min"/>
        <cfvo type="max"/>
        <color rgb="FF63BE7B"/>
        <color rgb="FFFCFCFF"/>
      </colorScale>
    </cfRule>
  </conditionalFormatting>
  <conditionalFormatting sqref="A11:G11">
    <cfRule type="colorScale" priority="1">
      <colorScale>
        <cfvo type="min"/>
        <cfvo type="max"/>
        <color rgb="FF63BE7B"/>
        <color rgb="FFFCFCFF"/>
      </colorScale>
    </cfRule>
  </conditionalFormatting>
  <conditionalFormatting sqref="B118:F120 B122:F122 D121:H121">
    <cfRule type="colorScale" priority="8">
      <colorScale>
        <cfvo type="min"/>
        <cfvo type="max"/>
        <color rgb="FF63BE7B"/>
        <color rgb="FFFCFCFF"/>
      </colorScale>
    </cfRule>
  </conditionalFormatting>
  <conditionalFormatting sqref="C6:E6 C8:E8">
    <cfRule type="colorScale" priority="19">
      <colorScale>
        <cfvo type="min"/>
        <cfvo type="max"/>
        <color rgb="FF63BE7B"/>
        <color rgb="FFFCFCFF"/>
      </colorScale>
    </cfRule>
  </conditionalFormatting>
  <conditionalFormatting sqref="C10:E10">
    <cfRule type="colorScale" priority="2">
      <colorScale>
        <cfvo type="min"/>
        <cfvo type="max"/>
        <color rgb="FF63BE7B"/>
        <color rgb="FFFCFCFF"/>
      </colorScale>
    </cfRule>
  </conditionalFormatting>
  <conditionalFormatting sqref="D76:D77">
    <cfRule type="colorScale" priority="18">
      <colorScale>
        <cfvo type="min"/>
        <cfvo type="max"/>
        <color rgb="FF63BE7B"/>
        <color rgb="FFFCFCFF"/>
      </colorScale>
    </cfRule>
  </conditionalFormatting>
  <conditionalFormatting sqref="D79:D80">
    <cfRule type="colorScale" priority="17">
      <colorScale>
        <cfvo type="min"/>
        <cfvo type="max"/>
        <color rgb="FF63BE7B"/>
        <color rgb="FFFCFCFF"/>
      </colorScale>
    </cfRule>
  </conditionalFormatting>
  <conditionalFormatting sqref="D82:D83">
    <cfRule type="colorScale" priority="16">
      <colorScale>
        <cfvo type="min"/>
        <cfvo type="max"/>
        <color rgb="FF63BE7B"/>
        <color rgb="FFFCFCFF"/>
      </colorScale>
    </cfRule>
  </conditionalFormatting>
  <conditionalFormatting sqref="D85:D86">
    <cfRule type="colorScale" priority="15">
      <colorScale>
        <cfvo type="min"/>
        <cfvo type="max"/>
        <color rgb="FF63BE7B"/>
        <color rgb="FFFCFCFF"/>
      </colorScale>
    </cfRule>
  </conditionalFormatting>
  <conditionalFormatting sqref="D88:D89">
    <cfRule type="colorScale" priority="14">
      <colorScale>
        <cfvo type="min"/>
        <cfvo type="max"/>
        <color rgb="FF63BE7B"/>
        <color rgb="FFFCFCFF"/>
      </colorScale>
    </cfRule>
  </conditionalFormatting>
  <conditionalFormatting sqref="D91:D92">
    <cfRule type="colorScale" priority="13">
      <colorScale>
        <cfvo type="min"/>
        <cfvo type="max"/>
        <color rgb="FF63BE7B"/>
        <color rgb="FFFCFCFF"/>
      </colorScale>
    </cfRule>
  </conditionalFormatting>
  <conditionalFormatting sqref="D94:D95">
    <cfRule type="colorScale" priority="12">
      <colorScale>
        <cfvo type="min"/>
        <cfvo type="max"/>
        <color rgb="FF63BE7B"/>
        <color rgb="FFFCFCFF"/>
      </colorScale>
    </cfRule>
  </conditionalFormatting>
  <conditionalFormatting sqref="D97:D98">
    <cfRule type="colorScale" priority="11">
      <colorScale>
        <cfvo type="min"/>
        <cfvo type="max"/>
        <color rgb="FF63BE7B"/>
        <color rgb="FFFCFCFF"/>
      </colorScale>
    </cfRule>
  </conditionalFormatting>
  <conditionalFormatting sqref="D100:D101">
    <cfRule type="colorScale" priority="10">
      <colorScale>
        <cfvo type="min"/>
        <cfvo type="max"/>
        <color rgb="FF63BE7B"/>
        <color rgb="FFFCFCFF"/>
      </colorScale>
    </cfRule>
  </conditionalFormatting>
  <conditionalFormatting sqref="D103:D104">
    <cfRule type="colorScale" priority="9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3A59-1C32-4B60-A43E-8435838DB33A}">
  <sheetPr>
    <tabColor theme="7" tint="0.59999389629810485"/>
  </sheetPr>
  <dimension ref="A1:H102"/>
  <sheetViews>
    <sheetView workbookViewId="0">
      <selection activeCell="C20" sqref="C20"/>
    </sheetView>
  </sheetViews>
  <sheetFormatPr defaultColWidth="31" defaultRowHeight="14.4" x14ac:dyDescent="0.3"/>
  <cols>
    <col min="1" max="1" width="19" style="37" customWidth="1"/>
    <col min="2" max="2" width="67.109375" style="37" customWidth="1"/>
    <col min="3" max="3" width="60.77734375" style="37" customWidth="1"/>
    <col min="4" max="4" width="59.6640625" style="37" customWidth="1"/>
    <col min="5" max="16384" width="31" style="37"/>
  </cols>
  <sheetData>
    <row r="1" spans="1:8" x14ac:dyDescent="0.3">
      <c r="A1" s="37" t="s">
        <v>506</v>
      </c>
      <c r="B1" s="37" t="s">
        <v>507</v>
      </c>
      <c r="C1" s="37" t="s">
        <v>508</v>
      </c>
      <c r="D1" s="37" t="s">
        <v>509</v>
      </c>
      <c r="E1" s="37" t="s">
        <v>510</v>
      </c>
      <c r="F1" s="37" t="s">
        <v>511</v>
      </c>
      <c r="G1" s="37" t="s">
        <v>512</v>
      </c>
      <c r="H1" s="37" t="s">
        <v>513</v>
      </c>
    </row>
    <row r="2" spans="1:8" x14ac:dyDescent="0.3">
      <c r="A2" s="37" t="s">
        <v>25</v>
      </c>
      <c r="B2" s="17" t="s">
        <v>1817</v>
      </c>
      <c r="C2" s="17" t="s">
        <v>1818</v>
      </c>
    </row>
    <row r="3" spans="1:8" x14ac:dyDescent="0.3">
      <c r="A3" s="51"/>
      <c r="B3" s="73" t="s">
        <v>1819</v>
      </c>
      <c r="C3" s="51" t="s">
        <v>1820</v>
      </c>
      <c r="D3" s="51" t="s">
        <v>1821</v>
      </c>
      <c r="E3" s="51" t="s">
        <v>520</v>
      </c>
      <c r="F3" s="51" t="s">
        <v>521</v>
      </c>
      <c r="G3" s="51" t="s">
        <v>522</v>
      </c>
      <c r="H3" s="51"/>
    </row>
    <row r="4" spans="1:8" x14ac:dyDescent="0.3">
      <c r="A4" s="50"/>
      <c r="B4" s="50"/>
      <c r="C4" s="50" t="s">
        <v>523</v>
      </c>
      <c r="D4" s="50" t="s">
        <v>524</v>
      </c>
      <c r="E4" s="50" t="s">
        <v>525</v>
      </c>
      <c r="F4" s="50"/>
      <c r="G4" s="50"/>
      <c r="H4" s="50"/>
    </row>
    <row r="5" spans="1:8" x14ac:dyDescent="0.3">
      <c r="A5" s="51"/>
      <c r="B5" s="73"/>
      <c r="C5" s="51" t="s">
        <v>526</v>
      </c>
      <c r="D5" s="51" t="s">
        <v>527</v>
      </c>
      <c r="E5" s="51" t="s">
        <v>528</v>
      </c>
      <c r="F5" s="51"/>
      <c r="G5" s="51"/>
      <c r="H5" s="51"/>
    </row>
    <row r="6" spans="1:8" x14ac:dyDescent="0.3">
      <c r="A6" s="50"/>
      <c r="B6" s="50"/>
      <c r="C6" s="50" t="s">
        <v>529</v>
      </c>
      <c r="D6" s="50" t="s">
        <v>530</v>
      </c>
      <c r="E6" s="50" t="s">
        <v>531</v>
      </c>
      <c r="F6" s="50"/>
      <c r="G6" s="50"/>
      <c r="H6" s="50"/>
    </row>
    <row r="7" spans="1:8" x14ac:dyDescent="0.3">
      <c r="A7" s="51"/>
      <c r="B7" s="73"/>
      <c r="C7" s="51" t="s">
        <v>532</v>
      </c>
      <c r="D7" s="51" t="s">
        <v>533</v>
      </c>
      <c r="E7" s="51" t="s">
        <v>534</v>
      </c>
      <c r="F7" s="51"/>
      <c r="G7" s="51"/>
      <c r="H7" s="51"/>
    </row>
    <row r="8" spans="1:8" x14ac:dyDescent="0.3">
      <c r="A8" s="50"/>
      <c r="B8" s="50"/>
      <c r="C8" s="50" t="s">
        <v>535</v>
      </c>
      <c r="D8" s="50" t="s">
        <v>536</v>
      </c>
      <c r="E8" s="50" t="s">
        <v>537</v>
      </c>
      <c r="F8" s="50"/>
      <c r="G8" s="50"/>
      <c r="H8" s="50"/>
    </row>
    <row r="9" spans="1:8" x14ac:dyDescent="0.3">
      <c r="A9" s="51"/>
      <c r="B9" s="73" t="s">
        <v>1822</v>
      </c>
      <c r="C9" s="51" t="s">
        <v>1823</v>
      </c>
      <c r="D9" s="51" t="s">
        <v>1824</v>
      </c>
      <c r="E9" s="51" t="s">
        <v>520</v>
      </c>
      <c r="F9" s="51" t="s">
        <v>521</v>
      </c>
      <c r="G9" s="51"/>
      <c r="H9" s="51"/>
    </row>
    <row r="10" spans="1:8" x14ac:dyDescent="0.3">
      <c r="A10" s="50"/>
      <c r="B10" s="50"/>
      <c r="C10" s="50" t="s">
        <v>544</v>
      </c>
      <c r="D10" s="50" t="s">
        <v>545</v>
      </c>
      <c r="E10" s="50" t="s">
        <v>545</v>
      </c>
      <c r="F10" s="50"/>
      <c r="G10" s="50"/>
      <c r="H10" s="50"/>
    </row>
    <row r="11" spans="1:8" x14ac:dyDescent="0.3">
      <c r="A11" s="51"/>
      <c r="B11" s="73"/>
      <c r="C11" s="51" t="s">
        <v>541</v>
      </c>
      <c r="D11" s="51" t="s">
        <v>1260</v>
      </c>
      <c r="E11" s="51" t="s">
        <v>543</v>
      </c>
      <c r="F11" s="51"/>
      <c r="G11" s="51"/>
      <c r="H11" s="51"/>
    </row>
    <row r="12" spans="1:8" x14ac:dyDescent="0.3">
      <c r="A12" s="50"/>
      <c r="B12" s="50" t="s">
        <v>1825</v>
      </c>
      <c r="C12" s="50" t="s">
        <v>1826</v>
      </c>
      <c r="D12" s="50" t="s">
        <v>1827</v>
      </c>
      <c r="E12" s="50" t="s">
        <v>520</v>
      </c>
      <c r="F12" s="50" t="s">
        <v>521</v>
      </c>
      <c r="G12" s="50"/>
      <c r="H12" s="50"/>
    </row>
    <row r="13" spans="1:8" x14ac:dyDescent="0.3">
      <c r="A13" s="51"/>
      <c r="B13" s="73"/>
      <c r="C13" s="51" t="s">
        <v>1533</v>
      </c>
      <c r="D13" s="51" t="s">
        <v>1534</v>
      </c>
      <c r="E13" s="51" t="s">
        <v>1683</v>
      </c>
      <c r="F13" s="51"/>
      <c r="G13" s="51"/>
      <c r="H13" s="51"/>
    </row>
    <row r="14" spans="1:8" x14ac:dyDescent="0.3">
      <c r="A14" s="50"/>
      <c r="B14" s="50"/>
      <c r="C14" s="50" t="s">
        <v>1535</v>
      </c>
      <c r="D14" s="50" t="s">
        <v>1536</v>
      </c>
      <c r="E14" s="50" t="s">
        <v>1684</v>
      </c>
      <c r="F14" s="50"/>
      <c r="G14" s="50"/>
      <c r="H14" s="50"/>
    </row>
    <row r="15" spans="1:8" x14ac:dyDescent="0.3">
      <c r="A15" s="51"/>
      <c r="B15" s="73"/>
      <c r="C15" s="51" t="s">
        <v>1537</v>
      </c>
      <c r="D15" s="51" t="s">
        <v>1538</v>
      </c>
      <c r="E15" s="51" t="s">
        <v>1685</v>
      </c>
      <c r="F15" s="51"/>
      <c r="G15" s="51"/>
      <c r="H15" s="51"/>
    </row>
    <row r="16" spans="1:8" x14ac:dyDescent="0.3">
      <c r="A16" s="50"/>
      <c r="B16" s="50" t="s">
        <v>1828</v>
      </c>
      <c r="C16" s="50" t="s">
        <v>1829</v>
      </c>
      <c r="D16" s="50" t="s">
        <v>1830</v>
      </c>
      <c r="E16" s="50" t="s">
        <v>520</v>
      </c>
      <c r="F16" s="50" t="s">
        <v>556</v>
      </c>
      <c r="G16" s="50"/>
      <c r="H16" s="50"/>
    </row>
    <row r="17" spans="1:8" x14ac:dyDescent="0.3">
      <c r="A17" s="51"/>
      <c r="B17" s="73"/>
      <c r="C17" s="51" t="s">
        <v>1831</v>
      </c>
      <c r="D17" s="51" t="s">
        <v>1832</v>
      </c>
      <c r="E17" s="51" t="s">
        <v>1833</v>
      </c>
      <c r="F17" s="51"/>
      <c r="G17" s="51"/>
      <c r="H17" s="51"/>
    </row>
    <row r="18" spans="1:8" x14ac:dyDescent="0.3">
      <c r="A18" s="50"/>
      <c r="B18" s="50"/>
      <c r="C18" s="50" t="s">
        <v>1834</v>
      </c>
      <c r="D18" s="50" t="s">
        <v>1835</v>
      </c>
      <c r="E18" s="50" t="s">
        <v>1836</v>
      </c>
      <c r="F18" s="50"/>
      <c r="G18" s="50"/>
      <c r="H18" s="50"/>
    </row>
    <row r="19" spans="1:8" x14ac:dyDescent="0.3">
      <c r="A19" s="51"/>
      <c r="B19" s="73"/>
      <c r="C19" s="51" t="s">
        <v>1837</v>
      </c>
      <c r="D19" s="51" t="s">
        <v>1838</v>
      </c>
      <c r="E19" s="51" t="s">
        <v>1839</v>
      </c>
      <c r="F19" s="51"/>
      <c r="G19" s="51"/>
      <c r="H19" s="51"/>
    </row>
    <row r="20" spans="1:8" x14ac:dyDescent="0.3">
      <c r="A20" s="50"/>
      <c r="B20" s="50"/>
      <c r="C20" s="50" t="s">
        <v>131</v>
      </c>
      <c r="D20" s="50" t="s">
        <v>1840</v>
      </c>
      <c r="E20" s="50" t="s">
        <v>1841</v>
      </c>
      <c r="F20" s="50"/>
      <c r="G20" s="50"/>
      <c r="H20" s="50"/>
    </row>
    <row r="21" spans="1:8" x14ac:dyDescent="0.3">
      <c r="A21" s="51"/>
      <c r="B21" s="73"/>
      <c r="C21" s="51" t="s">
        <v>1842</v>
      </c>
      <c r="D21" s="51" t="s">
        <v>1843</v>
      </c>
      <c r="E21" s="51" t="s">
        <v>1844</v>
      </c>
      <c r="F21" s="51"/>
      <c r="G21" s="51"/>
      <c r="H21" s="51"/>
    </row>
    <row r="22" spans="1:8" x14ac:dyDescent="0.3">
      <c r="A22" s="50"/>
      <c r="B22" s="50"/>
      <c r="C22" s="50" t="s">
        <v>1845</v>
      </c>
      <c r="D22" s="50" t="s">
        <v>1846</v>
      </c>
      <c r="E22" s="50" t="s">
        <v>1847</v>
      </c>
      <c r="F22" s="50"/>
      <c r="G22" s="50"/>
      <c r="H22" s="50"/>
    </row>
    <row r="23" spans="1:8" x14ac:dyDescent="0.3">
      <c r="A23" s="51"/>
      <c r="B23" s="73"/>
      <c r="C23" s="51" t="s">
        <v>1848</v>
      </c>
      <c r="D23" s="51" t="s">
        <v>1849</v>
      </c>
      <c r="E23" s="51" t="s">
        <v>1850</v>
      </c>
      <c r="F23" s="51"/>
      <c r="G23" s="51"/>
      <c r="H23" s="51"/>
    </row>
    <row r="24" spans="1:8" x14ac:dyDescent="0.3">
      <c r="A24" s="50"/>
      <c r="B24" s="50"/>
      <c r="C24" s="50" t="s">
        <v>1851</v>
      </c>
      <c r="D24" s="50" t="s">
        <v>1852</v>
      </c>
      <c r="E24" s="50" t="s">
        <v>1853</v>
      </c>
      <c r="F24" s="50"/>
      <c r="G24" s="50"/>
      <c r="H24" s="50"/>
    </row>
    <row r="25" spans="1:8" x14ac:dyDescent="0.3">
      <c r="A25" s="51"/>
      <c r="B25" s="73"/>
      <c r="C25" s="51" t="s">
        <v>1854</v>
      </c>
      <c r="D25" s="51" t="s">
        <v>1855</v>
      </c>
      <c r="E25" s="51" t="s">
        <v>1856</v>
      </c>
      <c r="F25" s="51"/>
      <c r="G25" s="51"/>
      <c r="H25" s="51"/>
    </row>
    <row r="26" spans="1:8" x14ac:dyDescent="0.3">
      <c r="A26" s="50"/>
      <c r="B26" s="50"/>
      <c r="C26" s="50" t="s">
        <v>1857</v>
      </c>
      <c r="D26" s="50" t="s">
        <v>1858</v>
      </c>
      <c r="E26" s="50" t="s">
        <v>1859</v>
      </c>
      <c r="F26" s="50"/>
      <c r="G26" s="50"/>
      <c r="H26" s="50"/>
    </row>
    <row r="27" spans="1:8" x14ac:dyDescent="0.3">
      <c r="A27" s="51"/>
      <c r="B27" s="73"/>
      <c r="C27" s="51" t="s">
        <v>1434</v>
      </c>
      <c r="D27" s="51" t="s">
        <v>1860</v>
      </c>
      <c r="E27" s="51" t="s">
        <v>1436</v>
      </c>
      <c r="F27" s="51"/>
      <c r="G27" s="51"/>
      <c r="H27" s="51"/>
    </row>
    <row r="28" spans="1:8" x14ac:dyDescent="0.3">
      <c r="A28" s="50"/>
      <c r="B28" s="50"/>
      <c r="C28" s="50" t="s">
        <v>1861</v>
      </c>
      <c r="D28" s="50" t="s">
        <v>1862</v>
      </c>
      <c r="E28" s="50" t="s">
        <v>1862</v>
      </c>
      <c r="F28" s="50"/>
      <c r="G28" s="50"/>
      <c r="H28" s="50"/>
    </row>
    <row r="29" spans="1:8" x14ac:dyDescent="0.3">
      <c r="A29" s="51"/>
      <c r="B29" s="73"/>
      <c r="C29" s="51" t="s">
        <v>720</v>
      </c>
      <c r="D29" s="51" t="s">
        <v>721</v>
      </c>
      <c r="E29" s="51" t="s">
        <v>721</v>
      </c>
      <c r="F29" s="51" t="s">
        <v>723</v>
      </c>
      <c r="G29" s="51"/>
      <c r="H29" s="51"/>
    </row>
    <row r="30" spans="1:8" x14ac:dyDescent="0.3">
      <c r="A30" s="50"/>
      <c r="B30" s="50"/>
      <c r="C30" s="50" t="s">
        <v>769</v>
      </c>
      <c r="D30" s="50" t="s">
        <v>1863</v>
      </c>
      <c r="E30" s="50" t="s">
        <v>1864</v>
      </c>
      <c r="F30" s="50" t="s">
        <v>595</v>
      </c>
      <c r="G30" s="50"/>
      <c r="H30" s="50"/>
    </row>
    <row r="31" spans="1:8" x14ac:dyDescent="0.3">
      <c r="A31" s="51"/>
      <c r="B31" s="73" t="s">
        <v>4140</v>
      </c>
      <c r="C31" s="51" t="s">
        <v>1865</v>
      </c>
      <c r="D31" s="51" t="s">
        <v>1866</v>
      </c>
      <c r="E31" s="51" t="s">
        <v>520</v>
      </c>
      <c r="F31" s="51" t="s">
        <v>556</v>
      </c>
      <c r="G31" s="51"/>
      <c r="H31" s="51"/>
    </row>
    <row r="32" spans="1:8" x14ac:dyDescent="0.3">
      <c r="A32" s="50"/>
      <c r="B32" s="50"/>
      <c r="C32" s="50" t="s">
        <v>586</v>
      </c>
      <c r="D32" s="50" t="s">
        <v>1867</v>
      </c>
      <c r="E32" s="50" t="s">
        <v>685</v>
      </c>
      <c r="F32" s="50" t="s">
        <v>595</v>
      </c>
      <c r="G32" s="50"/>
      <c r="H32" s="50"/>
    </row>
    <row r="33" spans="1:8" x14ac:dyDescent="0.3">
      <c r="A33" s="51"/>
      <c r="B33" s="73"/>
      <c r="C33" s="51" t="s">
        <v>1868</v>
      </c>
      <c r="D33" s="51" t="s">
        <v>1869</v>
      </c>
      <c r="E33" s="51" t="s">
        <v>1870</v>
      </c>
      <c r="F33" s="51"/>
      <c r="G33" s="51"/>
      <c r="H33" s="51"/>
    </row>
    <row r="34" spans="1:8" x14ac:dyDescent="0.3">
      <c r="A34" s="50"/>
      <c r="B34" s="50"/>
      <c r="C34" s="50" t="s">
        <v>1000</v>
      </c>
      <c r="D34" s="50" t="s">
        <v>1214</v>
      </c>
      <c r="E34" s="50" t="s">
        <v>1002</v>
      </c>
      <c r="F34" s="50"/>
      <c r="G34" s="50"/>
      <c r="H34" s="50"/>
    </row>
    <row r="35" spans="1:8" x14ac:dyDescent="0.3">
      <c r="A35" s="51"/>
      <c r="B35" s="73"/>
      <c r="C35" s="51" t="s">
        <v>1871</v>
      </c>
      <c r="D35" s="51" t="s">
        <v>1872</v>
      </c>
      <c r="E35" s="51" t="s">
        <v>1873</v>
      </c>
      <c r="F35" s="51"/>
      <c r="G35" s="51"/>
      <c r="H35" s="51"/>
    </row>
    <row r="36" spans="1:8" x14ac:dyDescent="0.3">
      <c r="A36" s="50"/>
      <c r="B36" s="50"/>
      <c r="C36" s="50" t="s">
        <v>1874</v>
      </c>
      <c r="D36" s="50" t="s">
        <v>1875</v>
      </c>
      <c r="E36" s="50" t="s">
        <v>1876</v>
      </c>
      <c r="F36" s="50"/>
      <c r="G36" s="50"/>
      <c r="H36" s="50"/>
    </row>
    <row r="37" spans="1:8" x14ac:dyDescent="0.3">
      <c r="A37" s="51"/>
      <c r="B37" s="73"/>
      <c r="C37" s="51" t="s">
        <v>355</v>
      </c>
      <c r="D37" s="51" t="s">
        <v>1877</v>
      </c>
      <c r="E37" s="51" t="s">
        <v>1878</v>
      </c>
      <c r="F37" s="51"/>
      <c r="G37" s="51"/>
      <c r="H37" s="51"/>
    </row>
    <row r="38" spans="1:8" x14ac:dyDescent="0.3">
      <c r="A38" s="50"/>
      <c r="B38" s="50"/>
      <c r="C38" s="50" t="s">
        <v>85</v>
      </c>
      <c r="D38" s="50" t="s">
        <v>1879</v>
      </c>
      <c r="E38" s="50" t="s">
        <v>1880</v>
      </c>
      <c r="F38" s="50"/>
      <c r="G38" s="50"/>
      <c r="H38" s="50"/>
    </row>
    <row r="39" spans="1:8" x14ac:dyDescent="0.3">
      <c r="A39" s="51"/>
      <c r="B39" s="73"/>
      <c r="C39" s="51" t="s">
        <v>1881</v>
      </c>
      <c r="D39" s="51" t="s">
        <v>1882</v>
      </c>
      <c r="E39" s="51" t="s">
        <v>1883</v>
      </c>
      <c r="F39" s="51"/>
      <c r="G39" s="51"/>
      <c r="H39" s="51"/>
    </row>
    <row r="40" spans="1:8" x14ac:dyDescent="0.3">
      <c r="A40" s="50"/>
      <c r="B40" s="50"/>
      <c r="C40" s="50" t="s">
        <v>720</v>
      </c>
      <c r="D40" s="50" t="s">
        <v>721</v>
      </c>
      <c r="E40" s="50" t="s">
        <v>721</v>
      </c>
      <c r="F40" s="50" t="s">
        <v>723</v>
      </c>
      <c r="G40" s="50"/>
      <c r="H40" s="50"/>
    </row>
    <row r="41" spans="1:8" x14ac:dyDescent="0.3">
      <c r="A41" s="51"/>
      <c r="B41" s="73" t="s">
        <v>4141</v>
      </c>
      <c r="C41" s="51" t="s">
        <v>1884</v>
      </c>
      <c r="D41" s="51" t="s">
        <v>1885</v>
      </c>
      <c r="E41" s="51" t="s">
        <v>520</v>
      </c>
      <c r="F41" s="51" t="s">
        <v>556</v>
      </c>
      <c r="G41" s="51"/>
      <c r="H41" s="51"/>
    </row>
    <row r="42" spans="1:8" x14ac:dyDescent="0.3">
      <c r="A42" s="50"/>
      <c r="B42" s="50"/>
      <c r="C42" s="50" t="s">
        <v>586</v>
      </c>
      <c r="D42" s="50" t="s">
        <v>587</v>
      </c>
      <c r="E42" s="50" t="s">
        <v>1718</v>
      </c>
      <c r="F42" s="50" t="s">
        <v>595</v>
      </c>
      <c r="G42" s="50"/>
      <c r="H42" s="50"/>
    </row>
    <row r="43" spans="1:8" x14ac:dyDescent="0.3">
      <c r="A43" s="51"/>
      <c r="B43" s="73"/>
      <c r="C43" s="51" t="s">
        <v>1886</v>
      </c>
      <c r="D43" s="51" t="s">
        <v>1887</v>
      </c>
      <c r="E43" s="51" t="s">
        <v>1888</v>
      </c>
      <c r="F43" s="51"/>
      <c r="G43" s="51"/>
      <c r="H43" s="51"/>
    </row>
    <row r="44" spans="1:8" x14ac:dyDescent="0.3">
      <c r="A44" s="50"/>
      <c r="B44" s="50"/>
      <c r="C44" s="50" t="s">
        <v>1889</v>
      </c>
      <c r="D44" s="50" t="s">
        <v>1890</v>
      </c>
      <c r="E44" s="50" t="s">
        <v>1891</v>
      </c>
      <c r="F44" s="50"/>
      <c r="G44" s="50"/>
      <c r="H44" s="50"/>
    </row>
    <row r="45" spans="1:8" x14ac:dyDescent="0.3">
      <c r="A45" s="51"/>
      <c r="B45" s="73"/>
      <c r="C45" s="51" t="s">
        <v>1000</v>
      </c>
      <c r="D45" s="51" t="s">
        <v>1214</v>
      </c>
      <c r="E45" s="51" t="s">
        <v>1002</v>
      </c>
      <c r="F45" s="51"/>
      <c r="G45" s="51"/>
      <c r="H45" s="51"/>
    </row>
    <row r="46" spans="1:8" x14ac:dyDescent="0.3">
      <c r="A46" s="50"/>
      <c r="B46" s="50"/>
      <c r="C46" s="50" t="s">
        <v>1892</v>
      </c>
      <c r="D46" s="50" t="s">
        <v>1893</v>
      </c>
      <c r="E46" s="50" t="s">
        <v>1894</v>
      </c>
      <c r="F46" s="50"/>
      <c r="G46" s="50"/>
      <c r="H46" s="50"/>
    </row>
    <row r="47" spans="1:8" x14ac:dyDescent="0.3">
      <c r="A47" s="51"/>
      <c r="B47" s="73"/>
      <c r="C47" s="51" t="s">
        <v>720</v>
      </c>
      <c r="D47" s="51" t="s">
        <v>721</v>
      </c>
      <c r="E47" s="51" t="s">
        <v>721</v>
      </c>
      <c r="F47" s="51" t="s">
        <v>723</v>
      </c>
      <c r="G47" s="51"/>
      <c r="H47" s="51"/>
    </row>
    <row r="48" spans="1:8" x14ac:dyDescent="0.3">
      <c r="A48" s="50"/>
      <c r="B48" s="50" t="s">
        <v>1895</v>
      </c>
      <c r="C48" s="50" t="s">
        <v>4142</v>
      </c>
      <c r="D48" s="50" t="s">
        <v>4143</v>
      </c>
      <c r="E48" s="50" t="s">
        <v>520</v>
      </c>
      <c r="F48" s="50" t="s">
        <v>521</v>
      </c>
      <c r="G48" s="50"/>
      <c r="H48" s="50"/>
    </row>
    <row r="49" spans="1:8" x14ac:dyDescent="0.3">
      <c r="A49" s="51"/>
      <c r="B49" s="73"/>
      <c r="C49" s="51" t="s">
        <v>603</v>
      </c>
      <c r="D49" s="51" t="s">
        <v>604</v>
      </c>
      <c r="E49" s="51" t="s">
        <v>836</v>
      </c>
      <c r="F49" s="51"/>
      <c r="G49" s="51"/>
      <c r="H49" s="51"/>
    </row>
    <row r="50" spans="1:8" x14ac:dyDescent="0.3">
      <c r="A50" s="50"/>
      <c r="B50" s="50"/>
      <c r="C50" s="50" t="s">
        <v>606</v>
      </c>
      <c r="D50" s="50" t="s">
        <v>607</v>
      </c>
      <c r="E50" s="50" t="s">
        <v>838</v>
      </c>
      <c r="F50" s="50"/>
      <c r="G50" s="50"/>
      <c r="H50" s="50"/>
    </row>
    <row r="51" spans="1:8" x14ac:dyDescent="0.3">
      <c r="A51" s="51"/>
      <c r="B51" s="73"/>
      <c r="C51" s="51" t="s">
        <v>1896</v>
      </c>
      <c r="D51" s="51" t="s">
        <v>1306</v>
      </c>
      <c r="E51" s="51" t="s">
        <v>991</v>
      </c>
      <c r="F51" s="51"/>
      <c r="G51" s="51"/>
      <c r="H51" s="51"/>
    </row>
    <row r="52" spans="1:8" x14ac:dyDescent="0.3">
      <c r="A52" s="50"/>
      <c r="B52" s="50"/>
      <c r="C52" s="50" t="s">
        <v>612</v>
      </c>
      <c r="D52" s="50" t="s">
        <v>992</v>
      </c>
      <c r="E52" s="50" t="s">
        <v>614</v>
      </c>
      <c r="F52" s="50"/>
      <c r="G52" s="50"/>
      <c r="H52" s="50"/>
    </row>
    <row r="53" spans="1:8" ht="19.8" customHeight="1" x14ac:dyDescent="0.3">
      <c r="A53" s="51"/>
      <c r="B53" s="73" t="s">
        <v>1897</v>
      </c>
      <c r="C53" s="51" t="s">
        <v>4144</v>
      </c>
      <c r="D53" s="51" t="s">
        <v>1898</v>
      </c>
      <c r="E53" s="51" t="s">
        <v>520</v>
      </c>
      <c r="F53" s="51" t="s">
        <v>521</v>
      </c>
      <c r="G53" s="51" t="s">
        <v>921</v>
      </c>
      <c r="H53" s="51" t="s">
        <v>4074</v>
      </c>
    </row>
    <row r="54" spans="1:8" x14ac:dyDescent="0.3">
      <c r="A54" s="50"/>
      <c r="B54" s="50"/>
      <c r="C54" s="50" t="s">
        <v>1479</v>
      </c>
      <c r="D54" s="50" t="s">
        <v>957</v>
      </c>
      <c r="E54" s="50" t="s">
        <v>958</v>
      </c>
      <c r="F54" s="50"/>
      <c r="G54" s="50"/>
      <c r="H54" s="50"/>
    </row>
    <row r="55" spans="1:8" x14ac:dyDescent="0.3">
      <c r="A55" s="51"/>
      <c r="B55" s="73"/>
      <c r="C55" s="51" t="s">
        <v>1899</v>
      </c>
      <c r="D55" s="51" t="s">
        <v>1900</v>
      </c>
      <c r="E55" s="51" t="s">
        <v>1901</v>
      </c>
      <c r="F55" s="51"/>
      <c r="G55" s="51"/>
      <c r="H55" s="51"/>
    </row>
    <row r="56" spans="1:8" x14ac:dyDescent="0.3">
      <c r="A56" s="50"/>
      <c r="B56" s="50" t="s">
        <v>1902</v>
      </c>
      <c r="C56" s="50" t="s">
        <v>1903</v>
      </c>
      <c r="D56" s="50" t="s">
        <v>1904</v>
      </c>
      <c r="E56" s="50" t="s">
        <v>520</v>
      </c>
      <c r="F56" s="50" t="s">
        <v>521</v>
      </c>
      <c r="G56" s="50" t="s">
        <v>921</v>
      </c>
      <c r="H56" s="50" t="s">
        <v>4137</v>
      </c>
    </row>
    <row r="57" spans="1:8" x14ac:dyDescent="0.3">
      <c r="A57" s="51"/>
      <c r="B57" s="73"/>
      <c r="C57" s="51" t="s">
        <v>1905</v>
      </c>
      <c r="D57" s="51" t="s">
        <v>1906</v>
      </c>
      <c r="E57" s="51" t="s">
        <v>1907</v>
      </c>
      <c r="F57" s="51" t="s">
        <v>595</v>
      </c>
      <c r="G57" s="51"/>
      <c r="H57" s="51"/>
    </row>
    <row r="58" spans="1:8" x14ac:dyDescent="0.3">
      <c r="C58" s="25" t="s">
        <v>621</v>
      </c>
      <c r="D58" s="25" t="s">
        <v>619</v>
      </c>
      <c r="E58" s="17" t="s">
        <v>620</v>
      </c>
    </row>
    <row r="59" spans="1:8" x14ac:dyDescent="0.3">
      <c r="A59" s="51"/>
      <c r="B59" s="73"/>
      <c r="C59" s="51" t="s">
        <v>618</v>
      </c>
      <c r="D59" s="51" t="s">
        <v>622</v>
      </c>
      <c r="E59" s="51" t="s">
        <v>623</v>
      </c>
      <c r="F59" s="51"/>
      <c r="G59" s="51"/>
      <c r="H59" s="51"/>
    </row>
    <row r="60" spans="1:8" x14ac:dyDescent="0.3">
      <c r="A60" s="50"/>
      <c r="B60" s="50" t="s">
        <v>624</v>
      </c>
      <c r="C60" s="50" t="s">
        <v>625</v>
      </c>
      <c r="D60" s="50" t="s">
        <v>626</v>
      </c>
      <c r="E60" s="50" t="s">
        <v>520</v>
      </c>
      <c r="F60" s="50"/>
      <c r="G60" s="50"/>
      <c r="H60" s="50"/>
    </row>
    <row r="61" spans="1:8" x14ac:dyDescent="0.3">
      <c r="A61" s="51"/>
      <c r="B61" s="73"/>
      <c r="C61" s="51" t="s">
        <v>21</v>
      </c>
      <c r="D61" s="51" t="s">
        <v>1908</v>
      </c>
      <c r="E61" s="51" t="s">
        <v>1909</v>
      </c>
      <c r="F61" s="51" t="s">
        <v>521</v>
      </c>
      <c r="G61" s="51"/>
      <c r="H61" s="51"/>
    </row>
    <row r="62" spans="1:8" x14ac:dyDescent="0.3">
      <c r="A62" s="50"/>
      <c r="B62" s="50"/>
      <c r="C62" s="50"/>
      <c r="D62" s="50" t="s">
        <v>621</v>
      </c>
      <c r="E62" s="50" t="s">
        <v>619</v>
      </c>
      <c r="F62" s="50" t="s">
        <v>1679</v>
      </c>
      <c r="G62" s="50"/>
      <c r="H62" s="50"/>
    </row>
    <row r="63" spans="1:8" x14ac:dyDescent="0.3">
      <c r="A63" s="51"/>
      <c r="B63" s="73"/>
      <c r="C63" s="51"/>
      <c r="D63" s="51" t="s">
        <v>618</v>
      </c>
      <c r="E63" s="51" t="s">
        <v>622</v>
      </c>
      <c r="F63" s="51" t="s">
        <v>623</v>
      </c>
      <c r="G63" s="51"/>
      <c r="H63" s="51"/>
    </row>
    <row r="64" spans="1:8" x14ac:dyDescent="0.3">
      <c r="A64" s="50"/>
      <c r="B64" s="50"/>
      <c r="C64" s="50" t="s">
        <v>1910</v>
      </c>
      <c r="D64" s="50" t="s">
        <v>1911</v>
      </c>
      <c r="E64" s="50" t="s">
        <v>1912</v>
      </c>
      <c r="F64" s="50" t="s">
        <v>521</v>
      </c>
      <c r="G64" s="50"/>
      <c r="H64" s="50"/>
    </row>
    <row r="65" spans="1:8" x14ac:dyDescent="0.3">
      <c r="A65" s="51"/>
      <c r="B65" s="73"/>
      <c r="C65" s="51"/>
      <c r="D65" s="51" t="s">
        <v>621</v>
      </c>
      <c r="E65" s="51" t="s">
        <v>619</v>
      </c>
      <c r="F65" s="51" t="s">
        <v>1679</v>
      </c>
      <c r="G65" s="51"/>
      <c r="H65" s="51"/>
    </row>
    <row r="66" spans="1:8" x14ac:dyDescent="0.3">
      <c r="A66" s="50"/>
      <c r="B66" s="50"/>
      <c r="C66" s="50"/>
      <c r="D66" s="50" t="s">
        <v>618</v>
      </c>
      <c r="E66" s="50" t="s">
        <v>622</v>
      </c>
      <c r="F66" s="50" t="s">
        <v>623</v>
      </c>
      <c r="G66" s="50"/>
      <c r="H66" s="50"/>
    </row>
    <row r="67" spans="1:8" x14ac:dyDescent="0.3">
      <c r="A67" s="51"/>
      <c r="B67" s="73"/>
      <c r="C67" s="51" t="s">
        <v>99</v>
      </c>
      <c r="D67" s="51" t="s">
        <v>1790</v>
      </c>
      <c r="E67" s="51" t="s">
        <v>1659</v>
      </c>
      <c r="F67" s="51" t="s">
        <v>521</v>
      </c>
      <c r="G67" s="51"/>
      <c r="H67" s="51"/>
    </row>
    <row r="68" spans="1:8" x14ac:dyDescent="0.3">
      <c r="A68" s="50"/>
      <c r="B68" s="50"/>
      <c r="C68" s="50"/>
      <c r="D68" s="50" t="s">
        <v>621</v>
      </c>
      <c r="E68" s="50" t="s">
        <v>619</v>
      </c>
      <c r="F68" s="50" t="s">
        <v>1679</v>
      </c>
      <c r="G68" s="50"/>
      <c r="H68" s="50"/>
    </row>
    <row r="69" spans="1:8" x14ac:dyDescent="0.3">
      <c r="A69" s="51"/>
      <c r="B69" s="73"/>
      <c r="C69" s="51"/>
      <c r="D69" s="51" t="s">
        <v>618</v>
      </c>
      <c r="E69" s="51" t="s">
        <v>622</v>
      </c>
      <c r="F69" s="51" t="s">
        <v>623</v>
      </c>
      <c r="G69" s="51"/>
      <c r="H69" s="51"/>
    </row>
    <row r="70" spans="1:8" x14ac:dyDescent="0.3">
      <c r="A70" s="50"/>
      <c r="B70" s="50"/>
      <c r="C70" s="50" t="s">
        <v>23</v>
      </c>
      <c r="D70" s="50" t="s">
        <v>1674</v>
      </c>
      <c r="E70" s="50" t="s">
        <v>1644</v>
      </c>
      <c r="F70" s="50" t="s">
        <v>521</v>
      </c>
      <c r="G70" s="50"/>
      <c r="H70" s="50"/>
    </row>
    <row r="71" spans="1:8" x14ac:dyDescent="0.3">
      <c r="A71" s="51"/>
      <c r="B71" s="73"/>
      <c r="C71" s="51"/>
      <c r="D71" s="51" t="s">
        <v>621</v>
      </c>
      <c r="E71" s="51" t="s">
        <v>619</v>
      </c>
      <c r="F71" s="51" t="s">
        <v>1679</v>
      </c>
      <c r="G71" s="51"/>
      <c r="H71" s="51"/>
    </row>
    <row r="72" spans="1:8" x14ac:dyDescent="0.3">
      <c r="A72" s="50"/>
      <c r="B72" s="50"/>
      <c r="C72" s="50"/>
      <c r="D72" s="50" t="s">
        <v>618</v>
      </c>
      <c r="E72" s="50" t="s">
        <v>622</v>
      </c>
      <c r="F72" s="50" t="s">
        <v>623</v>
      </c>
      <c r="G72" s="50"/>
      <c r="H72" s="50"/>
    </row>
    <row r="73" spans="1:8" x14ac:dyDescent="0.3">
      <c r="A73" s="51"/>
      <c r="B73" s="73"/>
      <c r="C73" s="51" t="s">
        <v>1662</v>
      </c>
      <c r="D73" s="51" t="s">
        <v>1913</v>
      </c>
      <c r="E73" s="51" t="s">
        <v>1664</v>
      </c>
      <c r="F73" s="51" t="s">
        <v>521</v>
      </c>
      <c r="G73" s="51"/>
      <c r="H73" s="51"/>
    </row>
    <row r="74" spans="1:8" x14ac:dyDescent="0.3">
      <c r="A74" s="50"/>
      <c r="B74" s="50"/>
      <c r="C74" s="50"/>
      <c r="D74" s="50" t="s">
        <v>621</v>
      </c>
      <c r="E74" s="50" t="s">
        <v>619</v>
      </c>
      <c r="F74" s="50" t="s">
        <v>1679</v>
      </c>
      <c r="G74" s="50"/>
      <c r="H74" s="50"/>
    </row>
    <row r="75" spans="1:8" x14ac:dyDescent="0.3">
      <c r="A75" s="51"/>
      <c r="B75" s="73"/>
      <c r="C75" s="51"/>
      <c r="D75" s="51" t="s">
        <v>618</v>
      </c>
      <c r="E75" s="51" t="s">
        <v>622</v>
      </c>
      <c r="F75" s="51" t="s">
        <v>623</v>
      </c>
      <c r="G75" s="51"/>
      <c r="H75" s="51"/>
    </row>
    <row r="76" spans="1:8" x14ac:dyDescent="0.3">
      <c r="A76" s="50"/>
      <c r="B76" s="50"/>
      <c r="C76" s="50" t="s">
        <v>1914</v>
      </c>
      <c r="D76" s="50" t="s">
        <v>1915</v>
      </c>
      <c r="E76" s="50" t="s">
        <v>1916</v>
      </c>
      <c r="F76" s="50" t="s">
        <v>521</v>
      </c>
      <c r="G76" s="50"/>
      <c r="H76" s="50"/>
    </row>
    <row r="77" spans="1:8" x14ac:dyDescent="0.3">
      <c r="A77" s="51"/>
      <c r="B77" s="73"/>
      <c r="C77" s="51"/>
      <c r="D77" s="51" t="s">
        <v>621</v>
      </c>
      <c r="E77" s="51" t="s">
        <v>619</v>
      </c>
      <c r="F77" s="51" t="s">
        <v>1679</v>
      </c>
      <c r="G77" s="51"/>
      <c r="H77" s="51"/>
    </row>
    <row r="78" spans="1:8" x14ac:dyDescent="0.3">
      <c r="A78" s="50"/>
      <c r="B78" s="50"/>
      <c r="C78" s="50"/>
      <c r="D78" s="50" t="s">
        <v>618</v>
      </c>
      <c r="E78" s="50" t="s">
        <v>622</v>
      </c>
      <c r="F78" s="50" t="s">
        <v>623</v>
      </c>
      <c r="G78" s="50"/>
      <c r="H78" s="50"/>
    </row>
    <row r="79" spans="1:8" x14ac:dyDescent="0.3">
      <c r="A79" s="51"/>
      <c r="B79" s="73"/>
      <c r="C79" s="51" t="s">
        <v>706</v>
      </c>
      <c r="D79" s="51" t="s">
        <v>1917</v>
      </c>
      <c r="E79" s="51" t="s">
        <v>1918</v>
      </c>
      <c r="F79" s="51" t="s">
        <v>521</v>
      </c>
      <c r="G79" s="51" t="s">
        <v>921</v>
      </c>
      <c r="H79" s="51" t="s">
        <v>4074</v>
      </c>
    </row>
    <row r="80" spans="1:8" x14ac:dyDescent="0.3">
      <c r="A80" s="50"/>
      <c r="B80" s="50"/>
      <c r="C80" s="50"/>
      <c r="D80" s="50" t="s">
        <v>621</v>
      </c>
      <c r="E80" s="50" t="s">
        <v>619</v>
      </c>
      <c r="F80" s="50" t="s">
        <v>1679</v>
      </c>
      <c r="G80" s="50"/>
      <c r="H80" s="50"/>
    </row>
    <row r="81" spans="1:8" x14ac:dyDescent="0.3">
      <c r="A81" s="51"/>
      <c r="B81" s="73"/>
      <c r="C81" s="51"/>
      <c r="D81" s="51" t="s">
        <v>618</v>
      </c>
      <c r="E81" s="51" t="s">
        <v>622</v>
      </c>
      <c r="F81" s="51" t="s">
        <v>623</v>
      </c>
      <c r="G81" s="51"/>
      <c r="H81" s="51"/>
    </row>
    <row r="82" spans="1:8" x14ac:dyDescent="0.3">
      <c r="A82" s="50"/>
      <c r="B82" s="50"/>
      <c r="C82" s="50" t="s">
        <v>89</v>
      </c>
      <c r="D82" s="50" t="s">
        <v>711</v>
      </c>
      <c r="E82" s="50" t="s">
        <v>712</v>
      </c>
      <c r="F82" s="50" t="s">
        <v>521</v>
      </c>
      <c r="G82" s="50" t="s">
        <v>921</v>
      </c>
      <c r="H82" s="50" t="s">
        <v>4074</v>
      </c>
    </row>
    <row r="83" spans="1:8" x14ac:dyDescent="0.3">
      <c r="A83" s="51"/>
      <c r="B83" s="73"/>
      <c r="C83" s="51"/>
      <c r="D83" s="51" t="s">
        <v>621</v>
      </c>
      <c r="E83" s="51" t="s">
        <v>619</v>
      </c>
      <c r="F83" s="51" t="s">
        <v>1679</v>
      </c>
      <c r="G83" s="51"/>
      <c r="H83" s="51"/>
    </row>
    <row r="84" spans="1:8" x14ac:dyDescent="0.3">
      <c r="A84" s="50"/>
      <c r="B84" s="50"/>
      <c r="C84" s="50"/>
      <c r="D84" s="50" t="s">
        <v>618</v>
      </c>
      <c r="E84" s="50" t="s">
        <v>622</v>
      </c>
      <c r="F84" s="50" t="s">
        <v>623</v>
      </c>
      <c r="G84" s="50"/>
      <c r="H84" s="50"/>
    </row>
    <row r="85" spans="1:8" x14ac:dyDescent="0.3">
      <c r="A85" s="51"/>
      <c r="B85" s="73" t="s">
        <v>624</v>
      </c>
      <c r="C85" s="51" t="s">
        <v>625</v>
      </c>
      <c r="D85" s="51" t="s">
        <v>626</v>
      </c>
      <c r="E85" s="51" t="s">
        <v>520</v>
      </c>
      <c r="F85" s="51" t="s">
        <v>556</v>
      </c>
      <c r="G85" s="51"/>
      <c r="H85" s="51"/>
    </row>
    <row r="86" spans="1:8" x14ac:dyDescent="0.3">
      <c r="A86" s="50"/>
      <c r="B86" s="50"/>
      <c r="C86" s="50" t="s">
        <v>586</v>
      </c>
      <c r="D86" s="50" t="s">
        <v>587</v>
      </c>
      <c r="E86" s="50" t="s">
        <v>685</v>
      </c>
      <c r="F86" s="50" t="s">
        <v>595</v>
      </c>
      <c r="G86" s="50"/>
      <c r="H86" s="50"/>
    </row>
    <row r="87" spans="1:8" x14ac:dyDescent="0.3">
      <c r="A87" s="51"/>
      <c r="B87" s="73"/>
      <c r="C87" s="51" t="s">
        <v>67</v>
      </c>
      <c r="D87" s="51" t="s">
        <v>686</v>
      </c>
      <c r="E87" s="51" t="s">
        <v>687</v>
      </c>
      <c r="F87" s="51"/>
      <c r="G87" s="51"/>
      <c r="H87" s="51"/>
    </row>
    <row r="88" spans="1:8" x14ac:dyDescent="0.3">
      <c r="A88" s="50"/>
      <c r="B88" s="50"/>
      <c r="C88" s="50" t="s">
        <v>1919</v>
      </c>
      <c r="D88" s="50" t="s">
        <v>1920</v>
      </c>
      <c r="E88" s="50" t="s">
        <v>1921</v>
      </c>
      <c r="F88" s="50"/>
      <c r="G88" s="50"/>
      <c r="H88" s="50"/>
    </row>
    <row r="89" spans="1:8" x14ac:dyDescent="0.3">
      <c r="A89" s="51"/>
      <c r="B89" s="73"/>
      <c r="C89" s="51" t="s">
        <v>35</v>
      </c>
      <c r="D89" s="51" t="s">
        <v>1021</v>
      </c>
      <c r="E89" s="51" t="s">
        <v>828</v>
      </c>
      <c r="F89" s="51"/>
      <c r="G89" s="51"/>
      <c r="H89" s="51"/>
    </row>
    <row r="90" spans="1:8" x14ac:dyDescent="0.3">
      <c r="A90" s="50"/>
      <c r="B90" s="50"/>
      <c r="C90" s="50" t="s">
        <v>1922</v>
      </c>
      <c r="D90" s="50" t="s">
        <v>1923</v>
      </c>
      <c r="E90" s="50" t="s">
        <v>1924</v>
      </c>
      <c r="F90" s="50"/>
      <c r="G90" s="50"/>
      <c r="H90" s="50"/>
    </row>
    <row r="91" spans="1:8" x14ac:dyDescent="0.3">
      <c r="A91" s="51"/>
      <c r="B91" s="73"/>
      <c r="C91" s="51" t="s">
        <v>288</v>
      </c>
      <c r="D91" s="51" t="s">
        <v>718</v>
      </c>
      <c r="E91" s="51" t="s">
        <v>719</v>
      </c>
      <c r="F91" s="51"/>
      <c r="G91" s="51"/>
      <c r="H91" s="51"/>
    </row>
    <row r="92" spans="1:8" x14ac:dyDescent="0.3">
      <c r="A92" s="50"/>
      <c r="B92" s="50"/>
      <c r="C92" s="50" t="s">
        <v>182</v>
      </c>
      <c r="D92" s="50" t="s">
        <v>668</v>
      </c>
      <c r="E92" s="50" t="s">
        <v>1925</v>
      </c>
      <c r="F92" s="50"/>
      <c r="G92" s="50"/>
      <c r="H92" s="50"/>
    </row>
    <row r="93" spans="1:8" x14ac:dyDescent="0.3">
      <c r="A93" s="51"/>
      <c r="B93" s="73"/>
      <c r="C93" s="51" t="s">
        <v>230</v>
      </c>
      <c r="D93" s="51" t="s">
        <v>672</v>
      </c>
      <c r="E93" s="51" t="s">
        <v>1358</v>
      </c>
      <c r="F93" s="51"/>
      <c r="G93" s="51"/>
      <c r="H93" s="51"/>
    </row>
    <row r="94" spans="1:8" x14ac:dyDescent="0.3">
      <c r="A94" s="50"/>
      <c r="B94" s="50"/>
      <c r="C94" s="50" t="s">
        <v>1360</v>
      </c>
      <c r="D94" s="50" t="s">
        <v>1361</v>
      </c>
      <c r="E94" s="50" t="s">
        <v>1926</v>
      </c>
      <c r="F94" s="50"/>
      <c r="G94" s="50"/>
      <c r="H94" s="50"/>
    </row>
    <row r="95" spans="1:8" x14ac:dyDescent="0.3">
      <c r="A95" s="51"/>
      <c r="B95" s="73"/>
      <c r="C95" s="51" t="s">
        <v>31</v>
      </c>
      <c r="D95" s="51" t="s">
        <v>1145</v>
      </c>
      <c r="E95" s="51" t="s">
        <v>1020</v>
      </c>
      <c r="F95" s="51"/>
      <c r="G95" s="51"/>
      <c r="H95" s="51"/>
    </row>
    <row r="96" spans="1:8" x14ac:dyDescent="0.3">
      <c r="A96" s="50"/>
      <c r="B96" s="50"/>
      <c r="C96" s="50" t="s">
        <v>43</v>
      </c>
      <c r="D96" s="50" t="s">
        <v>1927</v>
      </c>
      <c r="E96" s="50" t="s">
        <v>1928</v>
      </c>
      <c r="F96" s="50"/>
      <c r="G96" s="50"/>
      <c r="H96" s="50"/>
    </row>
    <row r="97" spans="1:8" x14ac:dyDescent="0.3">
      <c r="A97" s="51"/>
      <c r="B97" s="73"/>
      <c r="C97" s="51" t="s">
        <v>720</v>
      </c>
      <c r="D97" s="51" t="s">
        <v>721</v>
      </c>
      <c r="E97" s="51" t="s">
        <v>721</v>
      </c>
      <c r="F97" s="51" t="s">
        <v>723</v>
      </c>
      <c r="G97" s="51"/>
      <c r="H97" s="51"/>
    </row>
    <row r="98" spans="1:8" x14ac:dyDescent="0.3">
      <c r="A98" s="50"/>
      <c r="B98" s="50" t="s">
        <v>724</v>
      </c>
      <c r="C98" s="50" t="s">
        <v>933</v>
      </c>
      <c r="D98" s="50" t="s">
        <v>726</v>
      </c>
      <c r="E98" s="50" t="s">
        <v>520</v>
      </c>
      <c r="F98" s="50" t="s">
        <v>521</v>
      </c>
      <c r="G98" s="50"/>
      <c r="H98" s="50"/>
    </row>
    <row r="99" spans="1:8" x14ac:dyDescent="0.3">
      <c r="A99" s="51"/>
      <c r="B99" s="73" t="s">
        <v>516</v>
      </c>
      <c r="C99" s="51" t="s">
        <v>621</v>
      </c>
      <c r="D99" s="51" t="s">
        <v>619</v>
      </c>
      <c r="E99" s="51" t="s">
        <v>620</v>
      </c>
      <c r="F99" s="51" t="s">
        <v>516</v>
      </c>
      <c r="G99" s="51"/>
      <c r="H99" s="51"/>
    </row>
    <row r="100" spans="1:8" x14ac:dyDescent="0.3">
      <c r="A100" s="50"/>
      <c r="B100" s="50" t="s">
        <v>516</v>
      </c>
      <c r="C100" s="50" t="s">
        <v>618</v>
      </c>
      <c r="D100" s="50" t="s">
        <v>622</v>
      </c>
      <c r="E100" s="50" t="s">
        <v>623</v>
      </c>
      <c r="F100" s="50" t="s">
        <v>516</v>
      </c>
      <c r="G100" s="50"/>
      <c r="H100" s="50"/>
    </row>
    <row r="101" spans="1:8" x14ac:dyDescent="0.3">
      <c r="A101" s="51"/>
      <c r="B101" s="73"/>
      <c r="C101" s="51"/>
      <c r="D101" s="51" t="s">
        <v>727</v>
      </c>
      <c r="E101" s="51" t="s">
        <v>728</v>
      </c>
      <c r="F101" s="51" t="s">
        <v>729</v>
      </c>
      <c r="G101" s="51" t="s">
        <v>723</v>
      </c>
      <c r="H101" s="51"/>
    </row>
    <row r="102" spans="1:8" x14ac:dyDescent="0.3">
      <c r="A102" s="50"/>
      <c r="B102" s="50" t="s">
        <v>730</v>
      </c>
      <c r="C102" s="50" t="s">
        <v>731</v>
      </c>
      <c r="D102" s="50" t="s">
        <v>732</v>
      </c>
      <c r="E102" s="50" t="s">
        <v>520</v>
      </c>
      <c r="F102" s="50" t="s">
        <v>723</v>
      </c>
      <c r="G102" s="50"/>
      <c r="H102" s="50"/>
    </row>
  </sheetData>
  <conditionalFormatting sqref="A3:G3">
    <cfRule type="colorScale" priority="50">
      <colorScale>
        <cfvo type="min"/>
        <cfvo type="max"/>
        <color rgb="FF63BE7B"/>
        <color rgb="FFFCFCFF"/>
      </colorScale>
    </cfRule>
  </conditionalFormatting>
  <conditionalFormatting sqref="A4:G4">
    <cfRule type="colorScale" priority="99">
      <colorScale>
        <cfvo type="min"/>
        <cfvo type="max"/>
        <color rgb="FF63BE7B"/>
        <color rgb="FFFCFCFF"/>
      </colorScale>
    </cfRule>
  </conditionalFormatting>
  <conditionalFormatting sqref="A5:G5">
    <cfRule type="colorScale" priority="49">
      <colorScale>
        <cfvo type="min"/>
        <cfvo type="max"/>
        <color rgb="FF63BE7B"/>
        <color rgb="FFFCFCFF"/>
      </colorScale>
    </cfRule>
  </conditionalFormatting>
  <conditionalFormatting sqref="A6:G6">
    <cfRule type="colorScale" priority="98">
      <colorScale>
        <cfvo type="min"/>
        <cfvo type="max"/>
        <color rgb="FF63BE7B"/>
        <color rgb="FFFCFCFF"/>
      </colorScale>
    </cfRule>
  </conditionalFormatting>
  <conditionalFormatting sqref="A7:G7">
    <cfRule type="colorScale" priority="48">
      <colorScale>
        <cfvo type="min"/>
        <cfvo type="max"/>
        <color rgb="FF63BE7B"/>
        <color rgb="FFFCFCFF"/>
      </colorScale>
    </cfRule>
  </conditionalFormatting>
  <conditionalFormatting sqref="A8:G8">
    <cfRule type="colorScale" priority="97">
      <colorScale>
        <cfvo type="min"/>
        <cfvo type="max"/>
        <color rgb="FF63BE7B"/>
        <color rgb="FFFCFCFF"/>
      </colorScale>
    </cfRule>
  </conditionalFormatting>
  <conditionalFormatting sqref="A9:G9">
    <cfRule type="colorScale" priority="47">
      <colorScale>
        <cfvo type="min"/>
        <cfvo type="max"/>
        <color rgb="FF63BE7B"/>
        <color rgb="FFFCFCFF"/>
      </colorScale>
    </cfRule>
  </conditionalFormatting>
  <conditionalFormatting sqref="A10:G10">
    <cfRule type="colorScale" priority="96">
      <colorScale>
        <cfvo type="min"/>
        <cfvo type="max"/>
        <color rgb="FF63BE7B"/>
        <color rgb="FFFCFCFF"/>
      </colorScale>
    </cfRule>
  </conditionalFormatting>
  <conditionalFormatting sqref="A11:G11">
    <cfRule type="colorScale" priority="46">
      <colorScale>
        <cfvo type="min"/>
        <cfvo type="max"/>
        <color rgb="FF63BE7B"/>
        <color rgb="FFFCFCFF"/>
      </colorScale>
    </cfRule>
  </conditionalFormatting>
  <conditionalFormatting sqref="A12:G12">
    <cfRule type="colorScale" priority="95">
      <colorScale>
        <cfvo type="min"/>
        <cfvo type="max"/>
        <color rgb="FF63BE7B"/>
        <color rgb="FFFCFCFF"/>
      </colorScale>
    </cfRule>
  </conditionalFormatting>
  <conditionalFormatting sqref="A13:G13">
    <cfRule type="colorScale" priority="45">
      <colorScale>
        <cfvo type="min"/>
        <cfvo type="max"/>
        <color rgb="FF63BE7B"/>
        <color rgb="FFFCFCFF"/>
      </colorScale>
    </cfRule>
  </conditionalFormatting>
  <conditionalFormatting sqref="A14:G14">
    <cfRule type="colorScale" priority="94">
      <colorScale>
        <cfvo type="min"/>
        <cfvo type="max"/>
        <color rgb="FF63BE7B"/>
        <color rgb="FFFCFCFF"/>
      </colorScale>
    </cfRule>
  </conditionalFormatting>
  <conditionalFormatting sqref="A15:G15">
    <cfRule type="colorScale" priority="44">
      <colorScale>
        <cfvo type="min"/>
        <cfvo type="max"/>
        <color rgb="FF63BE7B"/>
        <color rgb="FFFCFCFF"/>
      </colorScale>
    </cfRule>
  </conditionalFormatting>
  <conditionalFormatting sqref="A16:G16">
    <cfRule type="colorScale" priority="93">
      <colorScale>
        <cfvo type="min"/>
        <cfvo type="max"/>
        <color rgb="FF63BE7B"/>
        <color rgb="FFFCFCFF"/>
      </colorScale>
    </cfRule>
  </conditionalFormatting>
  <conditionalFormatting sqref="A17:G17">
    <cfRule type="colorScale" priority="43">
      <colorScale>
        <cfvo type="min"/>
        <cfvo type="max"/>
        <color rgb="FF63BE7B"/>
        <color rgb="FFFCFCFF"/>
      </colorScale>
    </cfRule>
  </conditionalFormatting>
  <conditionalFormatting sqref="A18:G18">
    <cfRule type="colorScale" priority="92">
      <colorScale>
        <cfvo type="min"/>
        <cfvo type="max"/>
        <color rgb="FF63BE7B"/>
        <color rgb="FFFCFCFF"/>
      </colorScale>
    </cfRule>
  </conditionalFormatting>
  <conditionalFormatting sqref="A19:G19">
    <cfRule type="colorScale" priority="42">
      <colorScale>
        <cfvo type="min"/>
        <cfvo type="max"/>
        <color rgb="FF63BE7B"/>
        <color rgb="FFFCFCFF"/>
      </colorScale>
    </cfRule>
  </conditionalFormatting>
  <conditionalFormatting sqref="A20:G20">
    <cfRule type="colorScale" priority="91">
      <colorScale>
        <cfvo type="min"/>
        <cfvo type="max"/>
        <color rgb="FF63BE7B"/>
        <color rgb="FFFCFCFF"/>
      </colorScale>
    </cfRule>
  </conditionalFormatting>
  <conditionalFormatting sqref="A21:G21">
    <cfRule type="colorScale" priority="41">
      <colorScale>
        <cfvo type="min"/>
        <cfvo type="max"/>
        <color rgb="FF63BE7B"/>
        <color rgb="FFFCFCFF"/>
      </colorScale>
    </cfRule>
  </conditionalFormatting>
  <conditionalFormatting sqref="A22:G22">
    <cfRule type="colorScale" priority="90">
      <colorScale>
        <cfvo type="min"/>
        <cfvo type="max"/>
        <color rgb="FF63BE7B"/>
        <color rgb="FFFCFCFF"/>
      </colorScale>
    </cfRule>
  </conditionalFormatting>
  <conditionalFormatting sqref="A23:G23">
    <cfRule type="colorScale" priority="40">
      <colorScale>
        <cfvo type="min"/>
        <cfvo type="max"/>
        <color rgb="FF63BE7B"/>
        <color rgb="FFFCFCFF"/>
      </colorScale>
    </cfRule>
  </conditionalFormatting>
  <conditionalFormatting sqref="A24:G24">
    <cfRule type="colorScale" priority="89">
      <colorScale>
        <cfvo type="min"/>
        <cfvo type="max"/>
        <color rgb="FF63BE7B"/>
        <color rgb="FFFCFCFF"/>
      </colorScale>
    </cfRule>
  </conditionalFormatting>
  <conditionalFormatting sqref="A25:G25">
    <cfRule type="colorScale" priority="39">
      <colorScale>
        <cfvo type="min"/>
        <cfvo type="max"/>
        <color rgb="FF63BE7B"/>
        <color rgb="FFFCFCFF"/>
      </colorScale>
    </cfRule>
  </conditionalFormatting>
  <conditionalFormatting sqref="A26:G26">
    <cfRule type="colorScale" priority="88">
      <colorScale>
        <cfvo type="min"/>
        <cfvo type="max"/>
        <color rgb="FF63BE7B"/>
        <color rgb="FFFCFCFF"/>
      </colorScale>
    </cfRule>
  </conditionalFormatting>
  <conditionalFormatting sqref="A27:G27">
    <cfRule type="colorScale" priority="38">
      <colorScale>
        <cfvo type="min"/>
        <cfvo type="max"/>
        <color rgb="FF63BE7B"/>
        <color rgb="FFFCFCFF"/>
      </colorScale>
    </cfRule>
  </conditionalFormatting>
  <conditionalFormatting sqref="A28:G28">
    <cfRule type="colorScale" priority="87">
      <colorScale>
        <cfvo type="min"/>
        <cfvo type="max"/>
        <color rgb="FF63BE7B"/>
        <color rgb="FFFCFCFF"/>
      </colorScale>
    </cfRule>
  </conditionalFormatting>
  <conditionalFormatting sqref="A29:G29">
    <cfRule type="colorScale" priority="37">
      <colorScale>
        <cfvo type="min"/>
        <cfvo type="max"/>
        <color rgb="FF63BE7B"/>
        <color rgb="FFFCFCFF"/>
      </colorScale>
    </cfRule>
  </conditionalFormatting>
  <conditionalFormatting sqref="A30:G30">
    <cfRule type="colorScale" priority="86">
      <colorScale>
        <cfvo type="min"/>
        <cfvo type="max"/>
        <color rgb="FF63BE7B"/>
        <color rgb="FFFCFCFF"/>
      </colorScale>
    </cfRule>
  </conditionalFormatting>
  <conditionalFormatting sqref="A31:G31">
    <cfRule type="colorScale" priority="36">
      <colorScale>
        <cfvo type="min"/>
        <cfvo type="max"/>
        <color rgb="FF63BE7B"/>
        <color rgb="FFFCFCFF"/>
      </colorScale>
    </cfRule>
  </conditionalFormatting>
  <conditionalFormatting sqref="A32:G32">
    <cfRule type="colorScale" priority="85">
      <colorScale>
        <cfvo type="min"/>
        <cfvo type="max"/>
        <color rgb="FF63BE7B"/>
        <color rgb="FFFCFCFF"/>
      </colorScale>
    </cfRule>
  </conditionalFormatting>
  <conditionalFormatting sqref="A33:G33">
    <cfRule type="colorScale" priority="35">
      <colorScale>
        <cfvo type="min"/>
        <cfvo type="max"/>
        <color rgb="FF63BE7B"/>
        <color rgb="FFFCFCFF"/>
      </colorScale>
    </cfRule>
  </conditionalFormatting>
  <conditionalFormatting sqref="A34:G34">
    <cfRule type="colorScale" priority="84">
      <colorScale>
        <cfvo type="min"/>
        <cfvo type="max"/>
        <color rgb="FF63BE7B"/>
        <color rgb="FFFCFCFF"/>
      </colorScale>
    </cfRule>
  </conditionalFormatting>
  <conditionalFormatting sqref="A35:G35">
    <cfRule type="colorScale" priority="34">
      <colorScale>
        <cfvo type="min"/>
        <cfvo type="max"/>
        <color rgb="FF63BE7B"/>
        <color rgb="FFFCFCFF"/>
      </colorScale>
    </cfRule>
  </conditionalFormatting>
  <conditionalFormatting sqref="A36:G36">
    <cfRule type="colorScale" priority="83">
      <colorScale>
        <cfvo type="min"/>
        <cfvo type="max"/>
        <color rgb="FF63BE7B"/>
        <color rgb="FFFCFCFF"/>
      </colorScale>
    </cfRule>
  </conditionalFormatting>
  <conditionalFormatting sqref="A37:G37">
    <cfRule type="colorScale" priority="33">
      <colorScale>
        <cfvo type="min"/>
        <cfvo type="max"/>
        <color rgb="FF63BE7B"/>
        <color rgb="FFFCFCFF"/>
      </colorScale>
    </cfRule>
  </conditionalFormatting>
  <conditionalFormatting sqref="A38:G38">
    <cfRule type="colorScale" priority="82">
      <colorScale>
        <cfvo type="min"/>
        <cfvo type="max"/>
        <color rgb="FF63BE7B"/>
        <color rgb="FFFCFCFF"/>
      </colorScale>
    </cfRule>
  </conditionalFormatting>
  <conditionalFormatting sqref="A39:G39">
    <cfRule type="colorScale" priority="32">
      <colorScale>
        <cfvo type="min"/>
        <cfvo type="max"/>
        <color rgb="FF63BE7B"/>
        <color rgb="FFFCFCFF"/>
      </colorScale>
    </cfRule>
  </conditionalFormatting>
  <conditionalFormatting sqref="A40:G40">
    <cfRule type="colorScale" priority="81">
      <colorScale>
        <cfvo type="min"/>
        <cfvo type="max"/>
        <color rgb="FF63BE7B"/>
        <color rgb="FFFCFCFF"/>
      </colorScale>
    </cfRule>
  </conditionalFormatting>
  <conditionalFormatting sqref="A41:G41">
    <cfRule type="colorScale" priority="31">
      <colorScale>
        <cfvo type="min"/>
        <cfvo type="max"/>
        <color rgb="FF63BE7B"/>
        <color rgb="FFFCFCFF"/>
      </colorScale>
    </cfRule>
  </conditionalFormatting>
  <conditionalFormatting sqref="A42:G42">
    <cfRule type="colorScale" priority="80">
      <colorScale>
        <cfvo type="min"/>
        <cfvo type="max"/>
        <color rgb="FF63BE7B"/>
        <color rgb="FFFCFCFF"/>
      </colorScale>
    </cfRule>
  </conditionalFormatting>
  <conditionalFormatting sqref="A43:G43">
    <cfRule type="colorScale" priority="30">
      <colorScale>
        <cfvo type="min"/>
        <cfvo type="max"/>
        <color rgb="FF63BE7B"/>
        <color rgb="FFFCFCFF"/>
      </colorScale>
    </cfRule>
  </conditionalFormatting>
  <conditionalFormatting sqref="A44:G44">
    <cfRule type="colorScale" priority="79">
      <colorScale>
        <cfvo type="min"/>
        <cfvo type="max"/>
        <color rgb="FF63BE7B"/>
        <color rgb="FFFCFCFF"/>
      </colorScale>
    </cfRule>
  </conditionalFormatting>
  <conditionalFormatting sqref="A45:G45">
    <cfRule type="colorScale" priority="29">
      <colorScale>
        <cfvo type="min"/>
        <cfvo type="max"/>
        <color rgb="FF63BE7B"/>
        <color rgb="FFFCFCFF"/>
      </colorScale>
    </cfRule>
  </conditionalFormatting>
  <conditionalFormatting sqref="A46:G46">
    <cfRule type="colorScale" priority="78">
      <colorScale>
        <cfvo type="min"/>
        <cfvo type="max"/>
        <color rgb="FF63BE7B"/>
        <color rgb="FFFCFCFF"/>
      </colorScale>
    </cfRule>
  </conditionalFormatting>
  <conditionalFormatting sqref="A47:G47">
    <cfRule type="colorScale" priority="28">
      <colorScale>
        <cfvo type="min"/>
        <cfvo type="max"/>
        <color rgb="FF63BE7B"/>
        <color rgb="FFFCFCFF"/>
      </colorScale>
    </cfRule>
  </conditionalFormatting>
  <conditionalFormatting sqref="A48:G48">
    <cfRule type="colorScale" priority="77">
      <colorScale>
        <cfvo type="min"/>
        <cfvo type="max"/>
        <color rgb="FF63BE7B"/>
        <color rgb="FFFCFCFF"/>
      </colorScale>
    </cfRule>
  </conditionalFormatting>
  <conditionalFormatting sqref="A49:G49">
    <cfRule type="colorScale" priority="27">
      <colorScale>
        <cfvo type="min"/>
        <cfvo type="max"/>
        <color rgb="FF63BE7B"/>
        <color rgb="FFFCFCFF"/>
      </colorScale>
    </cfRule>
  </conditionalFormatting>
  <conditionalFormatting sqref="A50:G50">
    <cfRule type="colorScale" priority="76">
      <colorScale>
        <cfvo type="min"/>
        <cfvo type="max"/>
        <color rgb="FF63BE7B"/>
        <color rgb="FFFCFCFF"/>
      </colorScale>
    </cfRule>
  </conditionalFormatting>
  <conditionalFormatting sqref="A51:G51">
    <cfRule type="colorScale" priority="26">
      <colorScale>
        <cfvo type="min"/>
        <cfvo type="max"/>
        <color rgb="FF63BE7B"/>
        <color rgb="FFFCFCFF"/>
      </colorScale>
    </cfRule>
  </conditionalFormatting>
  <conditionalFormatting sqref="A52:G52">
    <cfRule type="colorScale" priority="75">
      <colorScale>
        <cfvo type="min"/>
        <cfvo type="max"/>
        <color rgb="FF63BE7B"/>
        <color rgb="FFFCFCFF"/>
      </colorScale>
    </cfRule>
  </conditionalFormatting>
  <conditionalFormatting sqref="A53:G53">
    <cfRule type="colorScale" priority="25">
      <colorScale>
        <cfvo type="min"/>
        <cfvo type="max"/>
        <color rgb="FF63BE7B"/>
        <color rgb="FFFCFCFF"/>
      </colorScale>
    </cfRule>
  </conditionalFormatting>
  <conditionalFormatting sqref="A54:G54">
    <cfRule type="colorScale" priority="74">
      <colorScale>
        <cfvo type="min"/>
        <cfvo type="max"/>
        <color rgb="FF63BE7B"/>
        <color rgb="FFFCFCFF"/>
      </colorScale>
    </cfRule>
  </conditionalFormatting>
  <conditionalFormatting sqref="A55:G55">
    <cfRule type="colorScale" priority="24">
      <colorScale>
        <cfvo type="min"/>
        <cfvo type="max"/>
        <color rgb="FF63BE7B"/>
        <color rgb="FFFCFCFF"/>
      </colorScale>
    </cfRule>
  </conditionalFormatting>
  <conditionalFormatting sqref="A56:G56">
    <cfRule type="colorScale" priority="73">
      <colorScale>
        <cfvo type="min"/>
        <cfvo type="max"/>
        <color rgb="FF63BE7B"/>
        <color rgb="FFFCFCFF"/>
      </colorScale>
    </cfRule>
  </conditionalFormatting>
  <conditionalFormatting sqref="A57:G57">
    <cfRule type="colorScale" priority="23">
      <colorScale>
        <cfvo type="min"/>
        <cfvo type="max"/>
        <color rgb="FF63BE7B"/>
        <color rgb="FFFCFCFF"/>
      </colorScale>
    </cfRule>
  </conditionalFormatting>
  <conditionalFormatting sqref="A59:G59">
    <cfRule type="colorScale" priority="22">
      <colorScale>
        <cfvo type="min"/>
        <cfvo type="max"/>
        <color rgb="FF63BE7B"/>
        <color rgb="FFFCFCFF"/>
      </colorScale>
    </cfRule>
  </conditionalFormatting>
  <conditionalFormatting sqref="A60:G60">
    <cfRule type="colorScale" priority="72">
      <colorScale>
        <cfvo type="min"/>
        <cfvo type="max"/>
        <color rgb="FF63BE7B"/>
        <color rgb="FFFCFCFF"/>
      </colorScale>
    </cfRule>
  </conditionalFormatting>
  <conditionalFormatting sqref="A61:G61">
    <cfRule type="colorScale" priority="21">
      <colorScale>
        <cfvo type="min"/>
        <cfvo type="max"/>
        <color rgb="FF63BE7B"/>
        <color rgb="FFFCFCFF"/>
      </colorScale>
    </cfRule>
  </conditionalFormatting>
  <conditionalFormatting sqref="A62:G62">
    <cfRule type="colorScale" priority="71">
      <colorScale>
        <cfvo type="min"/>
        <cfvo type="max"/>
        <color rgb="FF63BE7B"/>
        <color rgb="FFFCFCFF"/>
      </colorScale>
    </cfRule>
  </conditionalFormatting>
  <conditionalFormatting sqref="A63:G63">
    <cfRule type="colorScale" priority="20">
      <colorScale>
        <cfvo type="min"/>
        <cfvo type="max"/>
        <color rgb="FF63BE7B"/>
        <color rgb="FFFCFCFF"/>
      </colorScale>
    </cfRule>
  </conditionalFormatting>
  <conditionalFormatting sqref="A64:G64">
    <cfRule type="colorScale" priority="70">
      <colorScale>
        <cfvo type="min"/>
        <cfvo type="max"/>
        <color rgb="FF63BE7B"/>
        <color rgb="FFFCFCFF"/>
      </colorScale>
    </cfRule>
  </conditionalFormatting>
  <conditionalFormatting sqref="A65:G65">
    <cfRule type="colorScale" priority="19">
      <colorScale>
        <cfvo type="min"/>
        <cfvo type="max"/>
        <color rgb="FF63BE7B"/>
        <color rgb="FFFCFCFF"/>
      </colorScale>
    </cfRule>
  </conditionalFormatting>
  <conditionalFormatting sqref="A66:G66">
    <cfRule type="colorScale" priority="69">
      <colorScale>
        <cfvo type="min"/>
        <cfvo type="max"/>
        <color rgb="FF63BE7B"/>
        <color rgb="FFFCFCFF"/>
      </colorScale>
    </cfRule>
  </conditionalFormatting>
  <conditionalFormatting sqref="A67:G67">
    <cfRule type="colorScale" priority="18">
      <colorScale>
        <cfvo type="min"/>
        <cfvo type="max"/>
        <color rgb="FF63BE7B"/>
        <color rgb="FFFCFCFF"/>
      </colorScale>
    </cfRule>
  </conditionalFormatting>
  <conditionalFormatting sqref="A68:G68">
    <cfRule type="colorScale" priority="68">
      <colorScale>
        <cfvo type="min"/>
        <cfvo type="max"/>
        <color rgb="FF63BE7B"/>
        <color rgb="FFFCFCFF"/>
      </colorScale>
    </cfRule>
  </conditionalFormatting>
  <conditionalFormatting sqref="A69:G69">
    <cfRule type="colorScale" priority="17">
      <colorScale>
        <cfvo type="min"/>
        <cfvo type="max"/>
        <color rgb="FF63BE7B"/>
        <color rgb="FFFCFCFF"/>
      </colorScale>
    </cfRule>
  </conditionalFormatting>
  <conditionalFormatting sqref="A70:G70">
    <cfRule type="colorScale" priority="67">
      <colorScale>
        <cfvo type="min"/>
        <cfvo type="max"/>
        <color rgb="FF63BE7B"/>
        <color rgb="FFFCFCFF"/>
      </colorScale>
    </cfRule>
  </conditionalFormatting>
  <conditionalFormatting sqref="A71:G71">
    <cfRule type="colorScale" priority="16">
      <colorScale>
        <cfvo type="min"/>
        <cfvo type="max"/>
        <color rgb="FF63BE7B"/>
        <color rgb="FFFCFCFF"/>
      </colorScale>
    </cfRule>
  </conditionalFormatting>
  <conditionalFormatting sqref="A72:G72">
    <cfRule type="colorScale" priority="66">
      <colorScale>
        <cfvo type="min"/>
        <cfvo type="max"/>
        <color rgb="FF63BE7B"/>
        <color rgb="FFFCFCFF"/>
      </colorScale>
    </cfRule>
  </conditionalFormatting>
  <conditionalFormatting sqref="A73:G73">
    <cfRule type="colorScale" priority="15">
      <colorScale>
        <cfvo type="min"/>
        <cfvo type="max"/>
        <color rgb="FF63BE7B"/>
        <color rgb="FFFCFCFF"/>
      </colorScale>
    </cfRule>
  </conditionalFormatting>
  <conditionalFormatting sqref="A74:G74">
    <cfRule type="colorScale" priority="65">
      <colorScale>
        <cfvo type="min"/>
        <cfvo type="max"/>
        <color rgb="FF63BE7B"/>
        <color rgb="FFFCFCFF"/>
      </colorScale>
    </cfRule>
  </conditionalFormatting>
  <conditionalFormatting sqref="A75:G75">
    <cfRule type="colorScale" priority="14">
      <colorScale>
        <cfvo type="min"/>
        <cfvo type="max"/>
        <color rgb="FF63BE7B"/>
        <color rgb="FFFCFCFF"/>
      </colorScale>
    </cfRule>
  </conditionalFormatting>
  <conditionalFormatting sqref="A76:G76">
    <cfRule type="colorScale" priority="64">
      <colorScale>
        <cfvo type="min"/>
        <cfvo type="max"/>
        <color rgb="FF63BE7B"/>
        <color rgb="FFFCFCFF"/>
      </colorScale>
    </cfRule>
  </conditionalFormatting>
  <conditionalFormatting sqref="A77:G77">
    <cfRule type="colorScale" priority="13">
      <colorScale>
        <cfvo type="min"/>
        <cfvo type="max"/>
        <color rgb="FF63BE7B"/>
        <color rgb="FFFCFCFF"/>
      </colorScale>
    </cfRule>
  </conditionalFormatting>
  <conditionalFormatting sqref="A78:G78">
    <cfRule type="colorScale" priority="63">
      <colorScale>
        <cfvo type="min"/>
        <cfvo type="max"/>
        <color rgb="FF63BE7B"/>
        <color rgb="FFFCFCFF"/>
      </colorScale>
    </cfRule>
  </conditionalFormatting>
  <conditionalFormatting sqref="A79:G79">
    <cfRule type="colorScale" priority="12">
      <colorScale>
        <cfvo type="min"/>
        <cfvo type="max"/>
        <color rgb="FF63BE7B"/>
        <color rgb="FFFCFCFF"/>
      </colorScale>
    </cfRule>
  </conditionalFormatting>
  <conditionalFormatting sqref="A80:G80">
    <cfRule type="colorScale" priority="62">
      <colorScale>
        <cfvo type="min"/>
        <cfvo type="max"/>
        <color rgb="FF63BE7B"/>
        <color rgb="FFFCFCFF"/>
      </colorScale>
    </cfRule>
  </conditionalFormatting>
  <conditionalFormatting sqref="A81:G8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82:G82">
    <cfRule type="colorScale" priority="61">
      <colorScale>
        <cfvo type="min"/>
        <cfvo type="max"/>
        <color rgb="FF63BE7B"/>
        <color rgb="FFFCFCFF"/>
      </colorScale>
    </cfRule>
  </conditionalFormatting>
  <conditionalFormatting sqref="A83:G83">
    <cfRule type="colorScale" priority="10">
      <colorScale>
        <cfvo type="min"/>
        <cfvo type="max"/>
        <color rgb="FF63BE7B"/>
        <color rgb="FFFCFCFF"/>
      </colorScale>
    </cfRule>
  </conditionalFormatting>
  <conditionalFormatting sqref="A84:G84">
    <cfRule type="colorScale" priority="60">
      <colorScale>
        <cfvo type="min"/>
        <cfvo type="max"/>
        <color rgb="FF63BE7B"/>
        <color rgb="FFFCFCFF"/>
      </colorScale>
    </cfRule>
  </conditionalFormatting>
  <conditionalFormatting sqref="A85:G85">
    <cfRule type="colorScale" priority="9">
      <colorScale>
        <cfvo type="min"/>
        <cfvo type="max"/>
        <color rgb="FF63BE7B"/>
        <color rgb="FFFCFCFF"/>
      </colorScale>
    </cfRule>
  </conditionalFormatting>
  <conditionalFormatting sqref="A86:G86">
    <cfRule type="colorScale" priority="59">
      <colorScale>
        <cfvo type="min"/>
        <cfvo type="max"/>
        <color rgb="FF63BE7B"/>
        <color rgb="FFFCFCFF"/>
      </colorScale>
    </cfRule>
  </conditionalFormatting>
  <conditionalFormatting sqref="A87:G87">
    <cfRule type="colorScale" priority="8">
      <colorScale>
        <cfvo type="min"/>
        <cfvo type="max"/>
        <color rgb="FF63BE7B"/>
        <color rgb="FFFCFCFF"/>
      </colorScale>
    </cfRule>
  </conditionalFormatting>
  <conditionalFormatting sqref="A88:G88">
    <cfRule type="colorScale" priority="58">
      <colorScale>
        <cfvo type="min"/>
        <cfvo type="max"/>
        <color rgb="FF63BE7B"/>
        <color rgb="FFFCFCFF"/>
      </colorScale>
    </cfRule>
  </conditionalFormatting>
  <conditionalFormatting sqref="A89:G89">
    <cfRule type="colorScale" priority="7">
      <colorScale>
        <cfvo type="min"/>
        <cfvo type="max"/>
        <color rgb="FF63BE7B"/>
        <color rgb="FFFCFCFF"/>
      </colorScale>
    </cfRule>
  </conditionalFormatting>
  <conditionalFormatting sqref="A90:G90">
    <cfRule type="colorScale" priority="57">
      <colorScale>
        <cfvo type="min"/>
        <cfvo type="max"/>
        <color rgb="FF63BE7B"/>
        <color rgb="FFFCFCFF"/>
      </colorScale>
    </cfRule>
  </conditionalFormatting>
  <conditionalFormatting sqref="A91:G91">
    <cfRule type="colorScale" priority="6">
      <colorScale>
        <cfvo type="min"/>
        <cfvo type="max"/>
        <color rgb="FF63BE7B"/>
        <color rgb="FFFCFCFF"/>
      </colorScale>
    </cfRule>
  </conditionalFormatting>
  <conditionalFormatting sqref="A92:G92">
    <cfRule type="colorScale" priority="56">
      <colorScale>
        <cfvo type="min"/>
        <cfvo type="max"/>
        <color rgb="FF63BE7B"/>
        <color rgb="FFFCFCFF"/>
      </colorScale>
    </cfRule>
  </conditionalFormatting>
  <conditionalFormatting sqref="A93:G93">
    <cfRule type="colorScale" priority="5">
      <colorScale>
        <cfvo type="min"/>
        <cfvo type="max"/>
        <color rgb="FF63BE7B"/>
        <color rgb="FFFCFCFF"/>
      </colorScale>
    </cfRule>
  </conditionalFormatting>
  <conditionalFormatting sqref="A94:G94">
    <cfRule type="colorScale" priority="55">
      <colorScale>
        <cfvo type="min"/>
        <cfvo type="max"/>
        <color rgb="FF63BE7B"/>
        <color rgb="FFFCFCFF"/>
      </colorScale>
    </cfRule>
  </conditionalFormatting>
  <conditionalFormatting sqref="A95:G95">
    <cfRule type="colorScale" priority="4">
      <colorScale>
        <cfvo type="min"/>
        <cfvo type="max"/>
        <color rgb="FF63BE7B"/>
        <color rgb="FFFCFCFF"/>
      </colorScale>
    </cfRule>
  </conditionalFormatting>
  <conditionalFormatting sqref="A96:G96">
    <cfRule type="colorScale" priority="54">
      <colorScale>
        <cfvo type="min"/>
        <cfvo type="max"/>
        <color rgb="FF63BE7B"/>
        <color rgb="FFFCFCFF"/>
      </colorScale>
    </cfRule>
  </conditionalFormatting>
  <conditionalFormatting sqref="A97:G97">
    <cfRule type="colorScale" priority="3">
      <colorScale>
        <cfvo type="min"/>
        <cfvo type="max"/>
        <color rgb="FF63BE7B"/>
        <color rgb="FFFCFCFF"/>
      </colorScale>
    </cfRule>
  </conditionalFormatting>
  <conditionalFormatting sqref="A98:G98">
    <cfRule type="colorScale" priority="53">
      <colorScale>
        <cfvo type="min"/>
        <cfvo type="max"/>
        <color rgb="FF63BE7B"/>
        <color rgb="FFFCFCFF"/>
      </colorScale>
    </cfRule>
  </conditionalFormatting>
  <conditionalFormatting sqref="A99:G99">
    <cfRule type="colorScale" priority="2">
      <colorScale>
        <cfvo type="min"/>
        <cfvo type="max"/>
        <color rgb="FF63BE7B"/>
        <color rgb="FFFCFCFF"/>
      </colorScale>
    </cfRule>
  </conditionalFormatting>
  <conditionalFormatting sqref="A100:G100">
    <cfRule type="colorScale" priority="52">
      <colorScale>
        <cfvo type="min"/>
        <cfvo type="max"/>
        <color rgb="FF63BE7B"/>
        <color rgb="FFFCFCFF"/>
      </colorScale>
    </cfRule>
  </conditionalFormatting>
  <conditionalFormatting sqref="A101:G101">
    <cfRule type="colorScale" priority="1">
      <colorScale>
        <cfvo type="min"/>
        <cfvo type="max"/>
        <color rgb="FF63BE7B"/>
        <color rgb="FFFCFCFF"/>
      </colorScale>
    </cfRule>
  </conditionalFormatting>
  <conditionalFormatting sqref="A102:G102">
    <cfRule type="colorScale" priority="5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E75B-E9D6-465F-B5C2-ACC5AEB419C5}">
  <sheetPr>
    <tabColor theme="4" tint="0.59999389629810485"/>
  </sheetPr>
  <dimension ref="A1:CX96"/>
  <sheetViews>
    <sheetView workbookViewId="0">
      <selection activeCell="C14" sqref="C14"/>
    </sheetView>
  </sheetViews>
  <sheetFormatPr defaultColWidth="31" defaultRowHeight="14.4" x14ac:dyDescent="0.3"/>
  <cols>
    <col min="1" max="1" width="10.33203125" style="37" customWidth="1"/>
    <col min="2" max="2" width="40" style="37" customWidth="1"/>
    <col min="3" max="3" width="57.88671875" style="37" customWidth="1"/>
    <col min="4" max="4" width="45.21875" style="37" customWidth="1"/>
    <col min="5" max="5" width="58.6640625" style="37" customWidth="1"/>
    <col min="6" max="6" width="36.109375" style="37" customWidth="1"/>
    <col min="7" max="16384" width="31" style="37"/>
  </cols>
  <sheetData>
    <row r="1" spans="1:102" x14ac:dyDescent="0.3">
      <c r="A1" s="37" t="s">
        <v>506</v>
      </c>
      <c r="B1" s="37" t="s">
        <v>507</v>
      </c>
      <c r="C1" s="37" t="s">
        <v>508</v>
      </c>
      <c r="D1" s="37" t="s">
        <v>509</v>
      </c>
      <c r="E1" s="37" t="s">
        <v>510</v>
      </c>
      <c r="F1" s="37" t="s">
        <v>511</v>
      </c>
      <c r="G1" s="37" t="s">
        <v>512</v>
      </c>
      <c r="H1" s="37" t="s">
        <v>513</v>
      </c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</row>
    <row r="2" spans="1:102" x14ac:dyDescent="0.3">
      <c r="A2" s="37" t="s">
        <v>1929</v>
      </c>
      <c r="B2" s="17" t="s">
        <v>1930</v>
      </c>
      <c r="C2" s="17" t="s">
        <v>1931</v>
      </c>
    </row>
    <row r="3" spans="1:102" x14ac:dyDescent="0.3">
      <c r="A3" s="51"/>
      <c r="B3" s="73" t="s">
        <v>517</v>
      </c>
      <c r="C3" s="51" t="s">
        <v>1048</v>
      </c>
      <c r="D3" s="51" t="s">
        <v>519</v>
      </c>
      <c r="E3" s="51" t="s">
        <v>520</v>
      </c>
      <c r="F3" s="51" t="s">
        <v>521</v>
      </c>
      <c r="G3" s="51" t="s">
        <v>1932</v>
      </c>
      <c r="H3" s="51"/>
    </row>
    <row r="4" spans="1:102" x14ac:dyDescent="0.3">
      <c r="B4" s="17"/>
      <c r="C4" s="17" t="s">
        <v>523</v>
      </c>
      <c r="D4" s="37" t="s">
        <v>524</v>
      </c>
      <c r="E4" s="37" t="s">
        <v>525</v>
      </c>
    </row>
    <row r="5" spans="1:102" x14ac:dyDescent="0.3">
      <c r="A5" s="51"/>
      <c r="B5" s="73"/>
      <c r="C5" s="51" t="s">
        <v>526</v>
      </c>
      <c r="D5" s="51" t="s">
        <v>527</v>
      </c>
      <c r="E5" s="51" t="s">
        <v>528</v>
      </c>
      <c r="F5" s="51"/>
      <c r="G5" s="51"/>
      <c r="H5" s="51"/>
    </row>
    <row r="6" spans="1:102" x14ac:dyDescent="0.3">
      <c r="B6" s="17"/>
      <c r="C6" s="17" t="s">
        <v>529</v>
      </c>
      <c r="D6" s="37" t="s">
        <v>530</v>
      </c>
      <c r="E6" s="37" t="s">
        <v>531</v>
      </c>
    </row>
    <row r="7" spans="1:102" x14ac:dyDescent="0.3">
      <c r="A7" s="51"/>
      <c r="B7" s="73"/>
      <c r="C7" s="51" t="s">
        <v>532</v>
      </c>
      <c r="D7" s="51" t="s">
        <v>533</v>
      </c>
      <c r="E7" s="51" t="s">
        <v>534</v>
      </c>
      <c r="F7" s="51"/>
      <c r="G7" s="51"/>
      <c r="H7" s="51"/>
    </row>
    <row r="8" spans="1:102" x14ac:dyDescent="0.3">
      <c r="B8" s="17"/>
      <c r="C8" s="17" t="s">
        <v>535</v>
      </c>
      <c r="D8" s="37" t="s">
        <v>536</v>
      </c>
      <c r="E8" s="37" t="s">
        <v>537</v>
      </c>
    </row>
    <row r="9" spans="1:102" x14ac:dyDescent="0.3">
      <c r="A9" s="51"/>
      <c r="B9" s="73" t="s">
        <v>4145</v>
      </c>
      <c r="C9" s="51" t="s">
        <v>1933</v>
      </c>
      <c r="D9" s="51" t="s">
        <v>1934</v>
      </c>
      <c r="E9" s="51" t="s">
        <v>520</v>
      </c>
      <c r="F9" s="51" t="s">
        <v>521</v>
      </c>
      <c r="G9" s="51"/>
      <c r="H9" s="51"/>
    </row>
    <row r="10" spans="1:102" x14ac:dyDescent="0.3">
      <c r="B10" s="17"/>
      <c r="C10" s="17" t="s">
        <v>548</v>
      </c>
      <c r="D10" s="37" t="s">
        <v>549</v>
      </c>
      <c r="E10" s="37" t="s">
        <v>1935</v>
      </c>
    </row>
    <row r="11" spans="1:102" x14ac:dyDescent="0.3">
      <c r="A11" s="51"/>
      <c r="B11" s="73"/>
      <c r="C11" s="51" t="s">
        <v>1936</v>
      </c>
      <c r="D11" s="51" t="s">
        <v>1937</v>
      </c>
      <c r="E11" s="51" t="s">
        <v>1938</v>
      </c>
      <c r="F11" s="51"/>
      <c r="G11" s="51"/>
      <c r="H11" s="51"/>
    </row>
    <row r="12" spans="1:102" x14ac:dyDescent="0.3">
      <c r="B12" s="17"/>
      <c r="C12" s="17"/>
      <c r="D12" s="37" t="s">
        <v>4146</v>
      </c>
      <c r="E12" s="37" t="s">
        <v>1933</v>
      </c>
      <c r="F12" s="37" t="s">
        <v>1939</v>
      </c>
      <c r="G12" s="37" t="s">
        <v>520</v>
      </c>
      <c r="H12" s="37" t="s">
        <v>556</v>
      </c>
    </row>
    <row r="13" spans="1:102" x14ac:dyDescent="0.3">
      <c r="A13" s="51"/>
      <c r="B13" s="73"/>
      <c r="C13" s="51"/>
      <c r="D13" s="51"/>
      <c r="E13" s="51" t="s">
        <v>1103</v>
      </c>
      <c r="F13" s="51" t="s">
        <v>1104</v>
      </c>
      <c r="G13" s="51" t="s">
        <v>1105</v>
      </c>
      <c r="H13" s="51"/>
    </row>
    <row r="14" spans="1:102" x14ac:dyDescent="0.3">
      <c r="B14" s="17"/>
      <c r="C14" s="17"/>
      <c r="E14" s="37" t="s">
        <v>1940</v>
      </c>
      <c r="F14" s="37" t="s">
        <v>1941</v>
      </c>
      <c r="G14" s="37" t="s">
        <v>1941</v>
      </c>
    </row>
    <row r="15" spans="1:102" x14ac:dyDescent="0.3">
      <c r="A15" s="51"/>
      <c r="B15" s="73"/>
      <c r="C15" s="51"/>
      <c r="D15" s="51"/>
      <c r="E15" s="51" t="s">
        <v>1611</v>
      </c>
      <c r="F15" s="51" t="s">
        <v>1612</v>
      </c>
      <c r="G15" s="51" t="s">
        <v>1613</v>
      </c>
      <c r="H15" s="51"/>
    </row>
    <row r="16" spans="1:102" x14ac:dyDescent="0.3">
      <c r="B16" s="17"/>
      <c r="C16" s="17"/>
      <c r="E16" s="37" t="s">
        <v>1728</v>
      </c>
      <c r="F16" s="37" t="s">
        <v>1107</v>
      </c>
      <c r="G16" s="37" t="s">
        <v>1108</v>
      </c>
    </row>
    <row r="17" spans="1:8" x14ac:dyDescent="0.3">
      <c r="A17" s="51"/>
      <c r="B17" s="73"/>
      <c r="C17" s="51"/>
      <c r="D17" s="51"/>
      <c r="E17" s="51" t="s">
        <v>901</v>
      </c>
      <c r="F17" s="51" t="s">
        <v>902</v>
      </c>
      <c r="G17" s="51" t="s">
        <v>902</v>
      </c>
      <c r="H17" s="51"/>
    </row>
    <row r="18" spans="1:8" x14ac:dyDescent="0.3">
      <c r="B18" s="17"/>
      <c r="C18" s="17"/>
      <c r="E18" s="37" t="s">
        <v>1110</v>
      </c>
      <c r="F18" s="37" t="s">
        <v>1111</v>
      </c>
      <c r="G18" s="37" t="s">
        <v>1112</v>
      </c>
    </row>
    <row r="19" spans="1:8" x14ac:dyDescent="0.3">
      <c r="A19" s="51"/>
      <c r="B19" s="73"/>
      <c r="C19" s="51"/>
      <c r="D19" s="51"/>
      <c r="E19" s="51" t="s">
        <v>883</v>
      </c>
      <c r="F19" s="51" t="s">
        <v>884</v>
      </c>
      <c r="G19" s="51" t="s">
        <v>885</v>
      </c>
      <c r="H19" s="51"/>
    </row>
    <row r="20" spans="1:8" x14ac:dyDescent="0.3">
      <c r="B20" s="17"/>
      <c r="C20" s="17"/>
      <c r="E20" s="37" t="s">
        <v>1942</v>
      </c>
      <c r="F20" s="37" t="s">
        <v>1943</v>
      </c>
      <c r="G20" s="37" t="s">
        <v>1944</v>
      </c>
    </row>
    <row r="21" spans="1:8" x14ac:dyDescent="0.3">
      <c r="A21" s="51"/>
      <c r="B21" s="73"/>
      <c r="C21" s="51"/>
      <c r="D21" s="51"/>
      <c r="E21" s="51" t="s">
        <v>1945</v>
      </c>
      <c r="F21" s="51" t="s">
        <v>1114</v>
      </c>
      <c r="G21" s="51" t="s">
        <v>1946</v>
      </c>
      <c r="H21" s="51"/>
    </row>
    <row r="22" spans="1:8" x14ac:dyDescent="0.3">
      <c r="B22" s="17"/>
      <c r="C22" s="17"/>
      <c r="E22" s="37" t="s">
        <v>1947</v>
      </c>
      <c r="F22" s="37" t="s">
        <v>1120</v>
      </c>
      <c r="G22" s="37" t="s">
        <v>1121</v>
      </c>
    </row>
    <row r="23" spans="1:8" x14ac:dyDescent="0.3">
      <c r="A23" s="51"/>
      <c r="B23" s="73"/>
      <c r="C23" s="51"/>
      <c r="D23" s="51"/>
      <c r="E23" s="51" t="s">
        <v>720</v>
      </c>
      <c r="F23" s="51" t="s">
        <v>721</v>
      </c>
      <c r="G23" s="51" t="s">
        <v>721</v>
      </c>
      <c r="H23" s="51" t="s">
        <v>723</v>
      </c>
    </row>
    <row r="24" spans="1:8" x14ac:dyDescent="0.3">
      <c r="B24" s="17"/>
      <c r="C24" s="17"/>
      <c r="D24" s="37" t="s">
        <v>4147</v>
      </c>
      <c r="E24" s="37" t="s">
        <v>1948</v>
      </c>
      <c r="F24" s="37" t="s">
        <v>1949</v>
      </c>
      <c r="G24" s="37" t="s">
        <v>520</v>
      </c>
      <c r="H24" s="37" t="s">
        <v>521</v>
      </c>
    </row>
    <row r="25" spans="1:8" x14ac:dyDescent="0.3">
      <c r="A25" s="51"/>
      <c r="B25" s="73"/>
      <c r="C25" s="51"/>
      <c r="D25" s="51"/>
      <c r="E25" s="51" t="s">
        <v>1950</v>
      </c>
      <c r="F25" s="51" t="s">
        <v>899</v>
      </c>
      <c r="G25" s="51" t="s">
        <v>1951</v>
      </c>
      <c r="H25" s="51"/>
    </row>
    <row r="26" spans="1:8" x14ac:dyDescent="0.3">
      <c r="B26" s="17"/>
      <c r="C26" s="17"/>
      <c r="E26" s="37" t="s">
        <v>1952</v>
      </c>
      <c r="F26" s="37" t="s">
        <v>896</v>
      </c>
      <c r="G26" s="37" t="s">
        <v>1953</v>
      </c>
    </row>
    <row r="27" spans="1:8" x14ac:dyDescent="0.3">
      <c r="A27" s="51"/>
      <c r="B27" s="73"/>
      <c r="C27" s="51"/>
      <c r="D27" s="51"/>
      <c r="E27" s="51" t="s">
        <v>1954</v>
      </c>
      <c r="F27" s="51" t="s">
        <v>1955</v>
      </c>
      <c r="G27" s="51" t="s">
        <v>1956</v>
      </c>
      <c r="H27" s="51"/>
    </row>
    <row r="28" spans="1:8" x14ac:dyDescent="0.3">
      <c r="B28" s="17" t="s">
        <v>1957</v>
      </c>
      <c r="C28" s="17" t="s">
        <v>1958</v>
      </c>
      <c r="D28" s="37" t="s">
        <v>1959</v>
      </c>
      <c r="E28" s="37" t="s">
        <v>520</v>
      </c>
      <c r="F28" s="37" t="s">
        <v>1960</v>
      </c>
    </row>
    <row r="29" spans="1:8" x14ac:dyDescent="0.3">
      <c r="A29" s="51"/>
      <c r="B29" s="73"/>
      <c r="C29" s="51" t="s">
        <v>1961</v>
      </c>
      <c r="D29" s="51" t="s">
        <v>1962</v>
      </c>
      <c r="E29" s="51" t="s">
        <v>1963</v>
      </c>
      <c r="F29" s="51"/>
      <c r="G29" s="51"/>
      <c r="H29" s="51"/>
    </row>
    <row r="30" spans="1:8" x14ac:dyDescent="0.3">
      <c r="B30" s="17"/>
      <c r="C30" s="17"/>
      <c r="D30" s="37" t="s">
        <v>1964</v>
      </c>
      <c r="E30" s="37" t="s">
        <v>1965</v>
      </c>
      <c r="F30" s="37" t="s">
        <v>1966</v>
      </c>
      <c r="G30" s="37" t="s">
        <v>521</v>
      </c>
    </row>
    <row r="31" spans="1:8" x14ac:dyDescent="0.3">
      <c r="A31" s="51"/>
      <c r="B31" s="73"/>
      <c r="C31" s="51"/>
      <c r="D31" s="51"/>
      <c r="E31" s="51" t="s">
        <v>1967</v>
      </c>
      <c r="F31" s="51" t="s">
        <v>1968</v>
      </c>
      <c r="G31" s="51" t="s">
        <v>1969</v>
      </c>
      <c r="H31" s="51"/>
    </row>
    <row r="32" spans="1:8" x14ac:dyDescent="0.3">
      <c r="B32" s="17"/>
      <c r="C32" s="17"/>
      <c r="E32" s="37" t="s">
        <v>1970</v>
      </c>
      <c r="F32" s="37" t="s">
        <v>1971</v>
      </c>
      <c r="G32" s="37" t="s">
        <v>1972</v>
      </c>
    </row>
    <row r="33" spans="1:8" ht="24" x14ac:dyDescent="0.3">
      <c r="A33" s="51"/>
      <c r="B33" s="73"/>
      <c r="C33" s="51" t="s">
        <v>1973</v>
      </c>
      <c r="D33" s="51" t="s">
        <v>1974</v>
      </c>
      <c r="E33" s="51" t="s">
        <v>1975</v>
      </c>
      <c r="F33" s="51"/>
      <c r="G33" s="51"/>
      <c r="H33" s="51"/>
    </row>
    <row r="34" spans="1:8" ht="24" x14ac:dyDescent="0.3">
      <c r="B34" s="17"/>
      <c r="C34" s="17" t="s">
        <v>1976</v>
      </c>
      <c r="D34" s="37" t="s">
        <v>1977</v>
      </c>
      <c r="E34" s="37" t="s">
        <v>1978</v>
      </c>
    </row>
    <row r="35" spans="1:8" ht="24" x14ac:dyDescent="0.3">
      <c r="A35" s="51"/>
      <c r="B35" s="73"/>
      <c r="C35" s="51" t="s">
        <v>1979</v>
      </c>
      <c r="D35" s="51" t="s">
        <v>1980</v>
      </c>
      <c r="E35" s="51" t="s">
        <v>1981</v>
      </c>
      <c r="F35" s="51"/>
      <c r="G35" s="51"/>
      <c r="H35" s="51"/>
    </row>
    <row r="36" spans="1:8" ht="24" x14ac:dyDescent="0.3">
      <c r="B36" s="17"/>
      <c r="C36" s="17" t="s">
        <v>1982</v>
      </c>
      <c r="D36" s="37" t="s">
        <v>1983</v>
      </c>
      <c r="E36" s="37" t="s">
        <v>1984</v>
      </c>
    </row>
    <row r="37" spans="1:8" ht="24" x14ac:dyDescent="0.3">
      <c r="A37" s="51"/>
      <c r="B37" s="73"/>
      <c r="C37" s="51" t="s">
        <v>1985</v>
      </c>
      <c r="D37" s="51" t="s">
        <v>1986</v>
      </c>
      <c r="E37" s="51" t="s">
        <v>1987</v>
      </c>
      <c r="F37" s="51"/>
      <c r="G37" s="51"/>
      <c r="H37" s="51"/>
    </row>
    <row r="38" spans="1:8" x14ac:dyDescent="0.3">
      <c r="B38" s="17"/>
      <c r="C38" s="17" t="s">
        <v>1988</v>
      </c>
      <c r="D38" s="37" t="s">
        <v>1989</v>
      </c>
      <c r="E38" s="37" t="s">
        <v>1990</v>
      </c>
    </row>
    <row r="39" spans="1:8" ht="28.8" x14ac:dyDescent="0.3">
      <c r="A39" s="51"/>
      <c r="B39" s="73" t="s">
        <v>4148</v>
      </c>
      <c r="C39" s="51" t="s">
        <v>1991</v>
      </c>
      <c r="D39" s="51" t="s">
        <v>1992</v>
      </c>
      <c r="E39" s="51" t="s">
        <v>520</v>
      </c>
      <c r="F39" s="51" t="s">
        <v>521</v>
      </c>
      <c r="G39" s="51"/>
      <c r="H39" s="51"/>
    </row>
    <row r="40" spans="1:8" x14ac:dyDescent="0.3">
      <c r="B40" s="17"/>
      <c r="C40" s="17" t="s">
        <v>974</v>
      </c>
      <c r="D40" s="37" t="s">
        <v>975</v>
      </c>
      <c r="E40" s="37" t="s">
        <v>976</v>
      </c>
    </row>
    <row r="41" spans="1:8" x14ac:dyDescent="0.3">
      <c r="A41" s="51"/>
      <c r="B41" s="73"/>
      <c r="C41" s="51" t="s">
        <v>977</v>
      </c>
      <c r="D41" s="51" t="s">
        <v>978</v>
      </c>
      <c r="E41" s="51" t="s">
        <v>979</v>
      </c>
      <c r="F41" s="51"/>
      <c r="G41" s="51"/>
      <c r="H41" s="51"/>
    </row>
    <row r="42" spans="1:8" x14ac:dyDescent="0.3">
      <c r="B42" s="17" t="s">
        <v>4149</v>
      </c>
      <c r="C42" s="17" t="s">
        <v>1993</v>
      </c>
      <c r="D42" s="37" t="s">
        <v>1994</v>
      </c>
      <c r="E42" s="37" t="s">
        <v>520</v>
      </c>
      <c r="F42" s="37" t="s">
        <v>556</v>
      </c>
    </row>
    <row r="43" spans="1:8" x14ac:dyDescent="0.3">
      <c r="A43" s="51"/>
      <c r="B43" s="73"/>
      <c r="C43" s="51" t="s">
        <v>1831</v>
      </c>
      <c r="D43" s="51" t="s">
        <v>1995</v>
      </c>
      <c r="E43" s="51" t="s">
        <v>1996</v>
      </c>
      <c r="F43" s="51"/>
      <c r="G43" s="51"/>
      <c r="H43" s="51"/>
    </row>
    <row r="44" spans="1:8" x14ac:dyDescent="0.3">
      <c r="B44" s="17"/>
      <c r="C44" s="17" t="s">
        <v>1997</v>
      </c>
      <c r="D44" s="37" t="s">
        <v>1998</v>
      </c>
      <c r="E44" s="37" t="s">
        <v>1999</v>
      </c>
    </row>
    <row r="45" spans="1:8" x14ac:dyDescent="0.3">
      <c r="A45" s="51"/>
      <c r="B45" s="73"/>
      <c r="C45" s="51" t="s">
        <v>2000</v>
      </c>
      <c r="D45" s="51" t="s">
        <v>2001</v>
      </c>
      <c r="E45" s="51" t="s">
        <v>2002</v>
      </c>
      <c r="F45" s="51"/>
      <c r="G45" s="51"/>
      <c r="H45" s="51"/>
    </row>
    <row r="46" spans="1:8" x14ac:dyDescent="0.3">
      <c r="B46" s="17"/>
      <c r="C46" s="17" t="s">
        <v>2003</v>
      </c>
      <c r="D46" s="37" t="s">
        <v>2004</v>
      </c>
      <c r="E46" s="37" t="s">
        <v>2005</v>
      </c>
    </row>
    <row r="47" spans="1:8" x14ac:dyDescent="0.3">
      <c r="A47" s="51"/>
      <c r="B47" s="73"/>
      <c r="C47" s="51" t="s">
        <v>2006</v>
      </c>
      <c r="D47" s="51" t="s">
        <v>2007</v>
      </c>
      <c r="E47" s="51" t="s">
        <v>2008</v>
      </c>
      <c r="F47" s="51"/>
      <c r="G47" s="51"/>
      <c r="H47" s="51"/>
    </row>
    <row r="48" spans="1:8" x14ac:dyDescent="0.3">
      <c r="B48" s="17" t="s">
        <v>4150</v>
      </c>
      <c r="C48" s="17" t="s">
        <v>2009</v>
      </c>
      <c r="D48" s="37" t="s">
        <v>4151</v>
      </c>
      <c r="E48" s="37" t="s">
        <v>520</v>
      </c>
      <c r="F48" s="37" t="s">
        <v>521</v>
      </c>
    </row>
    <row r="49" spans="1:8" x14ac:dyDescent="0.3">
      <c r="A49" s="51"/>
      <c r="B49" s="73"/>
      <c r="C49" s="17" t="s">
        <v>1301</v>
      </c>
      <c r="D49" s="37" t="s">
        <v>1302</v>
      </c>
      <c r="E49" s="37" t="s">
        <v>2011</v>
      </c>
      <c r="F49" s="51"/>
      <c r="G49" s="51"/>
      <c r="H49" s="51"/>
    </row>
    <row r="50" spans="1:8" x14ac:dyDescent="0.3">
      <c r="B50" s="17"/>
      <c r="C50" s="17" t="s">
        <v>1303</v>
      </c>
      <c r="D50" s="37" t="s">
        <v>1304</v>
      </c>
      <c r="E50" s="37" t="s">
        <v>2010</v>
      </c>
    </row>
    <row r="51" spans="1:8" x14ac:dyDescent="0.3">
      <c r="A51" s="51"/>
      <c r="D51" s="73" t="s">
        <v>772</v>
      </c>
      <c r="E51" s="51" t="s">
        <v>1704</v>
      </c>
      <c r="F51" s="51" t="s">
        <v>1705</v>
      </c>
      <c r="G51" s="51" t="s">
        <v>520</v>
      </c>
      <c r="H51" s="51" t="s">
        <v>521</v>
      </c>
    </row>
    <row r="52" spans="1:8" x14ac:dyDescent="0.3">
      <c r="D52" s="17"/>
      <c r="E52" s="17" t="s">
        <v>775</v>
      </c>
      <c r="F52" s="37" t="s">
        <v>1706</v>
      </c>
      <c r="G52" s="37" t="s">
        <v>1707</v>
      </c>
    </row>
    <row r="53" spans="1:8" x14ac:dyDescent="0.3">
      <c r="A53" s="51"/>
      <c r="D53" s="73"/>
      <c r="E53" s="51" t="s">
        <v>778</v>
      </c>
      <c r="F53" s="51" t="s">
        <v>1708</v>
      </c>
      <c r="G53" s="51" t="s">
        <v>1709</v>
      </c>
      <c r="H53" s="51"/>
    </row>
    <row r="54" spans="1:8" x14ac:dyDescent="0.3">
      <c r="D54" s="17"/>
      <c r="E54" s="17" t="s">
        <v>781</v>
      </c>
      <c r="F54" s="37" t="s">
        <v>1710</v>
      </c>
      <c r="G54" s="37" t="s">
        <v>1711</v>
      </c>
    </row>
    <row r="55" spans="1:8" x14ac:dyDescent="0.3">
      <c r="A55" s="51"/>
      <c r="D55" s="73"/>
      <c r="E55" s="51" t="s">
        <v>784</v>
      </c>
      <c r="F55" s="51" t="s">
        <v>1712</v>
      </c>
      <c r="G55" s="51" t="s">
        <v>1713</v>
      </c>
      <c r="H55" s="51"/>
    </row>
    <row r="56" spans="1:8" x14ac:dyDescent="0.3">
      <c r="D56" s="17"/>
      <c r="E56" s="17" t="s">
        <v>787</v>
      </c>
      <c r="F56" s="37" t="s">
        <v>1714</v>
      </c>
      <c r="G56" s="37" t="s">
        <v>1603</v>
      </c>
    </row>
    <row r="57" spans="1:8" x14ac:dyDescent="0.3">
      <c r="A57" s="51"/>
      <c r="B57" s="73" t="s">
        <v>624</v>
      </c>
      <c r="C57" s="51" t="s">
        <v>625</v>
      </c>
      <c r="D57" s="51" t="s">
        <v>626</v>
      </c>
      <c r="E57" s="51" t="s">
        <v>520</v>
      </c>
      <c r="F57" s="51"/>
      <c r="G57" s="51"/>
      <c r="H57" s="51"/>
    </row>
    <row r="58" spans="1:8" x14ac:dyDescent="0.3">
      <c r="B58" s="17"/>
      <c r="C58" s="17" t="s">
        <v>2012</v>
      </c>
      <c r="D58" s="37" t="s">
        <v>2013</v>
      </c>
      <c r="E58" s="37" t="s">
        <v>2014</v>
      </c>
      <c r="F58" s="37" t="s">
        <v>521</v>
      </c>
    </row>
    <row r="59" spans="1:8" x14ac:dyDescent="0.3">
      <c r="A59" s="51"/>
      <c r="B59" s="73"/>
      <c r="C59" s="51"/>
      <c r="D59" s="51" t="s">
        <v>621</v>
      </c>
      <c r="E59" s="51" t="s">
        <v>619</v>
      </c>
      <c r="F59" s="51" t="s">
        <v>1679</v>
      </c>
      <c r="G59" s="51"/>
      <c r="H59" s="51"/>
    </row>
    <row r="60" spans="1:8" x14ac:dyDescent="0.3">
      <c r="B60" s="17"/>
      <c r="C60" s="17"/>
      <c r="D60" s="37" t="s">
        <v>618</v>
      </c>
      <c r="E60" s="37" t="s">
        <v>622</v>
      </c>
      <c r="F60" s="37" t="s">
        <v>623</v>
      </c>
    </row>
    <row r="61" spans="1:8" x14ac:dyDescent="0.3">
      <c r="A61" s="51"/>
      <c r="B61" s="73"/>
      <c r="C61" s="51" t="s">
        <v>35</v>
      </c>
      <c r="D61" s="51" t="s">
        <v>2015</v>
      </c>
      <c r="E61" s="51" t="s">
        <v>828</v>
      </c>
      <c r="F61" s="51" t="s">
        <v>521</v>
      </c>
      <c r="G61" s="51"/>
      <c r="H61" s="51"/>
    </row>
    <row r="62" spans="1:8" x14ac:dyDescent="0.3">
      <c r="B62" s="17"/>
      <c r="C62" s="17"/>
      <c r="D62" s="37" t="s">
        <v>621</v>
      </c>
      <c r="E62" s="37" t="s">
        <v>619</v>
      </c>
      <c r="F62" s="37" t="s">
        <v>1679</v>
      </c>
    </row>
    <row r="63" spans="1:8" x14ac:dyDescent="0.3">
      <c r="A63" s="51"/>
      <c r="B63" s="73"/>
      <c r="C63" s="51"/>
      <c r="D63" s="51" t="s">
        <v>618</v>
      </c>
      <c r="E63" s="51" t="s">
        <v>622</v>
      </c>
      <c r="F63" s="51" t="s">
        <v>623</v>
      </c>
      <c r="G63" s="51"/>
      <c r="H63" s="51"/>
    </row>
    <row r="64" spans="1:8" x14ac:dyDescent="0.3">
      <c r="B64" s="17"/>
      <c r="C64" s="17" t="s">
        <v>2016</v>
      </c>
      <c r="D64" s="37" t="s">
        <v>2017</v>
      </c>
      <c r="E64" s="37" t="s">
        <v>2018</v>
      </c>
      <c r="F64" s="37" t="s">
        <v>521</v>
      </c>
    </row>
    <row r="65" spans="1:8" x14ac:dyDescent="0.3">
      <c r="A65" s="51"/>
      <c r="B65" s="73"/>
      <c r="C65" s="51"/>
      <c r="D65" s="51" t="s">
        <v>621</v>
      </c>
      <c r="E65" s="51" t="s">
        <v>619</v>
      </c>
      <c r="F65" s="51" t="s">
        <v>1679</v>
      </c>
      <c r="G65" s="51"/>
      <c r="H65" s="51"/>
    </row>
    <row r="66" spans="1:8" x14ac:dyDescent="0.3">
      <c r="B66" s="17"/>
      <c r="C66" s="17"/>
      <c r="D66" s="37" t="s">
        <v>618</v>
      </c>
      <c r="E66" s="37" t="s">
        <v>622</v>
      </c>
      <c r="F66" s="37" t="s">
        <v>623</v>
      </c>
    </row>
    <row r="67" spans="1:8" x14ac:dyDescent="0.3">
      <c r="A67" s="51"/>
      <c r="B67" s="73"/>
      <c r="C67" s="51" t="s">
        <v>435</v>
      </c>
      <c r="D67" s="51" t="s">
        <v>2019</v>
      </c>
      <c r="E67" s="51" t="s">
        <v>2020</v>
      </c>
      <c r="F67" s="51" t="s">
        <v>521</v>
      </c>
      <c r="G67" s="51"/>
      <c r="H67" s="51"/>
    </row>
    <row r="68" spans="1:8" x14ac:dyDescent="0.3">
      <c r="B68" s="17"/>
      <c r="C68" s="17"/>
      <c r="D68" s="37" t="s">
        <v>621</v>
      </c>
      <c r="E68" s="37" t="s">
        <v>619</v>
      </c>
      <c r="F68" s="37" t="s">
        <v>1679</v>
      </c>
    </row>
    <row r="69" spans="1:8" x14ac:dyDescent="0.3">
      <c r="A69" s="51"/>
      <c r="B69" s="73"/>
      <c r="C69" s="51"/>
      <c r="D69" s="51" t="s">
        <v>618</v>
      </c>
      <c r="E69" s="51" t="s">
        <v>622</v>
      </c>
      <c r="F69" s="51" t="s">
        <v>623</v>
      </c>
      <c r="G69" s="51"/>
      <c r="H69" s="51"/>
    </row>
    <row r="70" spans="1:8" x14ac:dyDescent="0.3">
      <c r="B70" s="17"/>
      <c r="C70" s="17" t="s">
        <v>254</v>
      </c>
      <c r="D70" s="37" t="s">
        <v>2021</v>
      </c>
      <c r="E70" s="37" t="s">
        <v>2022</v>
      </c>
      <c r="F70" s="37" t="s">
        <v>521</v>
      </c>
    </row>
    <row r="71" spans="1:8" x14ac:dyDescent="0.3">
      <c r="A71" s="51"/>
      <c r="B71" s="73"/>
      <c r="C71" s="51"/>
      <c r="D71" s="51" t="s">
        <v>621</v>
      </c>
      <c r="E71" s="51" t="s">
        <v>619</v>
      </c>
      <c r="F71" s="51" t="s">
        <v>1679</v>
      </c>
      <c r="G71" s="51"/>
      <c r="H71" s="51"/>
    </row>
    <row r="72" spans="1:8" x14ac:dyDescent="0.3">
      <c r="B72" s="17"/>
      <c r="C72" s="17"/>
      <c r="D72" s="37" t="s">
        <v>618</v>
      </c>
      <c r="E72" s="37" t="s">
        <v>622</v>
      </c>
      <c r="F72" s="37" t="s">
        <v>623</v>
      </c>
    </row>
    <row r="73" spans="1:8" x14ac:dyDescent="0.3">
      <c r="A73" s="51"/>
      <c r="B73" s="73"/>
      <c r="C73" s="51" t="s">
        <v>1148</v>
      </c>
      <c r="D73" s="51" t="s">
        <v>1149</v>
      </c>
      <c r="E73" s="51" t="s">
        <v>693</v>
      </c>
      <c r="F73" s="51" t="s">
        <v>521</v>
      </c>
      <c r="G73" s="51"/>
      <c r="H73" s="51"/>
    </row>
    <row r="74" spans="1:8" x14ac:dyDescent="0.3">
      <c r="B74" s="17"/>
      <c r="C74" s="17"/>
      <c r="D74" s="37" t="s">
        <v>621</v>
      </c>
      <c r="E74" s="37" t="s">
        <v>619</v>
      </c>
      <c r="F74" s="37" t="s">
        <v>1679</v>
      </c>
    </row>
    <row r="75" spans="1:8" x14ac:dyDescent="0.3">
      <c r="A75" s="51"/>
      <c r="B75" s="73"/>
      <c r="C75" s="51"/>
      <c r="D75" s="51" t="s">
        <v>618</v>
      </c>
      <c r="E75" s="51" t="s">
        <v>622</v>
      </c>
      <c r="F75" s="51" t="s">
        <v>623</v>
      </c>
      <c r="G75" s="51"/>
      <c r="H75" s="51"/>
    </row>
    <row r="76" spans="1:8" x14ac:dyDescent="0.3">
      <c r="B76" s="17"/>
      <c r="C76" s="17" t="s">
        <v>2023</v>
      </c>
      <c r="D76" s="37" t="s">
        <v>2024</v>
      </c>
      <c r="E76" s="37" t="s">
        <v>2025</v>
      </c>
      <c r="F76" s="37" t="s">
        <v>521</v>
      </c>
    </row>
    <row r="77" spans="1:8" x14ac:dyDescent="0.3">
      <c r="A77" s="51"/>
      <c r="B77" s="73"/>
      <c r="C77" s="51"/>
      <c r="D77" s="51" t="s">
        <v>621</v>
      </c>
      <c r="E77" s="51" t="s">
        <v>619</v>
      </c>
      <c r="F77" s="51" t="s">
        <v>1679</v>
      </c>
      <c r="G77" s="51"/>
      <c r="H77" s="51"/>
    </row>
    <row r="78" spans="1:8" x14ac:dyDescent="0.3">
      <c r="B78" s="17"/>
      <c r="C78" s="17"/>
      <c r="D78" s="37" t="s">
        <v>618</v>
      </c>
      <c r="E78" s="37" t="s">
        <v>622</v>
      </c>
      <c r="F78" s="37" t="s">
        <v>623</v>
      </c>
    </row>
    <row r="79" spans="1:8" x14ac:dyDescent="0.3">
      <c r="A79" s="51"/>
      <c r="B79" s="73" t="s">
        <v>624</v>
      </c>
      <c r="C79" s="51" t="s">
        <v>625</v>
      </c>
      <c r="D79" s="51" t="s">
        <v>626</v>
      </c>
      <c r="E79" s="51" t="s">
        <v>520</v>
      </c>
      <c r="F79" s="51" t="s">
        <v>556</v>
      </c>
      <c r="G79" s="51"/>
      <c r="H79" s="51"/>
    </row>
    <row r="80" spans="1:8" x14ac:dyDescent="0.3">
      <c r="B80" s="17"/>
      <c r="C80" s="17" t="s">
        <v>586</v>
      </c>
      <c r="D80" s="37" t="s">
        <v>587</v>
      </c>
      <c r="E80" s="37" t="s">
        <v>685</v>
      </c>
      <c r="F80" s="37" t="s">
        <v>595</v>
      </c>
    </row>
    <row r="81" spans="1:8" x14ac:dyDescent="0.3">
      <c r="A81" s="51"/>
      <c r="B81" s="73"/>
      <c r="C81" s="51" t="s">
        <v>67</v>
      </c>
      <c r="D81" s="51" t="s">
        <v>686</v>
      </c>
      <c r="E81" s="51" t="s">
        <v>687</v>
      </c>
      <c r="F81" s="51"/>
      <c r="G81" s="51"/>
      <c r="H81" s="51"/>
    </row>
    <row r="82" spans="1:8" x14ac:dyDescent="0.3">
      <c r="B82" s="17"/>
      <c r="C82" s="17" t="s">
        <v>143</v>
      </c>
      <c r="D82" s="37" t="s">
        <v>628</v>
      </c>
      <c r="E82" s="37" t="s">
        <v>629</v>
      </c>
    </row>
    <row r="83" spans="1:8" ht="24" x14ac:dyDescent="0.3">
      <c r="A83" s="51"/>
      <c r="B83" s="73"/>
      <c r="C83" s="51" t="s">
        <v>405</v>
      </c>
      <c r="D83" s="51" t="s">
        <v>2026</v>
      </c>
      <c r="E83" s="51" t="s">
        <v>2027</v>
      </c>
      <c r="F83" s="51"/>
      <c r="G83" s="51"/>
      <c r="H83" s="51"/>
    </row>
    <row r="84" spans="1:8" x14ac:dyDescent="0.3">
      <c r="B84" s="17"/>
      <c r="C84" s="17" t="s">
        <v>286</v>
      </c>
      <c r="D84" s="37" t="s">
        <v>2028</v>
      </c>
      <c r="E84" s="37" t="s">
        <v>2029</v>
      </c>
    </row>
    <row r="85" spans="1:8" x14ac:dyDescent="0.3">
      <c r="A85" s="51"/>
      <c r="B85" s="73"/>
      <c r="C85" s="51" t="s">
        <v>2030</v>
      </c>
      <c r="D85" s="51" t="s">
        <v>2031</v>
      </c>
      <c r="E85" s="51" t="s">
        <v>2032</v>
      </c>
      <c r="F85" s="51"/>
      <c r="G85" s="51"/>
      <c r="H85" s="51"/>
    </row>
    <row r="86" spans="1:8" ht="24" x14ac:dyDescent="0.3">
      <c r="B86" s="17"/>
      <c r="C86" s="17" t="s">
        <v>284</v>
      </c>
      <c r="D86" s="37" t="s">
        <v>2033</v>
      </c>
      <c r="E86" s="37" t="s">
        <v>2034</v>
      </c>
    </row>
    <row r="87" spans="1:8" ht="24" x14ac:dyDescent="0.3">
      <c r="A87" s="51"/>
      <c r="B87" s="73"/>
      <c r="C87" s="51" t="s">
        <v>45</v>
      </c>
      <c r="D87" s="51" t="s">
        <v>1362</v>
      </c>
      <c r="E87" s="51" t="s">
        <v>2035</v>
      </c>
      <c r="F87" s="51"/>
      <c r="G87" s="51"/>
      <c r="H87" s="51"/>
    </row>
    <row r="88" spans="1:8" ht="24" x14ac:dyDescent="0.3">
      <c r="B88" s="17"/>
      <c r="C88" s="17" t="s">
        <v>196</v>
      </c>
      <c r="D88" s="37" t="s">
        <v>2036</v>
      </c>
      <c r="E88" s="37" t="s">
        <v>2037</v>
      </c>
    </row>
    <row r="89" spans="1:8" x14ac:dyDescent="0.3">
      <c r="A89" s="51"/>
      <c r="B89" s="73"/>
      <c r="C89" s="51" t="s">
        <v>720</v>
      </c>
      <c r="D89" s="51" t="s">
        <v>721</v>
      </c>
      <c r="E89" s="51" t="s">
        <v>722</v>
      </c>
      <c r="F89" s="51"/>
      <c r="G89" s="51"/>
      <c r="H89" s="51"/>
    </row>
    <row r="90" spans="1:8" x14ac:dyDescent="0.3">
      <c r="B90" s="17"/>
      <c r="C90" s="17" t="s">
        <v>43</v>
      </c>
      <c r="D90" s="37" t="s">
        <v>1927</v>
      </c>
      <c r="E90" s="37" t="s">
        <v>1928</v>
      </c>
    </row>
    <row r="91" spans="1:8" x14ac:dyDescent="0.3">
      <c r="A91" s="51"/>
      <c r="B91" s="73"/>
      <c r="C91" s="51" t="s">
        <v>720</v>
      </c>
      <c r="D91" s="51" t="s">
        <v>721</v>
      </c>
      <c r="E91" s="51" t="s">
        <v>721</v>
      </c>
      <c r="F91" s="51" t="s">
        <v>723</v>
      </c>
      <c r="G91" s="51"/>
      <c r="H91" s="51"/>
    </row>
    <row r="92" spans="1:8" x14ac:dyDescent="0.3">
      <c r="B92" s="17" t="s">
        <v>724</v>
      </c>
      <c r="C92" s="17" t="s">
        <v>933</v>
      </c>
      <c r="D92" s="37" t="s">
        <v>726</v>
      </c>
      <c r="E92" s="37" t="s">
        <v>520</v>
      </c>
      <c r="F92" s="37" t="s">
        <v>521</v>
      </c>
    </row>
    <row r="93" spans="1:8" x14ac:dyDescent="0.3">
      <c r="A93" s="51"/>
      <c r="B93" s="73" t="s">
        <v>516</v>
      </c>
      <c r="C93" s="51" t="s">
        <v>621</v>
      </c>
      <c r="D93" s="51" t="s">
        <v>619</v>
      </c>
      <c r="E93" s="51" t="s">
        <v>620</v>
      </c>
      <c r="F93" s="51" t="s">
        <v>516</v>
      </c>
      <c r="G93" s="51"/>
      <c r="H93" s="51"/>
    </row>
    <row r="94" spans="1:8" x14ac:dyDescent="0.3">
      <c r="B94" s="17" t="s">
        <v>516</v>
      </c>
      <c r="C94" s="17" t="s">
        <v>618</v>
      </c>
      <c r="D94" s="37" t="s">
        <v>622</v>
      </c>
      <c r="E94" s="37" t="s">
        <v>623</v>
      </c>
      <c r="F94" s="37" t="s">
        <v>516</v>
      </c>
    </row>
    <row r="95" spans="1:8" x14ac:dyDescent="0.3">
      <c r="A95" s="51"/>
      <c r="B95" s="73"/>
      <c r="C95" s="51"/>
      <c r="D95" s="51" t="s">
        <v>727</v>
      </c>
      <c r="E95" s="51" t="s">
        <v>728</v>
      </c>
      <c r="F95" s="51" t="s">
        <v>729</v>
      </c>
      <c r="G95" s="51" t="s">
        <v>723</v>
      </c>
      <c r="H95" s="51"/>
    </row>
    <row r="96" spans="1:8" x14ac:dyDescent="0.3">
      <c r="B96" s="17" t="s">
        <v>730</v>
      </c>
      <c r="C96" s="17" t="s">
        <v>731</v>
      </c>
      <c r="D96" s="37" t="s">
        <v>732</v>
      </c>
      <c r="E96" s="37" t="s">
        <v>520</v>
      </c>
      <c r="F96" s="37" t="s">
        <v>723</v>
      </c>
    </row>
  </sheetData>
  <conditionalFormatting sqref="A3:G3">
    <cfRule type="colorScale" priority="47">
      <colorScale>
        <cfvo type="min"/>
        <cfvo type="max"/>
        <color rgb="FF63BE7B"/>
        <color rgb="FFFCFCFF"/>
      </colorScale>
    </cfRule>
  </conditionalFormatting>
  <conditionalFormatting sqref="A5:G5">
    <cfRule type="colorScale" priority="46">
      <colorScale>
        <cfvo type="min"/>
        <cfvo type="max"/>
        <color rgb="FF63BE7B"/>
        <color rgb="FFFCFCFF"/>
      </colorScale>
    </cfRule>
  </conditionalFormatting>
  <conditionalFormatting sqref="A7:G7">
    <cfRule type="colorScale" priority="45">
      <colorScale>
        <cfvo type="min"/>
        <cfvo type="max"/>
        <color rgb="FF63BE7B"/>
        <color rgb="FFFCFCFF"/>
      </colorScale>
    </cfRule>
  </conditionalFormatting>
  <conditionalFormatting sqref="A9:G9">
    <cfRule type="colorScale" priority="44">
      <colorScale>
        <cfvo type="min"/>
        <cfvo type="max"/>
        <color rgb="FF63BE7B"/>
        <color rgb="FFFCFCFF"/>
      </colorScale>
    </cfRule>
  </conditionalFormatting>
  <conditionalFormatting sqref="A11:G11">
    <cfRule type="colorScale" priority="43">
      <colorScale>
        <cfvo type="min"/>
        <cfvo type="max"/>
        <color rgb="FF63BE7B"/>
        <color rgb="FFFCFCFF"/>
      </colorScale>
    </cfRule>
  </conditionalFormatting>
  <conditionalFormatting sqref="A13:G13">
    <cfRule type="colorScale" priority="42">
      <colorScale>
        <cfvo type="min"/>
        <cfvo type="max"/>
        <color rgb="FF63BE7B"/>
        <color rgb="FFFCFCFF"/>
      </colorScale>
    </cfRule>
  </conditionalFormatting>
  <conditionalFormatting sqref="A15:G15">
    <cfRule type="colorScale" priority="41">
      <colorScale>
        <cfvo type="min"/>
        <cfvo type="max"/>
        <color rgb="FF63BE7B"/>
        <color rgb="FFFCFCFF"/>
      </colorScale>
    </cfRule>
  </conditionalFormatting>
  <conditionalFormatting sqref="A17:G17">
    <cfRule type="colorScale" priority="40">
      <colorScale>
        <cfvo type="min"/>
        <cfvo type="max"/>
        <color rgb="FF63BE7B"/>
        <color rgb="FFFCFCFF"/>
      </colorScale>
    </cfRule>
  </conditionalFormatting>
  <conditionalFormatting sqref="A19:G19">
    <cfRule type="colorScale" priority="39">
      <colorScale>
        <cfvo type="min"/>
        <cfvo type="max"/>
        <color rgb="FF63BE7B"/>
        <color rgb="FFFCFCFF"/>
      </colorScale>
    </cfRule>
  </conditionalFormatting>
  <conditionalFormatting sqref="A21:G21">
    <cfRule type="colorScale" priority="38">
      <colorScale>
        <cfvo type="min"/>
        <cfvo type="max"/>
        <color rgb="FF63BE7B"/>
        <color rgb="FFFCFCFF"/>
      </colorScale>
    </cfRule>
  </conditionalFormatting>
  <conditionalFormatting sqref="A23:G23">
    <cfRule type="colorScale" priority="37">
      <colorScale>
        <cfvo type="min"/>
        <cfvo type="max"/>
        <color rgb="FF63BE7B"/>
        <color rgb="FFFCFCFF"/>
      </colorScale>
    </cfRule>
  </conditionalFormatting>
  <conditionalFormatting sqref="A25:G25">
    <cfRule type="colorScale" priority="36">
      <colorScale>
        <cfvo type="min"/>
        <cfvo type="max"/>
        <color rgb="FF63BE7B"/>
        <color rgb="FFFCFCFF"/>
      </colorScale>
    </cfRule>
  </conditionalFormatting>
  <conditionalFormatting sqref="A27:G27">
    <cfRule type="colorScale" priority="35">
      <colorScale>
        <cfvo type="min"/>
        <cfvo type="max"/>
        <color rgb="FF63BE7B"/>
        <color rgb="FFFCFCFF"/>
      </colorScale>
    </cfRule>
  </conditionalFormatting>
  <conditionalFormatting sqref="A29:G29">
    <cfRule type="colorScale" priority="34">
      <colorScale>
        <cfvo type="min"/>
        <cfvo type="max"/>
        <color rgb="FF63BE7B"/>
        <color rgb="FFFCFCFF"/>
      </colorScale>
    </cfRule>
  </conditionalFormatting>
  <conditionalFormatting sqref="A31:G31">
    <cfRule type="colorScale" priority="33">
      <colorScale>
        <cfvo type="min"/>
        <cfvo type="max"/>
        <color rgb="FF63BE7B"/>
        <color rgb="FFFCFCFF"/>
      </colorScale>
    </cfRule>
  </conditionalFormatting>
  <conditionalFormatting sqref="A33:G33">
    <cfRule type="colorScale" priority="32">
      <colorScale>
        <cfvo type="min"/>
        <cfvo type="max"/>
        <color rgb="FF63BE7B"/>
        <color rgb="FFFCFCFF"/>
      </colorScale>
    </cfRule>
  </conditionalFormatting>
  <conditionalFormatting sqref="A35:G35">
    <cfRule type="colorScale" priority="31">
      <colorScale>
        <cfvo type="min"/>
        <cfvo type="max"/>
        <color rgb="FF63BE7B"/>
        <color rgb="FFFCFCFF"/>
      </colorScale>
    </cfRule>
  </conditionalFormatting>
  <conditionalFormatting sqref="A37:G37">
    <cfRule type="colorScale" priority="30">
      <colorScale>
        <cfvo type="min"/>
        <cfvo type="max"/>
        <color rgb="FF63BE7B"/>
        <color rgb="FFFCFCFF"/>
      </colorScale>
    </cfRule>
  </conditionalFormatting>
  <conditionalFormatting sqref="A39:G39">
    <cfRule type="colorScale" priority="29">
      <colorScale>
        <cfvo type="min"/>
        <cfvo type="max"/>
        <color rgb="FF63BE7B"/>
        <color rgb="FFFCFCFF"/>
      </colorScale>
    </cfRule>
  </conditionalFormatting>
  <conditionalFormatting sqref="A41:G41">
    <cfRule type="colorScale" priority="28">
      <colorScale>
        <cfvo type="min"/>
        <cfvo type="max"/>
        <color rgb="FF63BE7B"/>
        <color rgb="FFFCFCFF"/>
      </colorScale>
    </cfRule>
  </conditionalFormatting>
  <conditionalFormatting sqref="A43:G43">
    <cfRule type="colorScale" priority="27">
      <colorScale>
        <cfvo type="min"/>
        <cfvo type="max"/>
        <color rgb="FF63BE7B"/>
        <color rgb="FFFCFCFF"/>
      </colorScale>
    </cfRule>
  </conditionalFormatting>
  <conditionalFormatting sqref="A45:G45">
    <cfRule type="colorScale" priority="26">
      <colorScale>
        <cfvo type="min"/>
        <cfvo type="max"/>
        <color rgb="FF63BE7B"/>
        <color rgb="FFFCFCFF"/>
      </colorScale>
    </cfRule>
  </conditionalFormatting>
  <conditionalFormatting sqref="A47:G47">
    <cfRule type="colorScale" priority="25">
      <colorScale>
        <cfvo type="min"/>
        <cfvo type="max"/>
        <color rgb="FF63BE7B"/>
        <color rgb="FFFCFCFF"/>
      </colorScale>
    </cfRule>
  </conditionalFormatting>
  <conditionalFormatting sqref="A49:B49 F49:G49">
    <cfRule type="colorScale" priority="24">
      <colorScale>
        <cfvo type="min"/>
        <cfvo type="max"/>
        <color rgb="FF63BE7B"/>
        <color rgb="FFFCFCFF"/>
      </colorScale>
    </cfRule>
  </conditionalFormatting>
  <conditionalFormatting sqref="D51:H51 A51">
    <cfRule type="colorScale" priority="23">
      <colorScale>
        <cfvo type="min"/>
        <cfvo type="max"/>
        <color rgb="FF63BE7B"/>
        <color rgb="FFFCFCFF"/>
      </colorScale>
    </cfRule>
  </conditionalFormatting>
  <conditionalFormatting sqref="D53:H53 A53">
    <cfRule type="colorScale" priority="22">
      <colorScale>
        <cfvo type="min"/>
        <cfvo type="max"/>
        <color rgb="FF63BE7B"/>
        <color rgb="FFFCFCFF"/>
      </colorScale>
    </cfRule>
  </conditionalFormatting>
  <conditionalFormatting sqref="D55:H55 A55">
    <cfRule type="colorScale" priority="21">
      <colorScale>
        <cfvo type="min"/>
        <cfvo type="max"/>
        <color rgb="FF63BE7B"/>
        <color rgb="FFFCFCFF"/>
      </colorScale>
    </cfRule>
  </conditionalFormatting>
  <conditionalFormatting sqref="A57:G57">
    <cfRule type="colorScale" priority="20">
      <colorScale>
        <cfvo type="min"/>
        <cfvo type="max"/>
        <color rgb="FF63BE7B"/>
        <color rgb="FFFCFCFF"/>
      </colorScale>
    </cfRule>
  </conditionalFormatting>
  <conditionalFormatting sqref="A59:G59">
    <cfRule type="colorScale" priority="19">
      <colorScale>
        <cfvo type="min"/>
        <cfvo type="max"/>
        <color rgb="FF63BE7B"/>
        <color rgb="FFFCFCFF"/>
      </colorScale>
    </cfRule>
  </conditionalFormatting>
  <conditionalFormatting sqref="A61:G61">
    <cfRule type="colorScale" priority="18">
      <colorScale>
        <cfvo type="min"/>
        <cfvo type="max"/>
        <color rgb="FF63BE7B"/>
        <color rgb="FFFCFCFF"/>
      </colorScale>
    </cfRule>
  </conditionalFormatting>
  <conditionalFormatting sqref="A63:G63">
    <cfRule type="colorScale" priority="17">
      <colorScale>
        <cfvo type="min"/>
        <cfvo type="max"/>
        <color rgb="FF63BE7B"/>
        <color rgb="FFFCFCFF"/>
      </colorScale>
    </cfRule>
  </conditionalFormatting>
  <conditionalFormatting sqref="A65:G65">
    <cfRule type="colorScale" priority="16">
      <colorScale>
        <cfvo type="min"/>
        <cfvo type="max"/>
        <color rgb="FF63BE7B"/>
        <color rgb="FFFCFCFF"/>
      </colorScale>
    </cfRule>
  </conditionalFormatting>
  <conditionalFormatting sqref="A67:G67">
    <cfRule type="colorScale" priority="15">
      <colorScale>
        <cfvo type="min"/>
        <cfvo type="max"/>
        <color rgb="FF63BE7B"/>
        <color rgb="FFFCFCFF"/>
      </colorScale>
    </cfRule>
  </conditionalFormatting>
  <conditionalFormatting sqref="A69:G69">
    <cfRule type="colorScale" priority="14">
      <colorScale>
        <cfvo type="min"/>
        <cfvo type="max"/>
        <color rgb="FF63BE7B"/>
        <color rgb="FFFCFCFF"/>
      </colorScale>
    </cfRule>
  </conditionalFormatting>
  <conditionalFormatting sqref="A71:G71">
    <cfRule type="colorScale" priority="13">
      <colorScale>
        <cfvo type="min"/>
        <cfvo type="max"/>
        <color rgb="FF63BE7B"/>
        <color rgb="FFFCFCFF"/>
      </colorScale>
    </cfRule>
  </conditionalFormatting>
  <conditionalFormatting sqref="A73:G73">
    <cfRule type="colorScale" priority="12">
      <colorScale>
        <cfvo type="min"/>
        <cfvo type="max"/>
        <color rgb="FF63BE7B"/>
        <color rgb="FFFCFCFF"/>
      </colorScale>
    </cfRule>
  </conditionalFormatting>
  <conditionalFormatting sqref="A75:G75">
    <cfRule type="colorScale" priority="11">
      <colorScale>
        <cfvo type="min"/>
        <cfvo type="max"/>
        <color rgb="FF63BE7B"/>
        <color rgb="FFFCFCFF"/>
      </colorScale>
    </cfRule>
  </conditionalFormatting>
  <conditionalFormatting sqref="A77:G77">
    <cfRule type="colorScale" priority="10">
      <colorScale>
        <cfvo type="min"/>
        <cfvo type="max"/>
        <color rgb="FF63BE7B"/>
        <color rgb="FFFCFCFF"/>
      </colorScale>
    </cfRule>
  </conditionalFormatting>
  <conditionalFormatting sqref="A79:G79">
    <cfRule type="colorScale" priority="9">
      <colorScale>
        <cfvo type="min"/>
        <cfvo type="max"/>
        <color rgb="FF63BE7B"/>
        <color rgb="FFFCFCFF"/>
      </colorScale>
    </cfRule>
  </conditionalFormatting>
  <conditionalFormatting sqref="A81:G81">
    <cfRule type="colorScale" priority="8">
      <colorScale>
        <cfvo type="min"/>
        <cfvo type="max"/>
        <color rgb="FF63BE7B"/>
        <color rgb="FFFCFCFF"/>
      </colorScale>
    </cfRule>
  </conditionalFormatting>
  <conditionalFormatting sqref="A83:G83">
    <cfRule type="colorScale" priority="7">
      <colorScale>
        <cfvo type="min"/>
        <cfvo type="max"/>
        <color rgb="FF63BE7B"/>
        <color rgb="FFFCFCFF"/>
      </colorScale>
    </cfRule>
  </conditionalFormatting>
  <conditionalFormatting sqref="A85:G85">
    <cfRule type="colorScale" priority="6">
      <colorScale>
        <cfvo type="min"/>
        <cfvo type="max"/>
        <color rgb="FF63BE7B"/>
        <color rgb="FFFCFCFF"/>
      </colorScale>
    </cfRule>
  </conditionalFormatting>
  <conditionalFormatting sqref="A87:G87">
    <cfRule type="colorScale" priority="5">
      <colorScale>
        <cfvo type="min"/>
        <cfvo type="max"/>
        <color rgb="FF63BE7B"/>
        <color rgb="FFFCFCFF"/>
      </colorScale>
    </cfRule>
  </conditionalFormatting>
  <conditionalFormatting sqref="A89:G89">
    <cfRule type="colorScale" priority="4">
      <colorScale>
        <cfvo type="min"/>
        <cfvo type="max"/>
        <color rgb="FF63BE7B"/>
        <color rgb="FFFCFCFF"/>
      </colorScale>
    </cfRule>
  </conditionalFormatting>
  <conditionalFormatting sqref="A91:G91">
    <cfRule type="colorScale" priority="3">
      <colorScale>
        <cfvo type="min"/>
        <cfvo type="max"/>
        <color rgb="FF63BE7B"/>
        <color rgb="FFFCFCFF"/>
      </colorScale>
    </cfRule>
  </conditionalFormatting>
  <conditionalFormatting sqref="A93:G93">
    <cfRule type="colorScale" priority="2">
      <colorScale>
        <cfvo type="min"/>
        <cfvo type="max"/>
        <color rgb="FF63BE7B"/>
        <color rgb="FFFCFCFF"/>
      </colorScale>
    </cfRule>
  </conditionalFormatting>
  <conditionalFormatting sqref="A95:G95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C6F6-13D6-4664-8C3A-3ECB8C6D9782}">
  <sheetPr>
    <tabColor theme="7" tint="0.59999389629810485"/>
  </sheetPr>
  <dimension ref="A1:H106"/>
  <sheetViews>
    <sheetView workbookViewId="0">
      <selection activeCell="D20" sqref="D20"/>
    </sheetView>
  </sheetViews>
  <sheetFormatPr defaultColWidth="31" defaultRowHeight="14.4" x14ac:dyDescent="0.3"/>
  <cols>
    <col min="1" max="1" width="13.44140625" style="37" customWidth="1"/>
    <col min="2" max="2" width="46.88671875" style="37" customWidth="1"/>
    <col min="3" max="3" width="55.109375" style="37" customWidth="1"/>
    <col min="4" max="4" width="50.21875" style="37" customWidth="1"/>
    <col min="5" max="5" width="43.88671875" style="37" customWidth="1"/>
    <col min="6" max="6" width="32.5546875" style="37" customWidth="1"/>
    <col min="7" max="7" width="25.5546875" style="37" customWidth="1"/>
    <col min="8" max="16384" width="31" style="37"/>
  </cols>
  <sheetData>
    <row r="1" spans="1:8" x14ac:dyDescent="0.3">
      <c r="A1" s="37" t="s">
        <v>506</v>
      </c>
      <c r="B1" s="37" t="s">
        <v>507</v>
      </c>
      <c r="C1" s="37" t="s">
        <v>508</v>
      </c>
      <c r="D1" s="37" t="s">
        <v>509</v>
      </c>
      <c r="E1" s="37" t="s">
        <v>510</v>
      </c>
      <c r="F1" s="37" t="s">
        <v>511</v>
      </c>
      <c r="G1" s="37" t="s">
        <v>512</v>
      </c>
      <c r="H1" s="37" t="s">
        <v>513</v>
      </c>
    </row>
    <row r="2" spans="1:8" x14ac:dyDescent="0.3">
      <c r="A2" s="37" t="s">
        <v>29</v>
      </c>
      <c r="B2" s="17" t="s">
        <v>2038</v>
      </c>
      <c r="C2" s="17" t="s">
        <v>2039</v>
      </c>
    </row>
    <row r="3" spans="1:8" x14ac:dyDescent="0.3">
      <c r="A3" s="51"/>
      <c r="B3" s="73" t="s">
        <v>517</v>
      </c>
      <c r="C3" s="51" t="s">
        <v>1675</v>
      </c>
      <c r="D3" s="51" t="s">
        <v>519</v>
      </c>
      <c r="E3" s="51" t="s">
        <v>520</v>
      </c>
      <c r="F3" s="51" t="s">
        <v>521</v>
      </c>
      <c r="G3" s="51" t="s">
        <v>522</v>
      </c>
      <c r="H3" s="51"/>
    </row>
    <row r="4" spans="1:8" x14ac:dyDescent="0.3">
      <c r="B4" s="17"/>
      <c r="C4" s="17" t="s">
        <v>523</v>
      </c>
      <c r="D4" s="37" t="s">
        <v>524</v>
      </c>
      <c r="E4" s="37" t="s">
        <v>525</v>
      </c>
    </row>
    <row r="5" spans="1:8" x14ac:dyDescent="0.3">
      <c r="A5" s="51"/>
      <c r="B5" s="51"/>
      <c r="C5" s="51" t="s">
        <v>526</v>
      </c>
      <c r="D5" s="51" t="s">
        <v>527</v>
      </c>
      <c r="E5" s="51" t="s">
        <v>528</v>
      </c>
      <c r="F5" s="51"/>
      <c r="G5" s="51"/>
      <c r="H5" s="51"/>
    </row>
    <row r="6" spans="1:8" x14ac:dyDescent="0.3">
      <c r="A6" s="50"/>
      <c r="B6" s="50"/>
      <c r="C6" s="56" t="s">
        <v>529</v>
      </c>
      <c r="D6" s="56" t="s">
        <v>530</v>
      </c>
      <c r="E6" s="56" t="s">
        <v>531</v>
      </c>
      <c r="F6" s="50"/>
      <c r="G6" s="50"/>
      <c r="H6" s="50"/>
    </row>
    <row r="7" spans="1:8" x14ac:dyDescent="0.3">
      <c r="A7" s="51"/>
      <c r="B7" s="51"/>
      <c r="C7" s="51" t="s">
        <v>532</v>
      </c>
      <c r="D7" s="51" t="s">
        <v>533</v>
      </c>
      <c r="E7" s="51" t="s">
        <v>534</v>
      </c>
      <c r="F7" s="51"/>
      <c r="G7" s="51"/>
      <c r="H7" s="51"/>
    </row>
    <row r="8" spans="1:8" x14ac:dyDescent="0.3">
      <c r="A8" s="50"/>
      <c r="B8" s="50"/>
      <c r="C8" s="56" t="s">
        <v>535</v>
      </c>
      <c r="D8" s="56" t="s">
        <v>536</v>
      </c>
      <c r="E8" s="56" t="s">
        <v>537</v>
      </c>
      <c r="F8" s="50"/>
      <c r="G8" s="50"/>
      <c r="H8" s="50"/>
    </row>
    <row r="9" spans="1:8" x14ac:dyDescent="0.3">
      <c r="A9" s="51"/>
      <c r="B9" s="51" t="s">
        <v>538</v>
      </c>
      <c r="C9" s="55" t="s">
        <v>1380</v>
      </c>
      <c r="D9" s="51" t="s">
        <v>1049</v>
      </c>
      <c r="E9" s="51" t="s">
        <v>520</v>
      </c>
      <c r="F9" s="51" t="s">
        <v>521</v>
      </c>
      <c r="G9" s="51"/>
      <c r="H9" s="51"/>
    </row>
    <row r="10" spans="1:8" x14ac:dyDescent="0.3">
      <c r="A10" s="50"/>
      <c r="B10" s="56"/>
      <c r="C10" s="74" t="s">
        <v>544</v>
      </c>
      <c r="D10" s="74" t="s">
        <v>545</v>
      </c>
      <c r="E10" s="56" t="s">
        <v>545</v>
      </c>
      <c r="F10" s="56"/>
      <c r="G10" s="50"/>
      <c r="H10" s="50"/>
    </row>
    <row r="11" spans="1:8" x14ac:dyDescent="0.3">
      <c r="A11" s="51"/>
      <c r="B11" s="51"/>
      <c r="C11" s="55" t="s">
        <v>541</v>
      </c>
      <c r="D11" s="55" t="s">
        <v>1260</v>
      </c>
      <c r="E11" s="51" t="s">
        <v>543</v>
      </c>
      <c r="F11" s="51"/>
      <c r="G11" s="51"/>
      <c r="H11" s="51"/>
    </row>
    <row r="12" spans="1:8" x14ac:dyDescent="0.3">
      <c r="B12" s="37" t="s">
        <v>2040</v>
      </c>
      <c r="C12" s="37" t="s">
        <v>2041</v>
      </c>
      <c r="D12" s="37" t="s">
        <v>2042</v>
      </c>
      <c r="E12" s="37" t="s">
        <v>520</v>
      </c>
      <c r="F12" s="37" t="s">
        <v>521</v>
      </c>
    </row>
    <row r="13" spans="1:8" x14ac:dyDescent="0.3">
      <c r="C13" s="39" t="s">
        <v>2043</v>
      </c>
      <c r="D13" s="37" t="s">
        <v>2044</v>
      </c>
      <c r="E13" s="37" t="s">
        <v>2045</v>
      </c>
    </row>
    <row r="14" spans="1:8" x14ac:dyDescent="0.3">
      <c r="C14" s="39" t="s">
        <v>2046</v>
      </c>
      <c r="D14" s="37" t="s">
        <v>2047</v>
      </c>
      <c r="E14" s="37" t="s">
        <v>2048</v>
      </c>
    </row>
    <row r="15" spans="1:8" x14ac:dyDescent="0.3">
      <c r="C15" s="39" t="s">
        <v>2049</v>
      </c>
      <c r="D15" s="37" t="s">
        <v>2050</v>
      </c>
      <c r="E15" s="37" t="s">
        <v>2051</v>
      </c>
    </row>
    <row r="16" spans="1:8" x14ac:dyDescent="0.3">
      <c r="B16" s="37" t="s">
        <v>2052</v>
      </c>
      <c r="C16" s="37" t="s">
        <v>2053</v>
      </c>
      <c r="D16" s="37" t="s">
        <v>2054</v>
      </c>
      <c r="E16" s="37" t="s">
        <v>520</v>
      </c>
      <c r="F16" s="37" t="s">
        <v>521</v>
      </c>
    </row>
    <row r="17" spans="2:6" ht="15.45" customHeight="1" x14ac:dyDescent="0.3">
      <c r="C17" s="39" t="s">
        <v>1689</v>
      </c>
      <c r="D17" s="37" t="s">
        <v>2055</v>
      </c>
      <c r="E17" s="37" t="s">
        <v>2056</v>
      </c>
    </row>
    <row r="18" spans="2:6" ht="14.55" customHeight="1" x14ac:dyDescent="0.3">
      <c r="C18" s="39" t="s">
        <v>1692</v>
      </c>
      <c r="D18" s="37" t="s">
        <v>2057</v>
      </c>
      <c r="E18" s="37" t="s">
        <v>2058</v>
      </c>
    </row>
    <row r="19" spans="2:6" ht="14.55" customHeight="1" x14ac:dyDescent="0.3">
      <c r="C19" s="39" t="s">
        <v>749</v>
      </c>
      <c r="D19" s="37" t="s">
        <v>2059</v>
      </c>
      <c r="E19" s="37" t="s">
        <v>1695</v>
      </c>
    </row>
    <row r="20" spans="2:6" ht="16.5" customHeight="1" x14ac:dyDescent="0.3">
      <c r="C20" s="39" t="s">
        <v>752</v>
      </c>
      <c r="D20" s="37" t="s">
        <v>2060</v>
      </c>
      <c r="E20" s="37" t="s">
        <v>1738</v>
      </c>
    </row>
    <row r="21" spans="2:6" ht="15" customHeight="1" x14ac:dyDescent="0.3">
      <c r="C21" s="39" t="s">
        <v>746</v>
      </c>
      <c r="D21" s="37" t="s">
        <v>2061</v>
      </c>
      <c r="E21" s="37" t="s">
        <v>1699</v>
      </c>
    </row>
    <row r="22" spans="2:6" ht="15.45" customHeight="1" x14ac:dyDescent="0.3">
      <c r="C22" s="39" t="s">
        <v>755</v>
      </c>
      <c r="D22" s="37" t="s">
        <v>4067</v>
      </c>
      <c r="E22" s="37" t="s">
        <v>756</v>
      </c>
    </row>
    <row r="23" spans="2:6" ht="15.45" customHeight="1" x14ac:dyDescent="0.3">
      <c r="C23" s="39" t="s">
        <v>1701</v>
      </c>
      <c r="D23" s="37" t="s">
        <v>2062</v>
      </c>
      <c r="E23" s="37" t="s">
        <v>1702</v>
      </c>
    </row>
    <row r="24" spans="2:6" x14ac:dyDescent="0.3">
      <c r="C24" s="39" t="s">
        <v>769</v>
      </c>
      <c r="D24" s="37" t="s">
        <v>1703</v>
      </c>
      <c r="E24" s="37" t="s">
        <v>1864</v>
      </c>
      <c r="F24" s="37" t="s">
        <v>595</v>
      </c>
    </row>
    <row r="25" spans="2:6" x14ac:dyDescent="0.3">
      <c r="B25" s="37" t="s">
        <v>772</v>
      </c>
      <c r="C25" s="37" t="s">
        <v>2063</v>
      </c>
      <c r="D25" s="37" t="s">
        <v>1705</v>
      </c>
      <c r="E25" s="37" t="s">
        <v>520</v>
      </c>
      <c r="F25" s="37" t="s">
        <v>521</v>
      </c>
    </row>
    <row r="26" spans="2:6" x14ac:dyDescent="0.3">
      <c r="C26" s="39" t="s">
        <v>775</v>
      </c>
      <c r="D26" s="37" t="s">
        <v>1706</v>
      </c>
      <c r="E26" s="37" t="s">
        <v>1707</v>
      </c>
    </row>
    <row r="27" spans="2:6" x14ac:dyDescent="0.3">
      <c r="C27" s="39" t="s">
        <v>778</v>
      </c>
      <c r="D27" s="37" t="s">
        <v>1708</v>
      </c>
      <c r="E27" s="37" t="s">
        <v>1709</v>
      </c>
    </row>
    <row r="28" spans="2:6" x14ac:dyDescent="0.3">
      <c r="C28" s="39" t="s">
        <v>781</v>
      </c>
      <c r="D28" s="37" t="s">
        <v>1710</v>
      </c>
      <c r="E28" s="37" t="s">
        <v>1711</v>
      </c>
    </row>
    <row r="29" spans="2:6" x14ac:dyDescent="0.3">
      <c r="C29" s="39" t="s">
        <v>784</v>
      </c>
      <c r="D29" s="37" t="s">
        <v>1712</v>
      </c>
      <c r="E29" s="37" t="s">
        <v>1713</v>
      </c>
    </row>
    <row r="30" spans="2:6" x14ac:dyDescent="0.3">
      <c r="C30" s="39" t="s">
        <v>787</v>
      </c>
      <c r="D30" s="37" t="s">
        <v>1714</v>
      </c>
      <c r="E30" s="37" t="s">
        <v>1603</v>
      </c>
    </row>
    <row r="31" spans="2:6" x14ac:dyDescent="0.3">
      <c r="B31" s="37" t="s">
        <v>2064</v>
      </c>
      <c r="C31" s="37" t="s">
        <v>2065</v>
      </c>
      <c r="D31" s="37" t="s">
        <v>2066</v>
      </c>
      <c r="E31" s="37" t="s">
        <v>520</v>
      </c>
      <c r="F31" s="37" t="s">
        <v>521</v>
      </c>
    </row>
    <row r="32" spans="2:6" x14ac:dyDescent="0.3">
      <c r="C32" s="39" t="s">
        <v>621</v>
      </c>
      <c r="D32" s="37" t="s">
        <v>619</v>
      </c>
      <c r="E32" s="37" t="s">
        <v>1679</v>
      </c>
    </row>
    <row r="33" spans="2:6" x14ac:dyDescent="0.3">
      <c r="C33" s="39" t="s">
        <v>618</v>
      </c>
      <c r="D33" s="37" t="s">
        <v>622</v>
      </c>
      <c r="E33" s="37" t="s">
        <v>623</v>
      </c>
    </row>
    <row r="34" spans="2:6" x14ac:dyDescent="0.3">
      <c r="B34" s="37" t="s">
        <v>4066</v>
      </c>
      <c r="C34" s="37" t="s">
        <v>2067</v>
      </c>
      <c r="D34" s="37" t="s">
        <v>1731</v>
      </c>
      <c r="E34" s="37" t="s">
        <v>520</v>
      </c>
      <c r="F34" s="37" t="s">
        <v>556</v>
      </c>
    </row>
    <row r="35" spans="2:6" x14ac:dyDescent="0.3">
      <c r="C35" s="39" t="s">
        <v>586</v>
      </c>
      <c r="D35" s="37" t="s">
        <v>587</v>
      </c>
      <c r="E35" s="37" t="s">
        <v>1732</v>
      </c>
      <c r="F35" s="37" t="s">
        <v>595</v>
      </c>
    </row>
    <row r="36" spans="2:6" x14ac:dyDescent="0.3">
      <c r="C36" s="39" t="s">
        <v>1223</v>
      </c>
      <c r="D36" s="37" t="s">
        <v>2068</v>
      </c>
      <c r="E36" s="37" t="s">
        <v>1733</v>
      </c>
    </row>
    <row r="37" spans="2:6" x14ac:dyDescent="0.3">
      <c r="C37" s="39" t="s">
        <v>2069</v>
      </c>
      <c r="D37" s="37" t="s">
        <v>2070</v>
      </c>
      <c r="E37" s="37" t="s">
        <v>2071</v>
      </c>
    </row>
    <row r="38" spans="2:6" x14ac:dyDescent="0.3">
      <c r="C38" s="39" t="s">
        <v>1874</v>
      </c>
      <c r="D38" s="37" t="s">
        <v>1875</v>
      </c>
      <c r="E38" s="37" t="s">
        <v>2072</v>
      </c>
    </row>
    <row r="39" spans="2:6" x14ac:dyDescent="0.3">
      <c r="C39" s="39" t="s">
        <v>1093</v>
      </c>
      <c r="D39" s="37" t="s">
        <v>1737</v>
      </c>
      <c r="E39" s="37" t="s">
        <v>2073</v>
      </c>
    </row>
    <row r="40" spans="2:6" x14ac:dyDescent="0.3">
      <c r="C40" s="39" t="s">
        <v>2074</v>
      </c>
      <c r="D40" s="37" t="s">
        <v>2075</v>
      </c>
      <c r="E40" s="37" t="s">
        <v>2076</v>
      </c>
    </row>
    <row r="41" spans="2:6" x14ac:dyDescent="0.3">
      <c r="C41" s="39" t="s">
        <v>2077</v>
      </c>
      <c r="D41" s="37" t="s">
        <v>2078</v>
      </c>
      <c r="E41" s="37" t="s">
        <v>2078</v>
      </c>
    </row>
    <row r="42" spans="2:6" x14ac:dyDescent="0.3">
      <c r="C42" s="39" t="s">
        <v>2079</v>
      </c>
      <c r="D42" s="37" t="s">
        <v>2080</v>
      </c>
      <c r="E42" s="37" t="s">
        <v>2081</v>
      </c>
    </row>
    <row r="43" spans="2:6" x14ac:dyDescent="0.3">
      <c r="C43" s="39" t="s">
        <v>2082</v>
      </c>
      <c r="D43" s="37" t="s">
        <v>808</v>
      </c>
      <c r="E43" s="37" t="s">
        <v>2083</v>
      </c>
    </row>
    <row r="44" spans="2:6" x14ac:dyDescent="0.3">
      <c r="C44" s="39" t="s">
        <v>720</v>
      </c>
      <c r="D44" s="37" t="s">
        <v>952</v>
      </c>
      <c r="E44" s="37" t="s">
        <v>1750</v>
      </c>
      <c r="F44" s="37" t="s">
        <v>723</v>
      </c>
    </row>
    <row r="45" spans="2:6" x14ac:dyDescent="0.3">
      <c r="B45" s="37" t="s">
        <v>4152</v>
      </c>
      <c r="C45" s="39" t="s">
        <v>1771</v>
      </c>
      <c r="D45" s="37" t="s">
        <v>2084</v>
      </c>
      <c r="E45" s="37" t="s">
        <v>520</v>
      </c>
      <c r="F45" s="37" t="s">
        <v>556</v>
      </c>
    </row>
    <row r="46" spans="2:6" x14ac:dyDescent="0.3">
      <c r="C46" s="39" t="s">
        <v>586</v>
      </c>
      <c r="D46" s="55" t="s">
        <v>587</v>
      </c>
      <c r="E46" s="37" t="s">
        <v>685</v>
      </c>
      <c r="F46" s="53" t="s">
        <v>595</v>
      </c>
    </row>
    <row r="47" spans="2:6" x14ac:dyDescent="0.3">
      <c r="C47" s="39" t="s">
        <v>1773</v>
      </c>
      <c r="D47" s="37" t="s">
        <v>4153</v>
      </c>
      <c r="E47" s="37" t="s">
        <v>2085</v>
      </c>
      <c r="F47" s="55"/>
    </row>
    <row r="48" spans="2:6" x14ac:dyDescent="0.3">
      <c r="C48" s="39" t="s">
        <v>1776</v>
      </c>
      <c r="D48" s="37" t="s">
        <v>4154</v>
      </c>
      <c r="E48" s="37" t="s">
        <v>2086</v>
      </c>
      <c r="F48" s="53"/>
    </row>
    <row r="49" spans="2:6" x14ac:dyDescent="0.3">
      <c r="C49" s="39" t="s">
        <v>2087</v>
      </c>
      <c r="D49" s="37" t="s">
        <v>2088</v>
      </c>
      <c r="E49" s="37" t="s">
        <v>2089</v>
      </c>
      <c r="F49" s="55"/>
    </row>
    <row r="50" spans="2:6" x14ac:dyDescent="0.3">
      <c r="C50" s="39" t="s">
        <v>2090</v>
      </c>
      <c r="D50" s="37" t="s">
        <v>2091</v>
      </c>
      <c r="E50" s="37" t="s">
        <v>2092</v>
      </c>
      <c r="F50" s="53"/>
    </row>
    <row r="51" spans="2:6" x14ac:dyDescent="0.3">
      <c r="C51" s="39" t="s">
        <v>1779</v>
      </c>
      <c r="D51" s="37" t="s">
        <v>2093</v>
      </c>
      <c r="E51" s="37" t="s">
        <v>2094</v>
      </c>
      <c r="F51" s="55"/>
    </row>
    <row r="52" spans="2:6" x14ac:dyDescent="0.3">
      <c r="C52" s="39" t="s">
        <v>1000</v>
      </c>
      <c r="D52" s="37" t="s">
        <v>2095</v>
      </c>
      <c r="E52" s="37" t="s">
        <v>1002</v>
      </c>
      <c r="F52" s="53"/>
    </row>
    <row r="53" spans="2:6" x14ac:dyDescent="0.3">
      <c r="B53" s="37" t="s">
        <v>2096</v>
      </c>
      <c r="C53" s="39" t="s">
        <v>2097</v>
      </c>
      <c r="D53" s="37" t="s">
        <v>952</v>
      </c>
      <c r="E53" s="37" t="s">
        <v>721</v>
      </c>
      <c r="F53" s="37" t="s">
        <v>723</v>
      </c>
    </row>
    <row r="54" spans="2:6" x14ac:dyDescent="0.3">
      <c r="B54" s="37" t="s">
        <v>2098</v>
      </c>
      <c r="C54" s="39" t="s">
        <v>2099</v>
      </c>
      <c r="D54" s="37" t="s">
        <v>2100</v>
      </c>
      <c r="E54" s="37" t="s">
        <v>520</v>
      </c>
      <c r="F54" s="37" t="s">
        <v>521</v>
      </c>
    </row>
    <row r="55" spans="2:6" x14ac:dyDescent="0.3">
      <c r="C55" s="39" t="s">
        <v>603</v>
      </c>
      <c r="D55" s="37" t="s">
        <v>1754</v>
      </c>
      <c r="E55" s="37" t="s">
        <v>1755</v>
      </c>
    </row>
    <row r="56" spans="2:6" x14ac:dyDescent="0.3">
      <c r="C56" s="39" t="s">
        <v>606</v>
      </c>
      <c r="D56" s="37" t="s">
        <v>1756</v>
      </c>
      <c r="E56" s="37" t="s">
        <v>1757</v>
      </c>
    </row>
    <row r="57" spans="2:6" x14ac:dyDescent="0.3">
      <c r="C57" s="39" t="s">
        <v>609</v>
      </c>
      <c r="D57" s="37" t="s">
        <v>1758</v>
      </c>
      <c r="E57" s="37" t="s">
        <v>1759</v>
      </c>
    </row>
    <row r="58" spans="2:6" x14ac:dyDescent="0.3">
      <c r="C58" s="39" t="s">
        <v>612</v>
      </c>
      <c r="D58" s="37" t="s">
        <v>1760</v>
      </c>
      <c r="E58" s="37" t="s">
        <v>614</v>
      </c>
    </row>
    <row r="59" spans="2:6" x14ac:dyDescent="0.3">
      <c r="B59" s="37" t="s">
        <v>2101</v>
      </c>
      <c r="C59" s="37" t="s">
        <v>4155</v>
      </c>
      <c r="D59" s="37" t="s">
        <v>2102</v>
      </c>
      <c r="E59" s="37" t="s">
        <v>520</v>
      </c>
      <c r="F59" s="37" t="s">
        <v>521</v>
      </c>
    </row>
    <row r="60" spans="2:6" x14ac:dyDescent="0.3">
      <c r="C60" s="37" t="s">
        <v>1479</v>
      </c>
      <c r="D60" s="37" t="s">
        <v>1591</v>
      </c>
      <c r="E60" s="37" t="s">
        <v>958</v>
      </c>
    </row>
    <row r="61" spans="2:6" x14ac:dyDescent="0.3">
      <c r="C61" s="37" t="s">
        <v>959</v>
      </c>
      <c r="D61" s="37" t="s">
        <v>2103</v>
      </c>
      <c r="E61" s="37" t="s">
        <v>2104</v>
      </c>
    </row>
    <row r="62" spans="2:6" x14ac:dyDescent="0.3">
      <c r="B62" s="37" t="s">
        <v>2105</v>
      </c>
      <c r="C62" s="37" t="s">
        <v>2106</v>
      </c>
      <c r="D62" s="37" t="s">
        <v>2107</v>
      </c>
      <c r="E62" s="37" t="s">
        <v>520</v>
      </c>
      <c r="F62" s="37" t="s">
        <v>521</v>
      </c>
    </row>
    <row r="63" spans="2:6" x14ac:dyDescent="0.3">
      <c r="C63" s="39" t="s">
        <v>2108</v>
      </c>
      <c r="D63" s="37" t="s">
        <v>2109</v>
      </c>
      <c r="E63" s="37" t="s">
        <v>2110</v>
      </c>
    </row>
    <row r="64" spans="2:6" x14ac:dyDescent="0.3">
      <c r="C64" s="39" t="s">
        <v>965</v>
      </c>
      <c r="D64" s="37" t="s">
        <v>2111</v>
      </c>
      <c r="E64" s="37" t="s">
        <v>967</v>
      </c>
    </row>
    <row r="65" spans="2:6" x14ac:dyDescent="0.3">
      <c r="C65" s="39" t="s">
        <v>968</v>
      </c>
      <c r="D65" s="37" t="s">
        <v>2112</v>
      </c>
      <c r="E65" s="37" t="s">
        <v>970</v>
      </c>
    </row>
    <row r="66" spans="2:6" x14ac:dyDescent="0.3">
      <c r="C66" s="39" t="s">
        <v>857</v>
      </c>
      <c r="D66" s="37" t="s">
        <v>1760</v>
      </c>
      <c r="E66" s="37" t="s">
        <v>859</v>
      </c>
    </row>
    <row r="67" spans="2:6" x14ac:dyDescent="0.3">
      <c r="B67" s="37" t="s">
        <v>624</v>
      </c>
      <c r="C67" s="37" t="s">
        <v>625</v>
      </c>
      <c r="D67" s="37" t="s">
        <v>626</v>
      </c>
      <c r="E67" s="37" t="s">
        <v>520</v>
      </c>
    </row>
    <row r="68" spans="2:6" x14ac:dyDescent="0.3">
      <c r="C68" s="37" t="s">
        <v>31</v>
      </c>
      <c r="D68" s="37" t="s">
        <v>1145</v>
      </c>
      <c r="E68" s="37" t="s">
        <v>1020</v>
      </c>
      <c r="F68" s="37" t="s">
        <v>521</v>
      </c>
    </row>
    <row r="69" spans="2:6" x14ac:dyDescent="0.3">
      <c r="D69" s="37" t="s">
        <v>621</v>
      </c>
      <c r="E69" s="37" t="s">
        <v>619</v>
      </c>
      <c r="F69" s="37" t="s">
        <v>1679</v>
      </c>
    </row>
    <row r="70" spans="2:6" x14ac:dyDescent="0.3">
      <c r="D70" s="37" t="s">
        <v>618</v>
      </c>
      <c r="E70" s="37" t="s">
        <v>622</v>
      </c>
      <c r="F70" s="37" t="s">
        <v>623</v>
      </c>
    </row>
    <row r="71" spans="2:6" x14ac:dyDescent="0.3">
      <c r="C71" s="37" t="s">
        <v>1148</v>
      </c>
      <c r="D71" s="37" t="s">
        <v>2113</v>
      </c>
      <c r="E71" s="37" t="s">
        <v>2114</v>
      </c>
      <c r="F71" s="37" t="s">
        <v>521</v>
      </c>
    </row>
    <row r="72" spans="2:6" x14ac:dyDescent="0.3">
      <c r="D72" s="37" t="s">
        <v>621</v>
      </c>
      <c r="E72" s="37" t="s">
        <v>619</v>
      </c>
      <c r="F72" s="37" t="s">
        <v>1679</v>
      </c>
    </row>
    <row r="73" spans="2:6" x14ac:dyDescent="0.3">
      <c r="B73" s="17"/>
      <c r="C73" s="17"/>
      <c r="D73" s="37" t="s">
        <v>618</v>
      </c>
      <c r="E73" s="37" t="s">
        <v>622</v>
      </c>
      <c r="F73" s="37" t="s">
        <v>623</v>
      </c>
    </row>
    <row r="74" spans="2:6" x14ac:dyDescent="0.3">
      <c r="C74" s="37" t="s">
        <v>2115</v>
      </c>
      <c r="D74" s="37" t="s">
        <v>2116</v>
      </c>
      <c r="E74" s="37" t="s">
        <v>2117</v>
      </c>
      <c r="F74" s="37" t="s">
        <v>521</v>
      </c>
    </row>
    <row r="75" spans="2:6" x14ac:dyDescent="0.3">
      <c r="B75" s="17"/>
      <c r="C75" s="17"/>
      <c r="D75" s="37" t="s">
        <v>621</v>
      </c>
      <c r="E75" s="37" t="s">
        <v>619</v>
      </c>
      <c r="F75" s="37" t="s">
        <v>1679</v>
      </c>
    </row>
    <row r="76" spans="2:6" x14ac:dyDescent="0.3">
      <c r="D76" s="37" t="s">
        <v>618</v>
      </c>
      <c r="E76" s="37" t="s">
        <v>622</v>
      </c>
      <c r="F76" s="37" t="s">
        <v>623</v>
      </c>
    </row>
    <row r="77" spans="2:6" x14ac:dyDescent="0.3">
      <c r="B77" s="17"/>
      <c r="C77" s="17" t="s">
        <v>2118</v>
      </c>
      <c r="D77" s="37" t="s">
        <v>2119</v>
      </c>
      <c r="E77" s="37" t="s">
        <v>2120</v>
      </c>
      <c r="F77" s="37" t="s">
        <v>521</v>
      </c>
    </row>
    <row r="78" spans="2:6" x14ac:dyDescent="0.3">
      <c r="D78" s="37" t="s">
        <v>621</v>
      </c>
      <c r="E78" s="37" t="s">
        <v>619</v>
      </c>
      <c r="F78" s="37" t="s">
        <v>1679</v>
      </c>
    </row>
    <row r="79" spans="2:6" x14ac:dyDescent="0.3">
      <c r="B79" s="17"/>
      <c r="C79" s="17"/>
      <c r="D79" s="37" t="s">
        <v>618</v>
      </c>
      <c r="E79" s="37" t="s">
        <v>622</v>
      </c>
      <c r="F79" s="37" t="s">
        <v>623</v>
      </c>
    </row>
    <row r="80" spans="2:6" x14ac:dyDescent="0.3">
      <c r="C80" s="37" t="s">
        <v>2121</v>
      </c>
      <c r="D80" s="37" t="s">
        <v>2122</v>
      </c>
      <c r="E80" s="37" t="s">
        <v>2123</v>
      </c>
      <c r="F80" s="37" t="s">
        <v>521</v>
      </c>
    </row>
    <row r="81" spans="2:6" x14ac:dyDescent="0.3">
      <c r="B81" s="17"/>
      <c r="C81" s="17"/>
      <c r="D81" s="37" t="s">
        <v>621</v>
      </c>
      <c r="E81" s="37" t="s">
        <v>619</v>
      </c>
      <c r="F81" s="37" t="s">
        <v>1679</v>
      </c>
    </row>
    <row r="82" spans="2:6" x14ac:dyDescent="0.3">
      <c r="D82" s="37" t="s">
        <v>618</v>
      </c>
      <c r="E82" s="37" t="s">
        <v>622</v>
      </c>
      <c r="F82" s="37" t="s">
        <v>623</v>
      </c>
    </row>
    <row r="83" spans="2:6" x14ac:dyDescent="0.3">
      <c r="B83" s="17"/>
      <c r="C83" s="17" t="s">
        <v>2124</v>
      </c>
      <c r="D83" s="37" t="s">
        <v>2125</v>
      </c>
      <c r="E83" s="37" t="s">
        <v>2126</v>
      </c>
      <c r="F83" s="37" t="s">
        <v>521</v>
      </c>
    </row>
    <row r="84" spans="2:6" x14ac:dyDescent="0.3">
      <c r="D84" s="37" t="s">
        <v>621</v>
      </c>
      <c r="E84" s="37" t="s">
        <v>619</v>
      </c>
      <c r="F84" s="37" t="s">
        <v>1679</v>
      </c>
    </row>
    <row r="85" spans="2:6" x14ac:dyDescent="0.3">
      <c r="B85" s="17"/>
      <c r="C85" s="17"/>
      <c r="D85" s="37" t="s">
        <v>618</v>
      </c>
      <c r="E85" s="37" t="s">
        <v>622</v>
      </c>
      <c r="F85" s="37" t="s">
        <v>623</v>
      </c>
    </row>
    <row r="86" spans="2:6" x14ac:dyDescent="0.3">
      <c r="C86" s="37" t="s">
        <v>2127</v>
      </c>
      <c r="D86" s="37" t="s">
        <v>2128</v>
      </c>
      <c r="E86" s="37" t="s">
        <v>696</v>
      </c>
      <c r="F86" s="37" t="s">
        <v>521</v>
      </c>
    </row>
    <row r="87" spans="2:6" x14ac:dyDescent="0.3">
      <c r="B87" s="17"/>
      <c r="C87" s="17"/>
      <c r="D87" s="37" t="s">
        <v>621</v>
      </c>
      <c r="E87" s="37" t="s">
        <v>619</v>
      </c>
      <c r="F87" s="37" t="s">
        <v>1679</v>
      </c>
    </row>
    <row r="88" spans="2:6" x14ac:dyDescent="0.3">
      <c r="D88" s="37" t="s">
        <v>618</v>
      </c>
      <c r="E88" s="37" t="s">
        <v>622</v>
      </c>
      <c r="F88" s="37" t="s">
        <v>623</v>
      </c>
    </row>
    <row r="89" spans="2:6" x14ac:dyDescent="0.3">
      <c r="B89" s="17"/>
      <c r="C89" s="17" t="s">
        <v>2129</v>
      </c>
      <c r="D89" s="37" t="s">
        <v>2130</v>
      </c>
      <c r="E89" s="37" t="s">
        <v>2131</v>
      </c>
      <c r="F89" s="37" t="s">
        <v>521</v>
      </c>
    </row>
    <row r="90" spans="2:6" x14ac:dyDescent="0.3">
      <c r="D90" s="37" t="s">
        <v>621</v>
      </c>
      <c r="E90" s="37" t="s">
        <v>619</v>
      </c>
      <c r="F90" s="37" t="s">
        <v>1679</v>
      </c>
    </row>
    <row r="91" spans="2:6" x14ac:dyDescent="0.3">
      <c r="B91" s="17"/>
      <c r="C91" s="17"/>
      <c r="D91" s="37" t="s">
        <v>618</v>
      </c>
      <c r="E91" s="37" t="s">
        <v>622</v>
      </c>
      <c r="F91" s="37" t="s">
        <v>623</v>
      </c>
    </row>
    <row r="92" spans="2:6" x14ac:dyDescent="0.3">
      <c r="B92" s="37" t="s">
        <v>624</v>
      </c>
      <c r="C92" s="37" t="s">
        <v>625</v>
      </c>
      <c r="D92" s="37" t="s">
        <v>626</v>
      </c>
      <c r="E92" s="37" t="s">
        <v>520</v>
      </c>
      <c r="F92" s="37" t="s">
        <v>556</v>
      </c>
    </row>
    <row r="93" spans="2:6" x14ac:dyDescent="0.3">
      <c r="C93" s="37" t="s">
        <v>586</v>
      </c>
      <c r="D93" s="37" t="s">
        <v>587</v>
      </c>
      <c r="E93" s="37" t="s">
        <v>685</v>
      </c>
      <c r="F93" s="37" t="s">
        <v>595</v>
      </c>
    </row>
    <row r="94" spans="2:6" x14ac:dyDescent="0.3">
      <c r="C94" s="37" t="s">
        <v>67</v>
      </c>
      <c r="D94" s="37" t="s">
        <v>686</v>
      </c>
      <c r="E94" s="37" t="s">
        <v>687</v>
      </c>
    </row>
    <row r="95" spans="2:6" x14ac:dyDescent="0.3">
      <c r="C95" s="37" t="s">
        <v>45</v>
      </c>
      <c r="D95" s="37" t="s">
        <v>1362</v>
      </c>
      <c r="E95" s="37" t="s">
        <v>1363</v>
      </c>
    </row>
    <row r="96" spans="2:6" x14ac:dyDescent="0.3">
      <c r="C96" s="37" t="s">
        <v>391</v>
      </c>
      <c r="D96" s="37" t="s">
        <v>2132</v>
      </c>
      <c r="E96" s="37" t="s">
        <v>2133</v>
      </c>
    </row>
    <row r="97" spans="2:7" x14ac:dyDescent="0.3">
      <c r="C97" s="43" t="s">
        <v>176</v>
      </c>
      <c r="D97" s="37" t="s">
        <v>2134</v>
      </c>
      <c r="E97" s="37" t="s">
        <v>2135</v>
      </c>
    </row>
    <row r="98" spans="2:7" x14ac:dyDescent="0.3">
      <c r="C98" s="37" t="s">
        <v>35</v>
      </c>
      <c r="D98" s="37" t="s">
        <v>1021</v>
      </c>
      <c r="E98" s="37" t="s">
        <v>828</v>
      </c>
    </row>
    <row r="99" spans="2:7" x14ac:dyDescent="0.3">
      <c r="C99" s="43" t="s">
        <v>2136</v>
      </c>
      <c r="D99" s="37" t="s">
        <v>2137</v>
      </c>
      <c r="E99" s="37" t="s">
        <v>2138</v>
      </c>
    </row>
    <row r="100" spans="2:7" x14ac:dyDescent="0.3">
      <c r="C100" s="37" t="s">
        <v>2139</v>
      </c>
      <c r="D100" s="37" t="s">
        <v>2140</v>
      </c>
      <c r="E100" s="37" t="s">
        <v>2141</v>
      </c>
    </row>
    <row r="101" spans="2:7" x14ac:dyDescent="0.3">
      <c r="C101" s="51" t="s">
        <v>720</v>
      </c>
      <c r="D101" s="51" t="s">
        <v>721</v>
      </c>
      <c r="E101" s="51" t="s">
        <v>721</v>
      </c>
      <c r="F101" s="37" t="s">
        <v>723</v>
      </c>
    </row>
    <row r="102" spans="2:7" x14ac:dyDescent="0.3">
      <c r="B102" s="17" t="s">
        <v>724</v>
      </c>
      <c r="C102" s="17" t="s">
        <v>933</v>
      </c>
      <c r="D102" s="37" t="s">
        <v>726</v>
      </c>
      <c r="E102" s="37" t="s">
        <v>520</v>
      </c>
      <c r="F102" s="37" t="s">
        <v>521</v>
      </c>
    </row>
    <row r="103" spans="2:7" x14ac:dyDescent="0.3">
      <c r="B103" s="37" t="s">
        <v>516</v>
      </c>
      <c r="C103" s="37" t="s">
        <v>621</v>
      </c>
      <c r="D103" s="37" t="s">
        <v>619</v>
      </c>
      <c r="E103" s="37" t="s">
        <v>620</v>
      </c>
      <c r="F103" s="37" t="s">
        <v>516</v>
      </c>
    </row>
    <row r="104" spans="2:7" x14ac:dyDescent="0.3">
      <c r="B104" s="17" t="s">
        <v>516</v>
      </c>
      <c r="C104" s="17" t="s">
        <v>618</v>
      </c>
      <c r="D104" s="37" t="s">
        <v>622</v>
      </c>
      <c r="E104" s="37" t="s">
        <v>623</v>
      </c>
      <c r="F104" s="37" t="s">
        <v>516</v>
      </c>
    </row>
    <row r="105" spans="2:7" x14ac:dyDescent="0.3">
      <c r="D105" s="37" t="s">
        <v>727</v>
      </c>
      <c r="E105" s="37" t="s">
        <v>728</v>
      </c>
      <c r="F105" s="37" t="s">
        <v>729</v>
      </c>
      <c r="G105" s="37" t="s">
        <v>723</v>
      </c>
    </row>
    <row r="106" spans="2:7" x14ac:dyDescent="0.3">
      <c r="B106" s="17" t="s">
        <v>730</v>
      </c>
      <c r="C106" s="17" t="s">
        <v>731</v>
      </c>
      <c r="D106" s="37" t="s">
        <v>732</v>
      </c>
      <c r="E106" s="37" t="s">
        <v>520</v>
      </c>
      <c r="F106" s="37" t="s">
        <v>723</v>
      </c>
    </row>
  </sheetData>
  <conditionalFormatting sqref="A3:G3">
    <cfRule type="colorScale" priority="2">
      <colorScale>
        <cfvo type="min"/>
        <cfvo type="max"/>
        <color rgb="FF63BE7B"/>
        <color rgb="FFFCFCFF"/>
      </colorScale>
    </cfRule>
  </conditionalFormatting>
  <conditionalFormatting sqref="B9:F11">
    <cfRule type="colorScale" priority="3">
      <colorScale>
        <cfvo type="min"/>
        <cfvo type="max"/>
        <color rgb="FF63BE7B"/>
        <color rgb="FFFCFCFF"/>
      </colorScale>
    </cfRule>
  </conditionalFormatting>
  <conditionalFormatting sqref="C4:E8">
    <cfRule type="colorScale" priority="4">
      <colorScale>
        <cfvo type="min"/>
        <cfvo type="max"/>
        <color rgb="FF63BE7B"/>
        <color rgb="FFFCFCFF"/>
      </colorScale>
    </cfRule>
  </conditionalFormatting>
  <conditionalFormatting sqref="C101:E101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50F3-FCFC-41DB-A729-1ABFCE43427C}">
  <sheetPr>
    <tabColor theme="4" tint="0.59999389629810485"/>
  </sheetPr>
  <dimension ref="A1:H124"/>
  <sheetViews>
    <sheetView workbookViewId="0">
      <selection activeCell="B19" sqref="B19"/>
    </sheetView>
  </sheetViews>
  <sheetFormatPr defaultColWidth="31" defaultRowHeight="14.4" x14ac:dyDescent="0.3"/>
  <cols>
    <col min="1" max="1" width="13.88671875" style="37" customWidth="1"/>
    <col min="2" max="2" width="47" style="37" customWidth="1"/>
    <col min="3" max="3" width="54.109375" style="37" customWidth="1"/>
    <col min="4" max="4" width="61.33203125" style="37" customWidth="1"/>
    <col min="5" max="5" width="45.6640625" style="37" customWidth="1"/>
    <col min="6" max="6" width="27.109375" style="37" customWidth="1"/>
    <col min="7" max="7" width="19.5546875" style="37" customWidth="1"/>
    <col min="8" max="8" width="18.44140625" style="37" customWidth="1"/>
    <col min="9" max="16384" width="31" style="37"/>
  </cols>
  <sheetData>
    <row r="1" spans="1:8" x14ac:dyDescent="0.3">
      <c r="A1" s="37" t="s">
        <v>506</v>
      </c>
      <c r="B1" s="37" t="s">
        <v>507</v>
      </c>
      <c r="C1" s="37" t="s">
        <v>508</v>
      </c>
      <c r="D1" s="37" t="s">
        <v>509</v>
      </c>
      <c r="E1" s="37" t="s">
        <v>510</v>
      </c>
      <c r="F1" s="37" t="s">
        <v>511</v>
      </c>
      <c r="G1" s="37" t="s">
        <v>512</v>
      </c>
      <c r="H1" s="37" t="s">
        <v>513</v>
      </c>
    </row>
    <row r="2" spans="1:8" x14ac:dyDescent="0.3">
      <c r="A2" s="50" t="s">
        <v>31</v>
      </c>
      <c r="B2" s="50" t="s">
        <v>1145</v>
      </c>
      <c r="C2" s="50" t="s">
        <v>2142</v>
      </c>
      <c r="D2" s="50"/>
      <c r="E2" s="50"/>
      <c r="F2" s="50"/>
      <c r="G2" s="50"/>
      <c r="H2" s="50"/>
    </row>
    <row r="3" spans="1:8" x14ac:dyDescent="0.3">
      <c r="A3" s="51"/>
      <c r="B3" s="51" t="s">
        <v>517</v>
      </c>
      <c r="C3" s="51" t="s">
        <v>1675</v>
      </c>
      <c r="D3" s="51" t="s">
        <v>519</v>
      </c>
      <c r="E3" s="51" t="s">
        <v>520</v>
      </c>
      <c r="F3" s="51" t="s">
        <v>521</v>
      </c>
      <c r="G3" s="51" t="s">
        <v>522</v>
      </c>
      <c r="H3" s="51"/>
    </row>
    <row r="4" spans="1:8" x14ac:dyDescent="0.3">
      <c r="B4" s="17"/>
      <c r="C4" s="17" t="s">
        <v>523</v>
      </c>
      <c r="D4" s="37" t="s">
        <v>524</v>
      </c>
      <c r="E4" s="37" t="s">
        <v>525</v>
      </c>
    </row>
    <row r="5" spans="1:8" x14ac:dyDescent="0.3">
      <c r="A5" s="51"/>
      <c r="B5" s="51"/>
      <c r="C5" s="51" t="s">
        <v>526</v>
      </c>
      <c r="D5" s="51" t="s">
        <v>527</v>
      </c>
      <c r="E5" s="51" t="s">
        <v>528</v>
      </c>
      <c r="F5" s="51"/>
      <c r="G5" s="51"/>
      <c r="H5" s="51"/>
    </row>
    <row r="6" spans="1:8" x14ac:dyDescent="0.3">
      <c r="B6" s="17"/>
      <c r="C6" s="17" t="s">
        <v>529</v>
      </c>
      <c r="D6" s="37" t="s">
        <v>530</v>
      </c>
      <c r="E6" s="37" t="s">
        <v>531</v>
      </c>
    </row>
    <row r="7" spans="1:8" x14ac:dyDescent="0.3">
      <c r="A7" s="51"/>
      <c r="B7" s="51"/>
      <c r="C7" s="51" t="s">
        <v>532</v>
      </c>
      <c r="D7" s="51" t="s">
        <v>533</v>
      </c>
      <c r="E7" s="51" t="s">
        <v>534</v>
      </c>
      <c r="F7" s="51"/>
      <c r="G7" s="51"/>
      <c r="H7" s="51"/>
    </row>
    <row r="8" spans="1:8" x14ac:dyDescent="0.3">
      <c r="B8" s="17"/>
      <c r="C8" s="17" t="s">
        <v>535</v>
      </c>
      <c r="D8" s="37" t="s">
        <v>536</v>
      </c>
      <c r="E8" s="37" t="s">
        <v>537</v>
      </c>
    </row>
    <row r="9" spans="1:8" x14ac:dyDescent="0.3">
      <c r="A9" s="51"/>
      <c r="B9" s="51" t="s">
        <v>538</v>
      </c>
      <c r="C9" s="51" t="s">
        <v>1380</v>
      </c>
      <c r="D9" s="51" t="s">
        <v>1049</v>
      </c>
      <c r="E9" s="51" t="s">
        <v>520</v>
      </c>
      <c r="F9" s="51" t="s">
        <v>521</v>
      </c>
      <c r="G9" s="51"/>
      <c r="H9" s="51"/>
    </row>
    <row r="10" spans="1:8" x14ac:dyDescent="0.3">
      <c r="B10" s="17"/>
      <c r="C10" s="17" t="s">
        <v>544</v>
      </c>
      <c r="D10" s="37" t="s">
        <v>545</v>
      </c>
      <c r="E10" s="37" t="s">
        <v>545</v>
      </c>
    </row>
    <row r="11" spans="1:8" x14ac:dyDescent="0.3">
      <c r="A11" s="51"/>
      <c r="B11" s="51"/>
      <c r="C11" s="51" t="s">
        <v>541</v>
      </c>
      <c r="D11" s="51" t="s">
        <v>1260</v>
      </c>
      <c r="E11" s="51" t="s">
        <v>543</v>
      </c>
      <c r="F11" s="51"/>
      <c r="G11" s="51"/>
      <c r="H11" s="51"/>
    </row>
    <row r="12" spans="1:8" x14ac:dyDescent="0.3">
      <c r="B12" s="17" t="s">
        <v>4156</v>
      </c>
      <c r="C12" s="17" t="s">
        <v>2143</v>
      </c>
      <c r="D12" s="37" t="s">
        <v>2144</v>
      </c>
      <c r="E12" s="37" t="s">
        <v>520</v>
      </c>
      <c r="F12" s="37" t="s">
        <v>521</v>
      </c>
    </row>
    <row r="13" spans="1:8" x14ac:dyDescent="0.3">
      <c r="A13" s="51"/>
      <c r="B13" s="51"/>
      <c r="C13" s="51" t="s">
        <v>1950</v>
      </c>
      <c r="D13" s="51" t="s">
        <v>899</v>
      </c>
      <c r="E13" s="51" t="s">
        <v>2145</v>
      </c>
      <c r="F13" s="51"/>
      <c r="G13" s="51"/>
      <c r="H13" s="51"/>
    </row>
    <row r="14" spans="1:8" x14ac:dyDescent="0.3">
      <c r="B14" s="17"/>
      <c r="C14" s="17" t="s">
        <v>1952</v>
      </c>
      <c r="D14" s="37" t="s">
        <v>896</v>
      </c>
      <c r="E14" s="37" t="s">
        <v>2146</v>
      </c>
    </row>
    <row r="15" spans="1:8" x14ac:dyDescent="0.3">
      <c r="A15" s="51"/>
      <c r="B15" s="51"/>
      <c r="C15" s="51" t="s">
        <v>2147</v>
      </c>
      <c r="D15" s="51" t="s">
        <v>2148</v>
      </c>
      <c r="E15" s="51" t="s">
        <v>2149</v>
      </c>
      <c r="F15" s="51"/>
      <c r="G15" s="51"/>
      <c r="H15" s="51"/>
    </row>
    <row r="16" spans="1:8" x14ac:dyDescent="0.3">
      <c r="B16" s="17"/>
      <c r="C16" s="17" t="s">
        <v>2150</v>
      </c>
      <c r="D16" s="37" t="s">
        <v>2151</v>
      </c>
      <c r="E16" s="37" t="s">
        <v>565</v>
      </c>
    </row>
    <row r="17" spans="1:8" x14ac:dyDescent="0.3">
      <c r="A17" s="51"/>
      <c r="B17" s="51" t="s">
        <v>2152</v>
      </c>
      <c r="C17" s="51" t="s">
        <v>2153</v>
      </c>
      <c r="D17" s="51" t="s">
        <v>2154</v>
      </c>
      <c r="E17" s="51" t="s">
        <v>520</v>
      </c>
      <c r="F17" s="51" t="s">
        <v>521</v>
      </c>
      <c r="G17" s="51"/>
      <c r="H17" s="51"/>
    </row>
    <row r="18" spans="1:8" x14ac:dyDescent="0.3">
      <c r="B18" s="17"/>
      <c r="C18" s="17" t="s">
        <v>2155</v>
      </c>
      <c r="D18" s="37" t="s">
        <v>2156</v>
      </c>
      <c r="E18" s="37" t="s">
        <v>2157</v>
      </c>
    </row>
    <row r="19" spans="1:8" x14ac:dyDescent="0.3">
      <c r="A19" s="51"/>
      <c r="B19" s="51"/>
      <c r="C19" s="51" t="s">
        <v>2158</v>
      </c>
      <c r="D19" s="51" t="s">
        <v>2159</v>
      </c>
      <c r="E19" s="51" t="s">
        <v>1070</v>
      </c>
      <c r="F19" s="51"/>
      <c r="G19" s="51"/>
      <c r="H19" s="51"/>
    </row>
    <row r="20" spans="1:8" x14ac:dyDescent="0.3">
      <c r="B20" s="17"/>
      <c r="C20" s="17" t="s">
        <v>2160</v>
      </c>
      <c r="D20" s="37" t="s">
        <v>2161</v>
      </c>
      <c r="E20" s="37" t="s">
        <v>2162</v>
      </c>
    </row>
    <row r="21" spans="1:8" x14ac:dyDescent="0.3">
      <c r="A21" s="51"/>
      <c r="B21" s="51"/>
      <c r="C21" s="51" t="s">
        <v>2163</v>
      </c>
      <c r="D21" s="51" t="s">
        <v>2164</v>
      </c>
      <c r="E21" s="51" t="s">
        <v>2165</v>
      </c>
      <c r="F21" s="51"/>
      <c r="G21" s="51"/>
      <c r="H21" s="51"/>
    </row>
    <row r="22" spans="1:8" x14ac:dyDescent="0.3">
      <c r="B22" s="17"/>
      <c r="C22" s="17" t="s">
        <v>2166</v>
      </c>
      <c r="D22" s="37" t="s">
        <v>4067</v>
      </c>
      <c r="E22" s="37" t="s">
        <v>2167</v>
      </c>
    </row>
    <row r="23" spans="1:8" x14ac:dyDescent="0.3">
      <c r="A23" s="51"/>
      <c r="B23" s="51"/>
      <c r="C23" s="51" t="s">
        <v>2168</v>
      </c>
      <c r="D23" s="51" t="s">
        <v>2169</v>
      </c>
      <c r="E23" s="51" t="s">
        <v>2170</v>
      </c>
      <c r="F23" s="51"/>
      <c r="G23" s="51"/>
      <c r="H23" s="51"/>
    </row>
    <row r="24" spans="1:8" x14ac:dyDescent="0.3">
      <c r="B24" s="17"/>
      <c r="C24" s="17" t="s">
        <v>2171</v>
      </c>
      <c r="D24" s="37" t="s">
        <v>4162</v>
      </c>
      <c r="E24" s="37" t="s">
        <v>2172</v>
      </c>
    </row>
    <row r="25" spans="1:8" x14ac:dyDescent="0.3">
      <c r="A25" s="51"/>
      <c r="B25" s="51"/>
      <c r="C25" s="51" t="s">
        <v>2173</v>
      </c>
      <c r="D25" s="51" t="s">
        <v>1563</v>
      </c>
      <c r="E25" s="51" t="s">
        <v>2174</v>
      </c>
      <c r="F25" s="51"/>
      <c r="G25" s="51"/>
      <c r="H25" s="51"/>
    </row>
    <row r="26" spans="1:8" x14ac:dyDescent="0.3">
      <c r="B26" s="17"/>
      <c r="C26" s="17" t="s">
        <v>2175</v>
      </c>
      <c r="D26" s="37" t="s">
        <v>2176</v>
      </c>
      <c r="E26" s="37" t="s">
        <v>2177</v>
      </c>
    </row>
    <row r="27" spans="1:8" x14ac:dyDescent="0.3">
      <c r="A27" s="51"/>
      <c r="B27" s="51" t="s">
        <v>772</v>
      </c>
      <c r="C27" s="51" t="s">
        <v>1704</v>
      </c>
      <c r="D27" s="51" t="s">
        <v>1705</v>
      </c>
      <c r="E27" s="51" t="s">
        <v>520</v>
      </c>
      <c r="F27" s="51" t="s">
        <v>521</v>
      </c>
      <c r="G27" s="51"/>
      <c r="H27" s="51"/>
    </row>
    <row r="28" spans="1:8" x14ac:dyDescent="0.3">
      <c r="B28" s="17"/>
      <c r="C28" s="17" t="s">
        <v>775</v>
      </c>
      <c r="D28" s="37" t="s">
        <v>1706</v>
      </c>
      <c r="E28" s="37" t="s">
        <v>1707</v>
      </c>
    </row>
    <row r="29" spans="1:8" x14ac:dyDescent="0.3">
      <c r="A29" s="51"/>
      <c r="B29" s="51"/>
      <c r="C29" s="51" t="s">
        <v>778</v>
      </c>
      <c r="D29" s="51" t="s">
        <v>1708</v>
      </c>
      <c r="E29" s="51" t="s">
        <v>1709</v>
      </c>
      <c r="F29" s="51"/>
      <c r="G29" s="51"/>
      <c r="H29" s="51"/>
    </row>
    <row r="30" spans="1:8" x14ac:dyDescent="0.3">
      <c r="B30" s="17"/>
      <c r="C30" s="17" t="s">
        <v>781</v>
      </c>
      <c r="D30" s="37" t="s">
        <v>1710</v>
      </c>
      <c r="E30" s="37" t="s">
        <v>1711</v>
      </c>
    </row>
    <row r="31" spans="1:8" x14ac:dyDescent="0.3">
      <c r="A31" s="51"/>
      <c r="B31" s="51"/>
      <c r="C31" s="51" t="s">
        <v>784</v>
      </c>
      <c r="D31" s="51" t="s">
        <v>1712</v>
      </c>
      <c r="E31" s="51" t="s">
        <v>1713</v>
      </c>
      <c r="F31" s="51"/>
      <c r="G31" s="51"/>
      <c r="H31" s="51"/>
    </row>
    <row r="32" spans="1:8" x14ac:dyDescent="0.3">
      <c r="B32" s="17"/>
      <c r="C32" s="17" t="s">
        <v>787</v>
      </c>
      <c r="D32" s="37" t="s">
        <v>1714</v>
      </c>
      <c r="E32" s="37" t="s">
        <v>1603</v>
      </c>
    </row>
    <row r="33" spans="1:8" x14ac:dyDescent="0.3">
      <c r="A33" s="51"/>
      <c r="B33" s="51" t="s">
        <v>2178</v>
      </c>
      <c r="C33" s="51" t="s">
        <v>2179</v>
      </c>
      <c r="D33" s="51" t="s">
        <v>1636</v>
      </c>
      <c r="E33" s="51" t="s">
        <v>520</v>
      </c>
      <c r="F33" s="51" t="s">
        <v>521</v>
      </c>
      <c r="G33" s="51"/>
      <c r="H33" s="51"/>
    </row>
    <row r="34" spans="1:8" x14ac:dyDescent="0.3">
      <c r="B34" s="17"/>
      <c r="C34" s="17" t="s">
        <v>2180</v>
      </c>
      <c r="D34" s="37" t="s">
        <v>2181</v>
      </c>
      <c r="E34" s="37" t="s">
        <v>2182</v>
      </c>
    </row>
    <row r="35" spans="1:8" x14ac:dyDescent="0.3">
      <c r="A35" s="51"/>
      <c r="B35" s="51"/>
      <c r="C35" s="51" t="s">
        <v>959</v>
      </c>
      <c r="D35" s="51" t="s">
        <v>2183</v>
      </c>
      <c r="E35" s="51" t="s">
        <v>2184</v>
      </c>
      <c r="F35" s="51"/>
      <c r="G35" s="51"/>
      <c r="H35" s="51"/>
    </row>
    <row r="36" spans="1:8" x14ac:dyDescent="0.3">
      <c r="B36" s="17"/>
      <c r="C36" s="17"/>
      <c r="D36" s="37" t="s">
        <v>4161</v>
      </c>
      <c r="E36" s="37" t="s">
        <v>2185</v>
      </c>
      <c r="F36" s="37" t="s">
        <v>2186</v>
      </c>
      <c r="G36" s="37" t="s">
        <v>520</v>
      </c>
      <c r="H36" s="37" t="s">
        <v>521</v>
      </c>
    </row>
    <row r="37" spans="1:8" x14ac:dyDescent="0.3">
      <c r="A37" s="51"/>
      <c r="B37" s="51"/>
      <c r="C37" s="51"/>
      <c r="D37" s="51"/>
      <c r="E37" s="51" t="s">
        <v>854</v>
      </c>
      <c r="F37" s="51" t="s">
        <v>855</v>
      </c>
      <c r="G37" s="51" t="s">
        <v>856</v>
      </c>
      <c r="H37" s="51"/>
    </row>
    <row r="38" spans="1:8" x14ac:dyDescent="0.3">
      <c r="B38" s="17"/>
      <c r="C38" s="17"/>
      <c r="E38" s="37" t="s">
        <v>968</v>
      </c>
      <c r="F38" s="37" t="s">
        <v>969</v>
      </c>
      <c r="G38" s="37" t="s">
        <v>970</v>
      </c>
    </row>
    <row r="39" spans="1:8" x14ac:dyDescent="0.3">
      <c r="A39" s="51"/>
      <c r="B39" s="51"/>
      <c r="C39" s="51"/>
      <c r="D39" s="51"/>
      <c r="E39" s="51" t="s">
        <v>857</v>
      </c>
      <c r="F39" s="51" t="s">
        <v>858</v>
      </c>
      <c r="G39" s="51" t="s">
        <v>859</v>
      </c>
      <c r="H39" s="51"/>
    </row>
    <row r="40" spans="1:8" x14ac:dyDescent="0.3">
      <c r="B40" s="17"/>
      <c r="C40" s="17"/>
      <c r="E40" s="37" t="s">
        <v>2187</v>
      </c>
      <c r="F40" s="37" t="s">
        <v>2188</v>
      </c>
      <c r="G40" s="37" t="s">
        <v>2189</v>
      </c>
    </row>
    <row r="41" spans="1:8" x14ac:dyDescent="0.3">
      <c r="A41" s="51"/>
      <c r="B41" s="51"/>
      <c r="C41" s="51"/>
      <c r="D41" s="51" t="s">
        <v>2190</v>
      </c>
      <c r="E41" s="51" t="s">
        <v>2191</v>
      </c>
      <c r="F41" s="51" t="s">
        <v>2192</v>
      </c>
      <c r="G41" s="51" t="s">
        <v>520</v>
      </c>
      <c r="H41" s="51" t="s">
        <v>521</v>
      </c>
    </row>
    <row r="42" spans="1:8" x14ac:dyDescent="0.3">
      <c r="B42" s="17"/>
      <c r="C42" s="17"/>
      <c r="E42" s="37" t="s">
        <v>974</v>
      </c>
      <c r="F42" s="37" t="s">
        <v>975</v>
      </c>
      <c r="G42" s="37" t="s">
        <v>976</v>
      </c>
    </row>
    <row r="43" spans="1:8" x14ac:dyDescent="0.3">
      <c r="A43" s="51"/>
      <c r="B43" s="51"/>
      <c r="C43" s="51"/>
      <c r="D43" s="51"/>
      <c r="E43" s="51" t="s">
        <v>977</v>
      </c>
      <c r="F43" s="51" t="s">
        <v>978</v>
      </c>
      <c r="G43" s="51" t="s">
        <v>979</v>
      </c>
      <c r="H43" s="51"/>
    </row>
    <row r="44" spans="1:8" x14ac:dyDescent="0.3">
      <c r="B44" s="17"/>
      <c r="C44" s="17"/>
      <c r="E44" s="37" t="s">
        <v>980</v>
      </c>
      <c r="F44" s="37" t="s">
        <v>981</v>
      </c>
      <c r="G44" s="37" t="s">
        <v>982</v>
      </c>
    </row>
    <row r="45" spans="1:8" x14ac:dyDescent="0.3">
      <c r="A45" s="51"/>
      <c r="B45" s="51" t="s">
        <v>4157</v>
      </c>
      <c r="C45" s="51" t="s">
        <v>2193</v>
      </c>
      <c r="D45" s="51" t="s">
        <v>2194</v>
      </c>
      <c r="E45" s="51" t="s">
        <v>520</v>
      </c>
      <c r="F45" s="51" t="s">
        <v>556</v>
      </c>
      <c r="G45" s="51"/>
      <c r="H45" s="51"/>
    </row>
    <row r="46" spans="1:8" x14ac:dyDescent="0.3">
      <c r="B46" s="17"/>
      <c r="C46" s="17" t="s">
        <v>586</v>
      </c>
      <c r="D46" s="37" t="s">
        <v>587</v>
      </c>
      <c r="E46" s="37" t="s">
        <v>685</v>
      </c>
    </row>
    <row r="47" spans="1:8" x14ac:dyDescent="0.3">
      <c r="A47" s="51"/>
      <c r="B47" s="51"/>
      <c r="C47" s="51" t="s">
        <v>1779</v>
      </c>
      <c r="D47" s="51" t="s">
        <v>2093</v>
      </c>
      <c r="E47" s="51" t="s">
        <v>1781</v>
      </c>
      <c r="F47" s="51"/>
      <c r="G47" s="51"/>
      <c r="H47" s="51"/>
    </row>
    <row r="48" spans="1:8" x14ac:dyDescent="0.3">
      <c r="B48" s="17"/>
      <c r="C48" s="17" t="s">
        <v>2195</v>
      </c>
      <c r="D48" s="37" t="s">
        <v>2196</v>
      </c>
      <c r="E48" s="37" t="s">
        <v>803</v>
      </c>
    </row>
    <row r="49" spans="1:8" x14ac:dyDescent="0.3">
      <c r="A49" s="51"/>
      <c r="B49" s="51"/>
      <c r="C49" s="51" t="s">
        <v>796</v>
      </c>
      <c r="D49" s="51" t="s">
        <v>2197</v>
      </c>
      <c r="E49" s="51" t="s">
        <v>798</v>
      </c>
      <c r="F49" s="51"/>
      <c r="G49" s="51"/>
      <c r="H49" s="51"/>
    </row>
    <row r="50" spans="1:8" x14ac:dyDescent="0.3">
      <c r="B50" s="17"/>
      <c r="C50" s="17" t="s">
        <v>807</v>
      </c>
      <c r="D50" s="37" t="s">
        <v>808</v>
      </c>
      <c r="E50" s="37" t="s">
        <v>809</v>
      </c>
    </row>
    <row r="51" spans="1:8" x14ac:dyDescent="0.3">
      <c r="A51" s="51"/>
      <c r="B51" s="51"/>
      <c r="C51" s="51" t="s">
        <v>4158</v>
      </c>
      <c r="D51" s="51" t="s">
        <v>4159</v>
      </c>
      <c r="E51" s="51" t="s">
        <v>4160</v>
      </c>
      <c r="F51" s="51"/>
      <c r="G51" s="51"/>
      <c r="H51" s="51"/>
    </row>
    <row r="52" spans="1:8" x14ac:dyDescent="0.3">
      <c r="B52" s="17" t="s">
        <v>4066</v>
      </c>
      <c r="C52" s="17" t="s">
        <v>1730</v>
      </c>
      <c r="D52" s="37" t="s">
        <v>1731</v>
      </c>
      <c r="E52" s="37" t="s">
        <v>520</v>
      </c>
      <c r="F52" s="37" t="s">
        <v>556</v>
      </c>
    </row>
    <row r="53" spans="1:8" x14ac:dyDescent="0.3">
      <c r="A53" s="51"/>
      <c r="B53" s="51"/>
      <c r="C53" s="51" t="s">
        <v>586</v>
      </c>
      <c r="D53" s="51" t="s">
        <v>587</v>
      </c>
      <c r="E53" s="51" t="s">
        <v>1732</v>
      </c>
      <c r="F53" s="51" t="s">
        <v>595</v>
      </c>
      <c r="G53" s="51"/>
      <c r="H53" s="51"/>
    </row>
    <row r="54" spans="1:8" x14ac:dyDescent="0.3">
      <c r="B54" s="17"/>
      <c r="C54" s="17" t="s">
        <v>2198</v>
      </c>
      <c r="D54" s="37" t="s">
        <v>2199</v>
      </c>
      <c r="E54" s="37" t="s">
        <v>2200</v>
      </c>
    </row>
    <row r="55" spans="1:8" x14ac:dyDescent="0.3">
      <c r="A55" s="51"/>
      <c r="B55" s="51"/>
      <c r="C55" s="51" t="s">
        <v>2201</v>
      </c>
      <c r="D55" s="51" t="s">
        <v>2202</v>
      </c>
      <c r="E55" s="51" t="s">
        <v>2203</v>
      </c>
      <c r="F55" s="51"/>
      <c r="G55" s="51"/>
      <c r="H55" s="51"/>
    </row>
    <row r="56" spans="1:8" x14ac:dyDescent="0.3">
      <c r="B56" s="17"/>
      <c r="C56" s="17" t="s">
        <v>2204</v>
      </c>
      <c r="D56" s="37" t="s">
        <v>2205</v>
      </c>
      <c r="E56" s="37" t="s">
        <v>2206</v>
      </c>
    </row>
    <row r="57" spans="1:8" x14ac:dyDescent="0.3">
      <c r="A57" s="51"/>
      <c r="B57" s="51"/>
      <c r="C57" s="51" t="s">
        <v>588</v>
      </c>
      <c r="D57" s="51" t="s">
        <v>2207</v>
      </c>
      <c r="E57" s="51" t="s">
        <v>2208</v>
      </c>
      <c r="F57" s="51"/>
      <c r="G57" s="51"/>
      <c r="H57" s="51"/>
    </row>
    <row r="58" spans="1:8" x14ac:dyDescent="0.3">
      <c r="B58" s="17"/>
      <c r="C58" s="17" t="s">
        <v>2209</v>
      </c>
      <c r="D58" s="37" t="s">
        <v>2210</v>
      </c>
      <c r="E58" s="37" t="s">
        <v>2211</v>
      </c>
    </row>
    <row r="59" spans="1:8" x14ac:dyDescent="0.3">
      <c r="A59" s="51"/>
      <c r="B59" s="51"/>
      <c r="C59" s="51" t="s">
        <v>596</v>
      </c>
      <c r="D59" s="51" t="s">
        <v>1021</v>
      </c>
      <c r="E59" s="51" t="s">
        <v>2212</v>
      </c>
      <c r="F59" s="51"/>
      <c r="G59" s="51"/>
      <c r="H59" s="51"/>
    </row>
    <row r="60" spans="1:8" x14ac:dyDescent="0.3">
      <c r="B60" s="17"/>
      <c r="C60" s="17" t="s">
        <v>2213</v>
      </c>
      <c r="D60" s="37" t="s">
        <v>2214</v>
      </c>
      <c r="E60" s="37" t="s">
        <v>2215</v>
      </c>
    </row>
    <row r="61" spans="1:8" x14ac:dyDescent="0.3">
      <c r="A61" s="51"/>
      <c r="B61" s="51"/>
      <c r="C61" s="51" t="s">
        <v>2216</v>
      </c>
      <c r="D61" s="51" t="s">
        <v>2217</v>
      </c>
      <c r="E61" s="51" t="s">
        <v>2218</v>
      </c>
      <c r="F61" s="51"/>
      <c r="G61" s="51"/>
      <c r="H61" s="51"/>
    </row>
    <row r="62" spans="1:8" x14ac:dyDescent="0.3">
      <c r="B62" s="17"/>
      <c r="C62" s="17" t="s">
        <v>1630</v>
      </c>
      <c r="D62" s="37" t="s">
        <v>1631</v>
      </c>
      <c r="E62" s="37" t="s">
        <v>1749</v>
      </c>
      <c r="F62" s="37" t="s">
        <v>921</v>
      </c>
      <c r="G62" s="37" t="s">
        <v>4074</v>
      </c>
    </row>
    <row r="63" spans="1:8" x14ac:dyDescent="0.3">
      <c r="A63" s="51"/>
      <c r="B63" s="51"/>
      <c r="C63" s="51" t="s">
        <v>720</v>
      </c>
      <c r="D63" s="51" t="s">
        <v>952</v>
      </c>
      <c r="E63" s="51" t="s">
        <v>1750</v>
      </c>
      <c r="F63" s="51"/>
      <c r="G63" s="51"/>
      <c r="H63" s="51"/>
    </row>
    <row r="64" spans="1:8" x14ac:dyDescent="0.3">
      <c r="B64" s="17" t="s">
        <v>2219</v>
      </c>
      <c r="C64" s="17" t="s">
        <v>4163</v>
      </c>
      <c r="D64" s="37" t="s">
        <v>4164</v>
      </c>
      <c r="E64" s="37" t="s">
        <v>520</v>
      </c>
      <c r="F64" s="37" t="s">
        <v>521</v>
      </c>
    </row>
    <row r="65" spans="1:8" x14ac:dyDescent="0.3">
      <c r="A65" s="51"/>
      <c r="B65" s="51"/>
      <c r="C65" s="51" t="s">
        <v>603</v>
      </c>
      <c r="D65" s="51" t="s">
        <v>1754</v>
      </c>
      <c r="E65" s="51" t="s">
        <v>1755</v>
      </c>
      <c r="F65" s="51"/>
      <c r="G65" s="51"/>
      <c r="H65" s="51"/>
    </row>
    <row r="66" spans="1:8" x14ac:dyDescent="0.3">
      <c r="B66" s="17"/>
      <c r="C66" s="17" t="s">
        <v>606</v>
      </c>
      <c r="D66" s="37" t="s">
        <v>1756</v>
      </c>
      <c r="E66" s="37" t="s">
        <v>1757</v>
      </c>
    </row>
    <row r="67" spans="1:8" x14ac:dyDescent="0.3">
      <c r="A67" s="51"/>
      <c r="B67" s="51"/>
      <c r="C67" s="51" t="s">
        <v>609</v>
      </c>
      <c r="D67" s="51" t="s">
        <v>1758</v>
      </c>
      <c r="E67" s="51" t="s">
        <v>1759</v>
      </c>
      <c r="F67" s="51"/>
      <c r="G67" s="51"/>
      <c r="H67" s="51"/>
    </row>
    <row r="68" spans="1:8" x14ac:dyDescent="0.3">
      <c r="B68" s="17"/>
      <c r="C68" s="17" t="s">
        <v>612</v>
      </c>
      <c r="D68" s="37" t="s">
        <v>1760</v>
      </c>
      <c r="E68" s="37" t="s">
        <v>614</v>
      </c>
    </row>
    <row r="69" spans="1:8" x14ac:dyDescent="0.3">
      <c r="A69" s="51"/>
      <c r="B69" s="51" t="s">
        <v>865</v>
      </c>
      <c r="C69" s="51" t="s">
        <v>2220</v>
      </c>
      <c r="D69" s="51" t="s">
        <v>2221</v>
      </c>
      <c r="E69" s="51" t="s">
        <v>520</v>
      </c>
      <c r="F69" s="51" t="s">
        <v>521</v>
      </c>
      <c r="G69" s="51"/>
      <c r="H69" s="51"/>
    </row>
    <row r="70" spans="1:8" x14ac:dyDescent="0.3">
      <c r="B70" s="17"/>
      <c r="C70" s="17" t="s">
        <v>621</v>
      </c>
      <c r="D70" s="37" t="s">
        <v>619</v>
      </c>
      <c r="E70" s="37" t="s">
        <v>620</v>
      </c>
    </row>
    <row r="71" spans="1:8" x14ac:dyDescent="0.3">
      <c r="A71" s="51"/>
      <c r="B71" s="51"/>
      <c r="C71" s="51" t="s">
        <v>618</v>
      </c>
      <c r="D71" s="51" t="s">
        <v>622</v>
      </c>
      <c r="E71" s="51" t="s">
        <v>623</v>
      </c>
      <c r="F71" s="51"/>
      <c r="G71" s="51"/>
      <c r="H71" s="51"/>
    </row>
    <row r="72" spans="1:8" x14ac:dyDescent="0.3">
      <c r="B72" s="17"/>
      <c r="C72" s="17"/>
      <c r="D72" s="37" t="s">
        <v>868</v>
      </c>
      <c r="E72" s="37" t="s">
        <v>2222</v>
      </c>
      <c r="F72" s="37" t="s">
        <v>2223</v>
      </c>
      <c r="G72" s="37" t="s">
        <v>520</v>
      </c>
      <c r="H72" s="37" t="s">
        <v>556</v>
      </c>
    </row>
    <row r="73" spans="1:8" x14ac:dyDescent="0.3">
      <c r="A73" s="51"/>
      <c r="B73" s="51"/>
      <c r="C73" s="51"/>
      <c r="D73" s="51"/>
      <c r="E73" s="51" t="s">
        <v>2224</v>
      </c>
      <c r="F73" s="51" t="s">
        <v>2225</v>
      </c>
      <c r="G73" s="51" t="s">
        <v>2226</v>
      </c>
      <c r="H73" s="51"/>
    </row>
    <row r="74" spans="1:8" x14ac:dyDescent="0.3">
      <c r="B74" s="17"/>
      <c r="C74" s="17"/>
      <c r="E74" s="37" t="s">
        <v>2227</v>
      </c>
      <c r="F74" s="37" t="s">
        <v>2228</v>
      </c>
      <c r="G74" s="37" t="s">
        <v>2229</v>
      </c>
    </row>
    <row r="75" spans="1:8" x14ac:dyDescent="0.3">
      <c r="A75" s="51"/>
      <c r="B75" s="51"/>
      <c r="C75" s="51"/>
      <c r="D75" s="51"/>
      <c r="E75" s="51" t="s">
        <v>1611</v>
      </c>
      <c r="F75" s="51" t="s">
        <v>1612</v>
      </c>
      <c r="G75" s="51" t="s">
        <v>1613</v>
      </c>
      <c r="H75" s="51"/>
    </row>
    <row r="76" spans="1:8" x14ac:dyDescent="0.3">
      <c r="B76" s="17"/>
      <c r="C76" s="17"/>
      <c r="E76" s="37" t="s">
        <v>2230</v>
      </c>
      <c r="F76" s="37" t="s">
        <v>2231</v>
      </c>
      <c r="G76" s="37" t="s">
        <v>2232</v>
      </c>
    </row>
    <row r="77" spans="1:8" x14ac:dyDescent="0.3">
      <c r="A77" s="51"/>
      <c r="B77" s="51"/>
      <c r="C77" s="51"/>
      <c r="D77" s="51"/>
      <c r="E77" s="51" t="s">
        <v>2233</v>
      </c>
      <c r="F77" s="51" t="s">
        <v>875</v>
      </c>
      <c r="G77" s="51" t="s">
        <v>876</v>
      </c>
      <c r="H77" s="51"/>
    </row>
    <row r="78" spans="1:8" x14ac:dyDescent="0.3">
      <c r="B78" s="17"/>
      <c r="C78" s="17"/>
      <c r="E78" s="37" t="s">
        <v>871</v>
      </c>
      <c r="F78" s="37" t="s">
        <v>872</v>
      </c>
      <c r="G78" s="37" t="s">
        <v>2234</v>
      </c>
    </row>
    <row r="79" spans="1:8" x14ac:dyDescent="0.3">
      <c r="A79" s="51"/>
      <c r="B79" s="51"/>
      <c r="C79" s="51"/>
      <c r="D79" s="51"/>
      <c r="E79" s="51" t="s">
        <v>563</v>
      </c>
      <c r="F79" s="51" t="s">
        <v>2151</v>
      </c>
      <c r="G79" s="51" t="s">
        <v>565</v>
      </c>
      <c r="H79" s="51"/>
    </row>
    <row r="80" spans="1:8" x14ac:dyDescent="0.3">
      <c r="B80" s="17"/>
      <c r="C80" s="17"/>
      <c r="E80" s="37" t="s">
        <v>883</v>
      </c>
      <c r="F80" s="37" t="s">
        <v>884</v>
      </c>
      <c r="G80" s="37" t="s">
        <v>885</v>
      </c>
    </row>
    <row r="81" spans="1:8" x14ac:dyDescent="0.3">
      <c r="A81" s="51"/>
      <c r="B81" s="51"/>
      <c r="C81" s="51"/>
      <c r="D81" s="51"/>
      <c r="E81" s="51" t="s">
        <v>720</v>
      </c>
      <c r="F81" s="51" t="s">
        <v>721</v>
      </c>
      <c r="G81" s="51" t="s">
        <v>721</v>
      </c>
      <c r="H81" s="51" t="s">
        <v>723</v>
      </c>
    </row>
    <row r="82" spans="1:8" x14ac:dyDescent="0.3">
      <c r="B82" s="17" t="s">
        <v>624</v>
      </c>
      <c r="C82" s="17" t="s">
        <v>625</v>
      </c>
      <c r="D82" s="37" t="s">
        <v>626</v>
      </c>
      <c r="E82" s="37" t="s">
        <v>520</v>
      </c>
    </row>
    <row r="83" spans="1:8" x14ac:dyDescent="0.3">
      <c r="A83" s="51"/>
      <c r="B83" s="51"/>
      <c r="C83" s="51" t="s">
        <v>35</v>
      </c>
      <c r="D83" s="51" t="s">
        <v>1021</v>
      </c>
      <c r="E83" s="51" t="s">
        <v>828</v>
      </c>
      <c r="F83" s="51" t="s">
        <v>521</v>
      </c>
      <c r="G83" s="51"/>
      <c r="H83" s="51"/>
    </row>
    <row r="84" spans="1:8" x14ac:dyDescent="0.3">
      <c r="B84" s="17"/>
      <c r="C84" s="17"/>
      <c r="D84" s="37" t="s">
        <v>621</v>
      </c>
      <c r="E84" s="37" t="s">
        <v>619</v>
      </c>
      <c r="F84" s="37" t="s">
        <v>1679</v>
      </c>
    </row>
    <row r="85" spans="1:8" x14ac:dyDescent="0.3">
      <c r="A85" s="51"/>
      <c r="B85" s="51"/>
      <c r="C85" s="51"/>
      <c r="D85" s="51" t="s">
        <v>618</v>
      </c>
      <c r="E85" s="51" t="s">
        <v>622</v>
      </c>
      <c r="F85" s="51" t="s">
        <v>623</v>
      </c>
      <c r="G85" s="51"/>
      <c r="H85" s="51"/>
    </row>
    <row r="86" spans="1:8" x14ac:dyDescent="0.3">
      <c r="B86" s="17"/>
      <c r="C86" s="17" t="s">
        <v>37</v>
      </c>
      <c r="D86" s="37" t="s">
        <v>2235</v>
      </c>
      <c r="E86" s="37" t="s">
        <v>2236</v>
      </c>
      <c r="F86" s="37" t="s">
        <v>521</v>
      </c>
    </row>
    <row r="87" spans="1:8" x14ac:dyDescent="0.3">
      <c r="A87" s="51"/>
      <c r="B87" s="51"/>
      <c r="C87" s="51"/>
      <c r="D87" s="51" t="s">
        <v>621</v>
      </c>
      <c r="E87" s="51" t="s">
        <v>619</v>
      </c>
      <c r="F87" s="51" t="s">
        <v>1679</v>
      </c>
      <c r="G87" s="51"/>
      <c r="H87" s="51"/>
    </row>
    <row r="88" spans="1:8" x14ac:dyDescent="0.3">
      <c r="B88" s="17"/>
      <c r="C88" s="17"/>
      <c r="D88" s="37" t="s">
        <v>618</v>
      </c>
      <c r="E88" s="37" t="s">
        <v>622</v>
      </c>
      <c r="F88" s="37" t="s">
        <v>623</v>
      </c>
    </row>
    <row r="89" spans="1:8" x14ac:dyDescent="0.3">
      <c r="A89" s="51"/>
      <c r="B89" s="51"/>
      <c r="C89" s="51" t="s">
        <v>43</v>
      </c>
      <c r="D89" s="51" t="s">
        <v>692</v>
      </c>
      <c r="E89" s="51" t="s">
        <v>693</v>
      </c>
      <c r="F89" s="51" t="s">
        <v>521</v>
      </c>
      <c r="G89" s="51"/>
      <c r="H89" s="51"/>
    </row>
    <row r="90" spans="1:8" x14ac:dyDescent="0.3">
      <c r="B90" s="17"/>
      <c r="C90" s="17"/>
      <c r="D90" s="37" t="s">
        <v>621</v>
      </c>
      <c r="E90" s="37" t="s">
        <v>619</v>
      </c>
      <c r="F90" s="37" t="s">
        <v>1679</v>
      </c>
    </row>
    <row r="91" spans="1:8" x14ac:dyDescent="0.3">
      <c r="A91" s="51"/>
      <c r="B91" s="51"/>
      <c r="C91" s="51"/>
      <c r="D91" s="51" t="s">
        <v>618</v>
      </c>
      <c r="E91" s="51" t="s">
        <v>622</v>
      </c>
      <c r="F91" s="51" t="s">
        <v>623</v>
      </c>
      <c r="G91" s="51"/>
      <c r="H91" s="51"/>
    </row>
    <row r="92" spans="1:8" x14ac:dyDescent="0.3">
      <c r="B92" s="17"/>
      <c r="C92" s="17" t="s">
        <v>196</v>
      </c>
      <c r="D92" s="37" t="s">
        <v>2237</v>
      </c>
      <c r="E92" s="37" t="s">
        <v>2238</v>
      </c>
      <c r="F92" s="37" t="s">
        <v>521</v>
      </c>
    </row>
    <row r="93" spans="1:8" x14ac:dyDescent="0.3">
      <c r="A93" s="51"/>
      <c r="B93" s="51"/>
      <c r="C93" s="51"/>
      <c r="D93" s="51" t="s">
        <v>621</v>
      </c>
      <c r="E93" s="51" t="s">
        <v>619</v>
      </c>
      <c r="F93" s="51" t="s">
        <v>1679</v>
      </c>
      <c r="G93" s="51"/>
      <c r="H93" s="51"/>
    </row>
    <row r="94" spans="1:8" x14ac:dyDescent="0.3">
      <c r="B94" s="17"/>
      <c r="C94" s="17"/>
      <c r="D94" s="37" t="s">
        <v>618</v>
      </c>
      <c r="E94" s="37" t="s">
        <v>622</v>
      </c>
      <c r="F94" s="37" t="s">
        <v>623</v>
      </c>
    </row>
    <row r="95" spans="1:8" x14ac:dyDescent="0.3">
      <c r="A95" s="51"/>
      <c r="B95" s="51"/>
      <c r="C95" s="51" t="s">
        <v>75</v>
      </c>
      <c r="D95" s="51" t="s">
        <v>903</v>
      </c>
      <c r="E95" s="51" t="s">
        <v>904</v>
      </c>
      <c r="F95" s="51" t="s">
        <v>521</v>
      </c>
      <c r="G95" s="51"/>
      <c r="H95" s="51"/>
    </row>
    <row r="96" spans="1:8" x14ac:dyDescent="0.3">
      <c r="B96" s="17"/>
      <c r="C96" s="17"/>
      <c r="D96" s="37" t="s">
        <v>621</v>
      </c>
      <c r="E96" s="37" t="s">
        <v>619</v>
      </c>
      <c r="F96" s="37" t="s">
        <v>1679</v>
      </c>
    </row>
    <row r="97" spans="1:8" x14ac:dyDescent="0.3">
      <c r="A97" s="51"/>
      <c r="B97" s="51"/>
      <c r="C97" s="51"/>
      <c r="D97" s="51" t="s">
        <v>618</v>
      </c>
      <c r="E97" s="51" t="s">
        <v>622</v>
      </c>
      <c r="F97" s="51" t="s">
        <v>623</v>
      </c>
      <c r="G97" s="51"/>
      <c r="H97" s="51"/>
    </row>
    <row r="98" spans="1:8" x14ac:dyDescent="0.3">
      <c r="B98" s="17"/>
      <c r="C98" s="17" t="s">
        <v>163</v>
      </c>
      <c r="D98" s="37" t="s">
        <v>2239</v>
      </c>
      <c r="E98" s="37" t="s">
        <v>2240</v>
      </c>
      <c r="F98" s="37" t="s">
        <v>521</v>
      </c>
    </row>
    <row r="99" spans="1:8" x14ac:dyDescent="0.3">
      <c r="A99" s="51"/>
      <c r="B99" s="51"/>
      <c r="C99" s="51"/>
      <c r="D99" s="51" t="s">
        <v>621</v>
      </c>
      <c r="E99" s="51" t="s">
        <v>619</v>
      </c>
      <c r="F99" s="51" t="s">
        <v>1679</v>
      </c>
      <c r="G99" s="51"/>
      <c r="H99" s="51"/>
    </row>
    <row r="100" spans="1:8" x14ac:dyDescent="0.3">
      <c r="B100" s="17"/>
      <c r="C100" s="17"/>
      <c r="D100" s="37" t="s">
        <v>618</v>
      </c>
      <c r="E100" s="37" t="s">
        <v>622</v>
      </c>
      <c r="F100" s="37" t="s">
        <v>623</v>
      </c>
    </row>
    <row r="101" spans="1:8" x14ac:dyDescent="0.3">
      <c r="A101" s="51"/>
      <c r="B101" s="51"/>
      <c r="C101" s="51" t="s">
        <v>333</v>
      </c>
      <c r="D101" s="51" t="s">
        <v>2241</v>
      </c>
      <c r="E101" s="51" t="s">
        <v>2242</v>
      </c>
      <c r="F101" s="51" t="s">
        <v>521</v>
      </c>
      <c r="G101" s="51"/>
      <c r="H101" s="51"/>
    </row>
    <row r="102" spans="1:8" x14ac:dyDescent="0.3">
      <c r="B102" s="17"/>
      <c r="C102" s="17"/>
      <c r="D102" s="37" t="s">
        <v>621</v>
      </c>
      <c r="E102" s="37" t="s">
        <v>619</v>
      </c>
      <c r="F102" s="37" t="s">
        <v>1679</v>
      </c>
    </row>
    <row r="103" spans="1:8" x14ac:dyDescent="0.3">
      <c r="A103" s="51"/>
      <c r="B103" s="51"/>
      <c r="C103" s="51"/>
      <c r="D103" s="51" t="s">
        <v>618</v>
      </c>
      <c r="E103" s="51" t="s">
        <v>622</v>
      </c>
      <c r="F103" s="51" t="s">
        <v>623</v>
      </c>
      <c r="G103" s="51"/>
      <c r="H103" s="51"/>
    </row>
    <row r="104" spans="1:8" x14ac:dyDescent="0.3">
      <c r="B104" s="17"/>
      <c r="C104" s="17" t="s">
        <v>2243</v>
      </c>
      <c r="D104" s="37" t="s">
        <v>2244</v>
      </c>
      <c r="E104" s="37" t="s">
        <v>2245</v>
      </c>
      <c r="F104" s="37" t="s">
        <v>521</v>
      </c>
    </row>
    <row r="105" spans="1:8" x14ac:dyDescent="0.3">
      <c r="A105" s="51"/>
      <c r="B105" s="51"/>
      <c r="C105" s="51"/>
      <c r="D105" s="51" t="s">
        <v>621</v>
      </c>
      <c r="E105" s="51" t="s">
        <v>619</v>
      </c>
      <c r="F105" s="51" t="s">
        <v>1679</v>
      </c>
      <c r="G105" s="51"/>
      <c r="H105" s="51"/>
    </row>
    <row r="106" spans="1:8" x14ac:dyDescent="0.3">
      <c r="B106" s="17"/>
      <c r="C106" s="17"/>
      <c r="D106" s="37" t="s">
        <v>618</v>
      </c>
      <c r="E106" s="37" t="s">
        <v>622</v>
      </c>
      <c r="F106" s="37" t="s">
        <v>623</v>
      </c>
    </row>
    <row r="107" spans="1:8" x14ac:dyDescent="0.3">
      <c r="A107" s="51"/>
      <c r="B107" s="51" t="s">
        <v>624</v>
      </c>
      <c r="C107" s="51" t="s">
        <v>625</v>
      </c>
      <c r="D107" s="51" t="s">
        <v>626</v>
      </c>
      <c r="E107" s="51" t="s">
        <v>520</v>
      </c>
      <c r="F107" s="51" t="s">
        <v>556</v>
      </c>
      <c r="G107" s="51"/>
      <c r="H107" s="51"/>
    </row>
    <row r="108" spans="1:8" x14ac:dyDescent="0.3">
      <c r="B108" s="17"/>
      <c r="C108" s="17" t="s">
        <v>586</v>
      </c>
      <c r="D108" s="37" t="s">
        <v>587</v>
      </c>
      <c r="E108" s="37" t="s">
        <v>685</v>
      </c>
      <c r="F108" s="37" t="s">
        <v>595</v>
      </c>
    </row>
    <row r="109" spans="1:8" x14ac:dyDescent="0.3">
      <c r="A109" s="51"/>
      <c r="B109" s="51"/>
      <c r="C109" s="51" t="s">
        <v>67</v>
      </c>
      <c r="D109" s="51" t="s">
        <v>686</v>
      </c>
      <c r="E109" s="51" t="s">
        <v>687</v>
      </c>
      <c r="F109" s="51"/>
      <c r="G109" s="51"/>
      <c r="H109" s="51"/>
    </row>
    <row r="110" spans="1:8" x14ac:dyDescent="0.3">
      <c r="B110" s="17"/>
      <c r="C110" s="17" t="s">
        <v>1919</v>
      </c>
      <c r="D110" s="37" t="s">
        <v>2246</v>
      </c>
      <c r="E110" s="37" t="s">
        <v>2247</v>
      </c>
    </row>
    <row r="111" spans="1:8" x14ac:dyDescent="0.3">
      <c r="A111" s="51"/>
      <c r="B111" s="51"/>
      <c r="C111" s="51" t="s">
        <v>1245</v>
      </c>
      <c r="D111" s="51" t="s">
        <v>2248</v>
      </c>
      <c r="E111" s="51" t="s">
        <v>2249</v>
      </c>
      <c r="F111" s="51"/>
      <c r="G111" s="51"/>
      <c r="H111" s="51"/>
    </row>
    <row r="112" spans="1:8" x14ac:dyDescent="0.3">
      <c r="B112" s="17"/>
      <c r="C112" s="17" t="s">
        <v>143</v>
      </c>
      <c r="D112" s="37" t="s">
        <v>628</v>
      </c>
      <c r="E112" s="37" t="s">
        <v>629</v>
      </c>
    </row>
    <row r="113" spans="1:8" x14ac:dyDescent="0.3">
      <c r="A113" s="51"/>
      <c r="B113" s="51"/>
      <c r="C113" s="51" t="s">
        <v>1922</v>
      </c>
      <c r="D113" s="51" t="s">
        <v>1923</v>
      </c>
      <c r="E113" s="51" t="s">
        <v>2250</v>
      </c>
      <c r="F113" s="51"/>
      <c r="G113" s="51"/>
      <c r="H113" s="51"/>
    </row>
    <row r="114" spans="1:8" x14ac:dyDescent="0.3">
      <c r="B114" s="17"/>
      <c r="C114" s="17" t="s">
        <v>45</v>
      </c>
      <c r="D114" s="37" t="s">
        <v>1362</v>
      </c>
      <c r="E114" s="37" t="s">
        <v>1363</v>
      </c>
    </row>
    <row r="115" spans="1:8" x14ac:dyDescent="0.3">
      <c r="A115" s="51"/>
      <c r="B115" s="51"/>
      <c r="C115" s="51" t="s">
        <v>286</v>
      </c>
      <c r="D115" s="51" t="s">
        <v>2251</v>
      </c>
      <c r="E115" s="51" t="s">
        <v>2029</v>
      </c>
      <c r="F115" s="51"/>
      <c r="G115" s="51"/>
      <c r="H115" s="51"/>
    </row>
    <row r="116" spans="1:8" x14ac:dyDescent="0.3">
      <c r="B116" s="17"/>
      <c r="C116" s="17" t="s">
        <v>288</v>
      </c>
      <c r="D116" s="37" t="s">
        <v>718</v>
      </c>
      <c r="E116" s="37" t="s">
        <v>719</v>
      </c>
    </row>
    <row r="117" spans="1:8" x14ac:dyDescent="0.3">
      <c r="A117" s="51"/>
      <c r="B117" s="51"/>
      <c r="C117" s="51" t="s">
        <v>182</v>
      </c>
      <c r="D117" s="51" t="s">
        <v>668</v>
      </c>
      <c r="E117" s="51" t="s">
        <v>1925</v>
      </c>
      <c r="F117" s="51"/>
      <c r="G117" s="51"/>
      <c r="H117" s="51"/>
    </row>
    <row r="118" spans="1:8" x14ac:dyDescent="0.3">
      <c r="B118" s="17"/>
      <c r="C118" s="17" t="s">
        <v>230</v>
      </c>
      <c r="D118" s="37" t="s">
        <v>672</v>
      </c>
      <c r="E118" s="37" t="s">
        <v>1358</v>
      </c>
    </row>
    <row r="119" spans="1:8" x14ac:dyDescent="0.3">
      <c r="A119" s="51"/>
      <c r="B119" s="51"/>
      <c r="C119" s="51" t="s">
        <v>720</v>
      </c>
      <c r="D119" s="51" t="s">
        <v>721</v>
      </c>
      <c r="E119" s="51" t="s">
        <v>722</v>
      </c>
      <c r="F119" s="51" t="s">
        <v>723</v>
      </c>
      <c r="G119" s="51"/>
      <c r="H119" s="51"/>
    </row>
    <row r="120" spans="1:8" x14ac:dyDescent="0.3">
      <c r="B120" s="17" t="s">
        <v>724</v>
      </c>
      <c r="C120" s="17" t="s">
        <v>933</v>
      </c>
      <c r="D120" s="37" t="s">
        <v>726</v>
      </c>
      <c r="E120" s="37" t="s">
        <v>520</v>
      </c>
      <c r="F120" s="37" t="s">
        <v>521</v>
      </c>
    </row>
    <row r="121" spans="1:8" x14ac:dyDescent="0.3">
      <c r="A121" s="51"/>
      <c r="B121" s="51" t="s">
        <v>516</v>
      </c>
      <c r="C121" s="51" t="s">
        <v>621</v>
      </c>
      <c r="D121" s="51" t="s">
        <v>619</v>
      </c>
      <c r="E121" s="51" t="s">
        <v>620</v>
      </c>
      <c r="F121" s="51" t="s">
        <v>516</v>
      </c>
      <c r="G121" s="51"/>
      <c r="H121" s="51"/>
    </row>
    <row r="122" spans="1:8" x14ac:dyDescent="0.3">
      <c r="B122" s="17" t="s">
        <v>516</v>
      </c>
      <c r="C122" s="17" t="s">
        <v>618</v>
      </c>
      <c r="D122" s="37" t="s">
        <v>622</v>
      </c>
      <c r="E122" s="37" t="s">
        <v>623</v>
      </c>
      <c r="F122" s="37" t="s">
        <v>516</v>
      </c>
    </row>
    <row r="123" spans="1:8" x14ac:dyDescent="0.3">
      <c r="A123" s="51"/>
      <c r="B123" s="51" t="s">
        <v>727</v>
      </c>
      <c r="C123" s="51" t="s">
        <v>728</v>
      </c>
      <c r="D123" s="51" t="s">
        <v>729</v>
      </c>
      <c r="E123" s="51" t="s">
        <v>520</v>
      </c>
      <c r="F123" s="51" t="s">
        <v>723</v>
      </c>
      <c r="G123" s="51"/>
      <c r="H123" s="51"/>
    </row>
    <row r="124" spans="1:8" x14ac:dyDescent="0.3">
      <c r="B124" s="17" t="s">
        <v>730</v>
      </c>
      <c r="C124" s="17" t="s">
        <v>731</v>
      </c>
      <c r="D124" s="37" t="s">
        <v>732</v>
      </c>
      <c r="E124" s="37" t="s">
        <v>520</v>
      </c>
      <c r="F124" s="37" t="s">
        <v>723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002F-16BC-4B85-B3DB-AE0440EF5D0C}">
  <sheetPr>
    <tabColor theme="7" tint="0.59999389629810485"/>
  </sheetPr>
  <dimension ref="A1:H115"/>
  <sheetViews>
    <sheetView workbookViewId="0">
      <selection activeCell="E65" sqref="E65:E69"/>
    </sheetView>
  </sheetViews>
  <sheetFormatPr defaultColWidth="22.21875" defaultRowHeight="14.4" x14ac:dyDescent="0.3"/>
  <cols>
    <col min="1" max="1" width="22.21875" style="26"/>
    <col min="2" max="2" width="60.77734375" style="26" customWidth="1"/>
    <col min="3" max="3" width="60.21875" style="26" customWidth="1"/>
    <col min="4" max="4" width="63.77734375" style="26" customWidth="1"/>
    <col min="5" max="5" width="33" style="26" bestFit="1" customWidth="1"/>
    <col min="6" max="6" width="24.5546875" style="26" bestFit="1" customWidth="1"/>
    <col min="7" max="7" width="22.109375" style="26" customWidth="1"/>
    <col min="8" max="8" width="25.109375" style="26" customWidth="1"/>
    <col min="9" max="16384" width="22.2187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381</v>
      </c>
      <c r="B2" s="26" t="s">
        <v>2252</v>
      </c>
      <c r="C2" s="26" t="s">
        <v>2253</v>
      </c>
    </row>
    <row r="3" spans="1:8" x14ac:dyDescent="0.3">
      <c r="B3" s="26" t="s">
        <v>517</v>
      </c>
      <c r="C3" s="26" t="s">
        <v>2254</v>
      </c>
      <c r="D3" s="26" t="s">
        <v>519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538</v>
      </c>
      <c r="C9" s="26" t="s">
        <v>2255</v>
      </c>
      <c r="D9" s="26" t="s">
        <v>2256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542</v>
      </c>
      <c r="E11" s="26" t="s">
        <v>543</v>
      </c>
    </row>
    <row r="12" spans="1:8" x14ac:dyDescent="0.3">
      <c r="B12" s="26" t="s">
        <v>2257</v>
      </c>
      <c r="C12" s="26" t="s">
        <v>2258</v>
      </c>
      <c r="D12" s="26" t="s">
        <v>2259</v>
      </c>
      <c r="E12" s="26" t="s">
        <v>520</v>
      </c>
      <c r="F12" s="26" t="s">
        <v>556</v>
      </c>
    </row>
    <row r="13" spans="1:8" x14ac:dyDescent="0.3">
      <c r="C13" s="26" t="s">
        <v>586</v>
      </c>
      <c r="D13" s="26" t="s">
        <v>1396</v>
      </c>
      <c r="E13" s="26" t="s">
        <v>685</v>
      </c>
      <c r="F13" s="26" t="s">
        <v>595</v>
      </c>
    </row>
    <row r="14" spans="1:8" x14ac:dyDescent="0.3">
      <c r="C14" s="26" t="s">
        <v>2260</v>
      </c>
      <c r="D14" s="26" t="s">
        <v>2261</v>
      </c>
      <c r="E14" s="26" t="s">
        <v>2262</v>
      </c>
    </row>
    <row r="15" spans="1:8" x14ac:dyDescent="0.3">
      <c r="C15" s="26" t="s">
        <v>2263</v>
      </c>
      <c r="D15" s="26" t="s">
        <v>2264</v>
      </c>
      <c r="E15" s="26" t="s">
        <v>2265</v>
      </c>
    </row>
    <row r="16" spans="1:8" x14ac:dyDescent="0.3">
      <c r="C16" s="26" t="s">
        <v>2266</v>
      </c>
      <c r="D16" s="26" t="s">
        <v>1879</v>
      </c>
      <c r="E16" s="26" t="s">
        <v>1880</v>
      </c>
    </row>
    <row r="17" spans="2:6" x14ac:dyDescent="0.3">
      <c r="C17" s="26" t="s">
        <v>2267</v>
      </c>
      <c r="D17" s="26" t="s">
        <v>2268</v>
      </c>
      <c r="E17" s="26" t="s">
        <v>2269</v>
      </c>
    </row>
    <row r="18" spans="2:6" x14ac:dyDescent="0.3">
      <c r="C18" s="26" t="s">
        <v>2270</v>
      </c>
      <c r="D18" s="26" t="s">
        <v>2271</v>
      </c>
      <c r="E18" s="26" t="s">
        <v>2272</v>
      </c>
    </row>
    <row r="19" spans="2:6" x14ac:dyDescent="0.3">
      <c r="C19" s="26" t="s">
        <v>2273</v>
      </c>
      <c r="D19" s="26" t="s">
        <v>2274</v>
      </c>
      <c r="E19" s="26" t="s">
        <v>2275</v>
      </c>
    </row>
    <row r="20" spans="2:6" x14ac:dyDescent="0.3">
      <c r="C20" s="26" t="s">
        <v>720</v>
      </c>
      <c r="D20" s="26" t="s">
        <v>952</v>
      </c>
      <c r="E20" s="26" t="s">
        <v>721</v>
      </c>
      <c r="F20" s="26" t="s">
        <v>723</v>
      </c>
    </row>
    <row r="21" spans="2:6" x14ac:dyDescent="0.3">
      <c r="B21" s="26" t="s">
        <v>2276</v>
      </c>
      <c r="C21" s="26" t="s">
        <v>2277</v>
      </c>
      <c r="D21" s="26" t="s">
        <v>2278</v>
      </c>
      <c r="E21" s="26" t="s">
        <v>520</v>
      </c>
      <c r="F21" s="26" t="s">
        <v>556</v>
      </c>
    </row>
    <row r="22" spans="2:6" x14ac:dyDescent="0.3">
      <c r="C22" s="26" t="s">
        <v>2279</v>
      </c>
      <c r="D22" s="26" t="s">
        <v>2280</v>
      </c>
      <c r="E22" s="26" t="s">
        <v>2281</v>
      </c>
    </row>
    <row r="23" spans="2:6" x14ac:dyDescent="0.3">
      <c r="C23" s="26" t="s">
        <v>2282</v>
      </c>
      <c r="D23" s="26" t="s">
        <v>2283</v>
      </c>
      <c r="E23" s="26" t="s">
        <v>2284</v>
      </c>
    </row>
    <row r="24" spans="2:6" x14ac:dyDescent="0.3">
      <c r="C24" s="26" t="s">
        <v>2285</v>
      </c>
      <c r="D24" s="26" t="s">
        <v>2286</v>
      </c>
      <c r="E24" s="26" t="s">
        <v>2287</v>
      </c>
    </row>
    <row r="25" spans="2:6" x14ac:dyDescent="0.3">
      <c r="C25" s="26" t="s">
        <v>2288</v>
      </c>
      <c r="D25" s="26" t="s">
        <v>2289</v>
      </c>
      <c r="E25" s="26" t="s">
        <v>2290</v>
      </c>
    </row>
    <row r="26" spans="2:6" x14ac:dyDescent="0.3">
      <c r="C26" s="26" t="s">
        <v>2291</v>
      </c>
      <c r="D26" s="26" t="s">
        <v>2292</v>
      </c>
      <c r="E26" s="26" t="s">
        <v>2293</v>
      </c>
    </row>
    <row r="27" spans="2:6" x14ac:dyDescent="0.3">
      <c r="C27" s="26" t="s">
        <v>2294</v>
      </c>
      <c r="D27" s="26" t="s">
        <v>2295</v>
      </c>
      <c r="E27" s="26" t="s">
        <v>2296</v>
      </c>
    </row>
    <row r="28" spans="2:6" x14ac:dyDescent="0.3">
      <c r="C28" s="26" t="s">
        <v>2297</v>
      </c>
      <c r="D28" s="26" t="s">
        <v>2298</v>
      </c>
      <c r="E28" s="26" t="s">
        <v>2298</v>
      </c>
    </row>
    <row r="29" spans="2:6" x14ac:dyDescent="0.3">
      <c r="C29" s="26" t="s">
        <v>2299</v>
      </c>
      <c r="D29" s="26" t="s">
        <v>2300</v>
      </c>
      <c r="E29" s="26" t="s">
        <v>2301</v>
      </c>
    </row>
    <row r="30" spans="2:6" x14ac:dyDescent="0.3">
      <c r="C30" s="26" t="s">
        <v>2302</v>
      </c>
      <c r="D30" s="26" t="s">
        <v>2303</v>
      </c>
      <c r="E30" s="26" t="s">
        <v>2303</v>
      </c>
    </row>
    <row r="31" spans="2:6" x14ac:dyDescent="0.3">
      <c r="C31" s="26" t="s">
        <v>2304</v>
      </c>
      <c r="D31" s="26" t="s">
        <v>2305</v>
      </c>
      <c r="E31" s="26" t="s">
        <v>2306</v>
      </c>
    </row>
    <row r="32" spans="2:6" x14ac:dyDescent="0.3">
      <c r="C32" s="26" t="s">
        <v>2307</v>
      </c>
      <c r="D32" s="26" t="s">
        <v>2308</v>
      </c>
      <c r="E32" s="26" t="s">
        <v>2309</v>
      </c>
      <c r="F32" s="26" t="s">
        <v>595</v>
      </c>
    </row>
    <row r="33" spans="2:6" x14ac:dyDescent="0.3">
      <c r="B33" s="26" t="s">
        <v>2310</v>
      </c>
      <c r="C33" s="26" t="s">
        <v>2311</v>
      </c>
      <c r="D33" s="26" t="s">
        <v>2312</v>
      </c>
      <c r="E33" s="26" t="s">
        <v>520</v>
      </c>
      <c r="F33" s="26" t="s">
        <v>521</v>
      </c>
    </row>
    <row r="34" spans="2:6" x14ac:dyDescent="0.3">
      <c r="C34" s="26" t="s">
        <v>1950</v>
      </c>
      <c r="D34" s="26" t="s">
        <v>899</v>
      </c>
      <c r="E34" s="26" t="s">
        <v>2313</v>
      </c>
    </row>
    <row r="35" spans="2:6" x14ac:dyDescent="0.3">
      <c r="C35" s="26" t="s">
        <v>1952</v>
      </c>
      <c r="D35" s="26" t="s">
        <v>896</v>
      </c>
      <c r="E35" s="26" t="s">
        <v>1953</v>
      </c>
    </row>
    <row r="36" spans="2:6" x14ac:dyDescent="0.3">
      <c r="C36" s="26" t="s">
        <v>1954</v>
      </c>
      <c r="D36" s="26" t="s">
        <v>2314</v>
      </c>
      <c r="E36" s="26" t="s">
        <v>2315</v>
      </c>
    </row>
    <row r="37" spans="2:6" x14ac:dyDescent="0.3">
      <c r="B37" s="26" t="s">
        <v>2316</v>
      </c>
      <c r="C37" s="26" t="s">
        <v>2317</v>
      </c>
      <c r="D37" s="26" t="s">
        <v>2318</v>
      </c>
      <c r="E37" s="26" t="s">
        <v>520</v>
      </c>
      <c r="F37" s="26" t="s">
        <v>521</v>
      </c>
    </row>
    <row r="38" spans="2:6" x14ac:dyDescent="0.3">
      <c r="C38" s="26" t="s">
        <v>1526</v>
      </c>
      <c r="D38" s="26" t="s">
        <v>2319</v>
      </c>
      <c r="E38" s="26" t="s">
        <v>1527</v>
      </c>
    </row>
    <row r="39" spans="2:6" x14ac:dyDescent="0.3">
      <c r="C39" s="26" t="s">
        <v>2320</v>
      </c>
      <c r="D39" s="26" t="s">
        <v>2321</v>
      </c>
      <c r="E39" s="26" t="s">
        <v>2322</v>
      </c>
    </row>
    <row r="40" spans="2:6" x14ac:dyDescent="0.3">
      <c r="B40" s="26" t="s">
        <v>2323</v>
      </c>
      <c r="C40" s="26" t="s">
        <v>2324</v>
      </c>
      <c r="D40" s="26" t="s">
        <v>2325</v>
      </c>
      <c r="E40" s="26" t="s">
        <v>520</v>
      </c>
      <c r="F40" s="26" t="s">
        <v>556</v>
      </c>
    </row>
    <row r="41" spans="2:6" x14ac:dyDescent="0.3">
      <c r="C41" s="26" t="s">
        <v>586</v>
      </c>
      <c r="D41" s="26" t="s">
        <v>2326</v>
      </c>
      <c r="E41" s="26" t="s">
        <v>685</v>
      </c>
      <c r="F41" s="26" t="s">
        <v>595</v>
      </c>
    </row>
    <row r="42" spans="2:6" x14ac:dyDescent="0.3">
      <c r="C42" s="26" t="s">
        <v>105</v>
      </c>
      <c r="D42" s="26" t="s">
        <v>2327</v>
      </c>
      <c r="E42" s="26" t="s">
        <v>2328</v>
      </c>
    </row>
    <row r="43" spans="2:6" x14ac:dyDescent="0.3">
      <c r="C43" s="26" t="s">
        <v>1178</v>
      </c>
      <c r="D43" s="26" t="s">
        <v>1179</v>
      </c>
      <c r="E43" s="26" t="s">
        <v>1180</v>
      </c>
    </row>
    <row r="44" spans="2:6" x14ac:dyDescent="0.3">
      <c r="C44" s="26" t="s">
        <v>2329</v>
      </c>
      <c r="D44" s="26" t="s">
        <v>2330</v>
      </c>
      <c r="E44" s="26" t="s">
        <v>2331</v>
      </c>
    </row>
    <row r="45" spans="2:6" x14ac:dyDescent="0.3">
      <c r="C45" s="26" t="s">
        <v>2332</v>
      </c>
      <c r="D45" s="26" t="s">
        <v>2333</v>
      </c>
      <c r="E45" s="26" t="s">
        <v>2334</v>
      </c>
    </row>
    <row r="46" spans="2:6" x14ac:dyDescent="0.3">
      <c r="C46" s="26" t="s">
        <v>2335</v>
      </c>
      <c r="D46" s="26" t="s">
        <v>2336</v>
      </c>
      <c r="E46" s="26" t="s">
        <v>2337</v>
      </c>
    </row>
    <row r="47" spans="2:6" x14ac:dyDescent="0.3">
      <c r="C47" s="26" t="s">
        <v>1831</v>
      </c>
      <c r="D47" s="26" t="s">
        <v>1832</v>
      </c>
      <c r="E47" s="26" t="s">
        <v>1833</v>
      </c>
    </row>
    <row r="48" spans="2:6" x14ac:dyDescent="0.3">
      <c r="C48" s="26" t="s">
        <v>720</v>
      </c>
      <c r="D48" s="26" t="s">
        <v>952</v>
      </c>
      <c r="E48" s="26" t="s">
        <v>721</v>
      </c>
      <c r="F48" s="26" t="s">
        <v>723</v>
      </c>
    </row>
    <row r="49" spans="2:6" x14ac:dyDescent="0.3">
      <c r="B49" s="26" t="s">
        <v>4165</v>
      </c>
      <c r="C49" s="26" t="s">
        <v>2338</v>
      </c>
      <c r="D49" s="26" t="s">
        <v>2339</v>
      </c>
      <c r="E49" s="26" t="s">
        <v>520</v>
      </c>
      <c r="F49" s="26" t="s">
        <v>556</v>
      </c>
    </row>
    <row r="50" spans="2:6" x14ac:dyDescent="0.3">
      <c r="C50" s="26" t="s">
        <v>586</v>
      </c>
      <c r="D50" s="26" t="s">
        <v>1445</v>
      </c>
      <c r="E50" s="26" t="s">
        <v>685</v>
      </c>
      <c r="F50" s="26" t="s">
        <v>595</v>
      </c>
    </row>
    <row r="51" spans="2:6" x14ac:dyDescent="0.3">
      <c r="C51" s="26" t="s">
        <v>2340</v>
      </c>
      <c r="D51" s="26" t="s">
        <v>2341</v>
      </c>
      <c r="E51" s="26" t="s">
        <v>2342</v>
      </c>
    </row>
    <row r="52" spans="2:6" x14ac:dyDescent="0.3">
      <c r="C52" s="26" t="s">
        <v>2343</v>
      </c>
      <c r="D52" s="26" t="s">
        <v>2344</v>
      </c>
      <c r="E52" s="26" t="s">
        <v>2345</v>
      </c>
    </row>
    <row r="53" spans="2:6" x14ac:dyDescent="0.3">
      <c r="C53" s="26" t="s">
        <v>2346</v>
      </c>
      <c r="D53" s="26" t="s">
        <v>2347</v>
      </c>
      <c r="E53" s="26" t="s">
        <v>2348</v>
      </c>
    </row>
    <row r="54" spans="2:6" x14ac:dyDescent="0.3">
      <c r="C54" s="26" t="s">
        <v>2349</v>
      </c>
      <c r="D54" s="26" t="s">
        <v>2350</v>
      </c>
      <c r="E54" s="26" t="s">
        <v>2351</v>
      </c>
    </row>
    <row r="55" spans="2:6" x14ac:dyDescent="0.3">
      <c r="C55" s="26" t="s">
        <v>1000</v>
      </c>
      <c r="D55" s="26" t="s">
        <v>1214</v>
      </c>
      <c r="E55" s="26" t="s">
        <v>2352</v>
      </c>
    </row>
    <row r="56" spans="2:6" x14ac:dyDescent="0.3">
      <c r="C56" s="26" t="s">
        <v>720</v>
      </c>
      <c r="D56" s="26" t="s">
        <v>952</v>
      </c>
      <c r="E56" s="26" t="s">
        <v>721</v>
      </c>
      <c r="F56" s="26" t="s">
        <v>723</v>
      </c>
    </row>
    <row r="57" spans="2:6" x14ac:dyDescent="0.3">
      <c r="B57" s="26" t="s">
        <v>4166</v>
      </c>
      <c r="C57" s="26" t="s">
        <v>2353</v>
      </c>
      <c r="D57" s="26" t="s">
        <v>2354</v>
      </c>
      <c r="E57" s="26" t="s">
        <v>520</v>
      </c>
      <c r="F57" s="26" t="s">
        <v>556</v>
      </c>
    </row>
    <row r="58" spans="2:6" x14ac:dyDescent="0.3">
      <c r="C58" s="26" t="s">
        <v>586</v>
      </c>
      <c r="D58" s="26" t="s">
        <v>1445</v>
      </c>
      <c r="E58" s="26" t="s">
        <v>685</v>
      </c>
      <c r="F58" s="26" t="s">
        <v>595</v>
      </c>
    </row>
    <row r="59" spans="2:6" x14ac:dyDescent="0.3">
      <c r="C59" s="26" t="s">
        <v>2355</v>
      </c>
      <c r="D59" s="26" t="s">
        <v>2356</v>
      </c>
      <c r="E59" s="26" t="s">
        <v>2357</v>
      </c>
    </row>
    <row r="60" spans="2:6" x14ac:dyDescent="0.3">
      <c r="C60" s="26" t="s">
        <v>1011</v>
      </c>
      <c r="D60" s="26" t="s">
        <v>2358</v>
      </c>
      <c r="E60" s="26" t="s">
        <v>1012</v>
      </c>
    </row>
    <row r="61" spans="2:6" x14ac:dyDescent="0.3">
      <c r="C61" s="26" t="s">
        <v>2359</v>
      </c>
      <c r="D61" s="26" t="s">
        <v>2360</v>
      </c>
      <c r="E61" s="26" t="s">
        <v>1010</v>
      </c>
    </row>
    <row r="62" spans="2:6" x14ac:dyDescent="0.3">
      <c r="C62" s="26" t="s">
        <v>1000</v>
      </c>
      <c r="D62" s="26" t="s">
        <v>1214</v>
      </c>
      <c r="E62" s="26" t="s">
        <v>2352</v>
      </c>
    </row>
    <row r="63" spans="2:6" x14ac:dyDescent="0.3">
      <c r="C63" s="26" t="s">
        <v>720</v>
      </c>
      <c r="D63" s="26" t="s">
        <v>952</v>
      </c>
      <c r="E63" s="26" t="s">
        <v>721</v>
      </c>
      <c r="F63" s="26" t="s">
        <v>723</v>
      </c>
    </row>
    <row r="64" spans="2:6" x14ac:dyDescent="0.3">
      <c r="B64" s="26" t="s">
        <v>2361</v>
      </c>
      <c r="C64" s="26" t="s">
        <v>4167</v>
      </c>
      <c r="D64" s="26" t="s">
        <v>4168</v>
      </c>
      <c r="E64" s="26" t="s">
        <v>520</v>
      </c>
      <c r="F64" s="26" t="s">
        <v>521</v>
      </c>
    </row>
    <row r="65" spans="2:6" x14ac:dyDescent="0.3">
      <c r="C65" s="26" t="s">
        <v>603</v>
      </c>
      <c r="D65" s="26" t="s">
        <v>604</v>
      </c>
      <c r="E65" s="26" t="s">
        <v>836</v>
      </c>
    </row>
    <row r="66" spans="2:6" x14ac:dyDescent="0.3">
      <c r="C66" s="26" t="s">
        <v>2362</v>
      </c>
      <c r="D66" s="26" t="s">
        <v>2363</v>
      </c>
      <c r="E66" s="26" t="s">
        <v>2364</v>
      </c>
    </row>
    <row r="67" spans="2:6" x14ac:dyDescent="0.3">
      <c r="C67" s="26" t="s">
        <v>606</v>
      </c>
      <c r="D67" s="26" t="s">
        <v>607</v>
      </c>
      <c r="E67" s="26" t="s">
        <v>838</v>
      </c>
    </row>
    <row r="68" spans="2:6" x14ac:dyDescent="0.3">
      <c r="C68" s="26" t="s">
        <v>839</v>
      </c>
      <c r="D68" s="26" t="s">
        <v>2365</v>
      </c>
      <c r="E68" s="26" t="s">
        <v>991</v>
      </c>
    </row>
    <row r="69" spans="2:6" x14ac:dyDescent="0.3">
      <c r="C69" s="26" t="s">
        <v>612</v>
      </c>
      <c r="D69" s="26" t="s">
        <v>2366</v>
      </c>
      <c r="E69" s="26" t="s">
        <v>614</v>
      </c>
    </row>
    <row r="70" spans="2:6" x14ac:dyDescent="0.3">
      <c r="B70" s="26" t="s">
        <v>624</v>
      </c>
      <c r="C70" s="26" t="s">
        <v>1486</v>
      </c>
      <c r="D70" s="26" t="s">
        <v>626</v>
      </c>
      <c r="E70" s="26" t="s">
        <v>520</v>
      </c>
    </row>
    <row r="71" spans="2:6" x14ac:dyDescent="0.3">
      <c r="C71" s="26" t="s">
        <v>427</v>
      </c>
      <c r="D71" s="26" t="s">
        <v>2717</v>
      </c>
      <c r="E71" s="26" t="s">
        <v>2367</v>
      </c>
      <c r="F71" s="26" t="s">
        <v>521</v>
      </c>
    </row>
    <row r="72" spans="2:6" x14ac:dyDescent="0.3">
      <c r="D72" s="26" t="s">
        <v>621</v>
      </c>
      <c r="E72" s="26" t="s">
        <v>619</v>
      </c>
      <c r="F72" s="26" t="s">
        <v>620</v>
      </c>
    </row>
    <row r="73" spans="2:6" x14ac:dyDescent="0.3">
      <c r="D73" s="26" t="s">
        <v>618</v>
      </c>
      <c r="E73" s="26" t="s">
        <v>1489</v>
      </c>
      <c r="F73" s="26" t="s">
        <v>623</v>
      </c>
    </row>
    <row r="74" spans="2:6" x14ac:dyDescent="0.3">
      <c r="C74" s="26" t="s">
        <v>218</v>
      </c>
      <c r="D74" s="26" t="s">
        <v>2368</v>
      </c>
      <c r="E74" s="26" t="s">
        <v>1042</v>
      </c>
      <c r="F74" s="26" t="s">
        <v>521</v>
      </c>
    </row>
    <row r="75" spans="2:6" x14ac:dyDescent="0.3">
      <c r="D75" s="26" t="s">
        <v>621</v>
      </c>
      <c r="E75" s="26" t="s">
        <v>619</v>
      </c>
      <c r="F75" s="26" t="s">
        <v>620</v>
      </c>
    </row>
    <row r="76" spans="2:6" x14ac:dyDescent="0.3">
      <c r="D76" s="26" t="s">
        <v>618</v>
      </c>
      <c r="E76" s="26" t="s">
        <v>1489</v>
      </c>
      <c r="F76" s="26" t="s">
        <v>623</v>
      </c>
    </row>
    <row r="77" spans="2:6" x14ac:dyDescent="0.3">
      <c r="C77" s="26" t="s">
        <v>2369</v>
      </c>
      <c r="D77" s="26" t="s">
        <v>1017</v>
      </c>
      <c r="E77" s="26" t="s">
        <v>1018</v>
      </c>
      <c r="F77" s="26" t="s">
        <v>521</v>
      </c>
    </row>
    <row r="78" spans="2:6" x14ac:dyDescent="0.3">
      <c r="D78" s="26" t="s">
        <v>621</v>
      </c>
      <c r="E78" s="26" t="s">
        <v>619</v>
      </c>
      <c r="F78" s="26" t="s">
        <v>620</v>
      </c>
    </row>
    <row r="79" spans="2:6" x14ac:dyDescent="0.3">
      <c r="D79" s="26" t="s">
        <v>618</v>
      </c>
      <c r="E79" s="26" t="s">
        <v>1489</v>
      </c>
      <c r="F79" s="26" t="s">
        <v>623</v>
      </c>
    </row>
    <row r="80" spans="2:6" x14ac:dyDescent="0.3">
      <c r="C80" s="26" t="s">
        <v>260</v>
      </c>
      <c r="D80" s="26" t="s">
        <v>2370</v>
      </c>
      <c r="E80" s="26" t="s">
        <v>2371</v>
      </c>
      <c r="F80" s="26" t="s">
        <v>521</v>
      </c>
    </row>
    <row r="81" spans="3:6" x14ac:dyDescent="0.3">
      <c r="D81" s="26" t="s">
        <v>621</v>
      </c>
      <c r="E81" s="26" t="s">
        <v>619</v>
      </c>
      <c r="F81" s="26" t="s">
        <v>620</v>
      </c>
    </row>
    <row r="82" spans="3:6" x14ac:dyDescent="0.3">
      <c r="D82" s="26" t="s">
        <v>618</v>
      </c>
      <c r="E82" s="26" t="s">
        <v>1489</v>
      </c>
      <c r="F82" s="26" t="s">
        <v>623</v>
      </c>
    </row>
    <row r="83" spans="3:6" x14ac:dyDescent="0.3">
      <c r="C83" s="26" t="s">
        <v>2372</v>
      </c>
      <c r="D83" s="26" t="s">
        <v>2373</v>
      </c>
      <c r="E83" s="26" t="s">
        <v>2374</v>
      </c>
      <c r="F83" s="26" t="s">
        <v>521</v>
      </c>
    </row>
    <row r="84" spans="3:6" x14ac:dyDescent="0.3">
      <c r="D84" s="26" t="s">
        <v>621</v>
      </c>
      <c r="E84" s="26" t="s">
        <v>619</v>
      </c>
      <c r="F84" s="26" t="s">
        <v>620</v>
      </c>
    </row>
    <row r="85" spans="3:6" x14ac:dyDescent="0.3">
      <c r="D85" s="26" t="s">
        <v>618</v>
      </c>
      <c r="E85" s="26" t="s">
        <v>1489</v>
      </c>
      <c r="F85" s="26" t="s">
        <v>623</v>
      </c>
    </row>
    <row r="86" spans="3:6" x14ac:dyDescent="0.3">
      <c r="C86" s="26" t="s">
        <v>2375</v>
      </c>
      <c r="D86" s="26" t="s">
        <v>2376</v>
      </c>
      <c r="E86" s="26" t="s">
        <v>2377</v>
      </c>
      <c r="F86" s="26" t="s">
        <v>521</v>
      </c>
    </row>
    <row r="87" spans="3:6" x14ac:dyDescent="0.3">
      <c r="D87" s="26" t="s">
        <v>621</v>
      </c>
      <c r="E87" s="26" t="s">
        <v>619</v>
      </c>
      <c r="F87" s="26" t="s">
        <v>620</v>
      </c>
    </row>
    <row r="88" spans="3:6" x14ac:dyDescent="0.3">
      <c r="D88" s="26" t="s">
        <v>618</v>
      </c>
      <c r="E88" s="26" t="s">
        <v>1489</v>
      </c>
      <c r="F88" s="26" t="s">
        <v>623</v>
      </c>
    </row>
    <row r="89" spans="3:6" x14ac:dyDescent="0.3">
      <c r="C89" s="26" t="s">
        <v>415</v>
      </c>
      <c r="D89" s="26" t="s">
        <v>2378</v>
      </c>
      <c r="E89" s="26" t="s">
        <v>1025</v>
      </c>
      <c r="F89" s="26" t="s">
        <v>521</v>
      </c>
    </row>
    <row r="90" spans="3:6" x14ac:dyDescent="0.3">
      <c r="D90" s="26" t="s">
        <v>621</v>
      </c>
      <c r="E90" s="26" t="s">
        <v>619</v>
      </c>
      <c r="F90" s="26" t="s">
        <v>620</v>
      </c>
    </row>
    <row r="91" spans="3:6" x14ac:dyDescent="0.3">
      <c r="D91" s="26" t="s">
        <v>618</v>
      </c>
      <c r="E91" s="26" t="s">
        <v>1489</v>
      </c>
      <c r="F91" s="26" t="s">
        <v>623</v>
      </c>
    </row>
    <row r="92" spans="3:6" x14ac:dyDescent="0.3">
      <c r="C92" s="26" t="s">
        <v>2379</v>
      </c>
      <c r="D92" s="26" t="s">
        <v>2380</v>
      </c>
      <c r="E92" s="26" t="s">
        <v>2381</v>
      </c>
      <c r="F92" s="26" t="s">
        <v>521</v>
      </c>
    </row>
    <row r="93" spans="3:6" x14ac:dyDescent="0.3">
      <c r="D93" s="26" t="s">
        <v>621</v>
      </c>
      <c r="E93" s="26" t="s">
        <v>619</v>
      </c>
      <c r="F93" s="26" t="s">
        <v>620</v>
      </c>
    </row>
    <row r="94" spans="3:6" x14ac:dyDescent="0.3">
      <c r="D94" s="26" t="s">
        <v>618</v>
      </c>
      <c r="E94" s="26" t="s">
        <v>1489</v>
      </c>
      <c r="F94" s="26" t="s">
        <v>623</v>
      </c>
    </row>
    <row r="95" spans="3:6" x14ac:dyDescent="0.3">
      <c r="C95" s="26" t="s">
        <v>2382</v>
      </c>
      <c r="D95" s="26" t="s">
        <v>2383</v>
      </c>
      <c r="E95" s="26" t="s">
        <v>2384</v>
      </c>
      <c r="F95" s="26" t="s">
        <v>521</v>
      </c>
    </row>
    <row r="96" spans="3:6" x14ac:dyDescent="0.3">
      <c r="D96" s="26" t="s">
        <v>621</v>
      </c>
      <c r="E96" s="26" t="s">
        <v>619</v>
      </c>
      <c r="F96" s="26" t="s">
        <v>620</v>
      </c>
    </row>
    <row r="97" spans="2:7" x14ac:dyDescent="0.3">
      <c r="D97" s="26" t="s">
        <v>618</v>
      </c>
      <c r="E97" s="26" t="s">
        <v>1489</v>
      </c>
      <c r="F97" s="26" t="s">
        <v>623</v>
      </c>
    </row>
    <row r="98" spans="2:7" x14ac:dyDescent="0.3">
      <c r="B98" s="26" t="s">
        <v>624</v>
      </c>
      <c r="C98" s="26" t="s">
        <v>1486</v>
      </c>
      <c r="D98" s="26" t="s">
        <v>626</v>
      </c>
      <c r="E98" s="26" t="s">
        <v>520</v>
      </c>
      <c r="F98" s="26" t="s">
        <v>556</v>
      </c>
    </row>
    <row r="99" spans="2:7" x14ac:dyDescent="0.3">
      <c r="C99" s="26" t="s">
        <v>586</v>
      </c>
      <c r="D99" s="26" t="s">
        <v>2326</v>
      </c>
      <c r="E99" s="26" t="s">
        <v>685</v>
      </c>
      <c r="F99" s="26" t="s">
        <v>595</v>
      </c>
    </row>
    <row r="100" spans="2:7" x14ac:dyDescent="0.3">
      <c r="C100" s="26" t="s">
        <v>67</v>
      </c>
      <c r="D100" s="26" t="s">
        <v>686</v>
      </c>
      <c r="E100" s="26" t="s">
        <v>687</v>
      </c>
    </row>
    <row r="101" spans="2:7" x14ac:dyDescent="0.3">
      <c r="C101" s="26" t="s">
        <v>288</v>
      </c>
      <c r="D101" s="26" t="s">
        <v>718</v>
      </c>
      <c r="E101" s="26" t="s">
        <v>719</v>
      </c>
    </row>
    <row r="102" spans="2:7" x14ac:dyDescent="0.3">
      <c r="C102" s="26" t="s">
        <v>127</v>
      </c>
      <c r="D102" s="26" t="s">
        <v>1513</v>
      </c>
      <c r="E102" s="26" t="s">
        <v>1514</v>
      </c>
    </row>
    <row r="103" spans="2:7" x14ac:dyDescent="0.3">
      <c r="C103" s="26" t="s">
        <v>403</v>
      </c>
      <c r="D103" s="26" t="s">
        <v>2385</v>
      </c>
      <c r="E103" s="26" t="s">
        <v>2386</v>
      </c>
    </row>
    <row r="104" spans="2:7" x14ac:dyDescent="0.3">
      <c r="C104" s="26" t="s">
        <v>2387</v>
      </c>
      <c r="D104" s="26" t="s">
        <v>2388</v>
      </c>
      <c r="E104" s="26" t="s">
        <v>2389</v>
      </c>
    </row>
    <row r="105" spans="2:7" x14ac:dyDescent="0.3">
      <c r="C105" s="26" t="s">
        <v>178</v>
      </c>
      <c r="D105" s="26" t="s">
        <v>2390</v>
      </c>
      <c r="E105" s="26" t="s">
        <v>2391</v>
      </c>
    </row>
    <row r="106" spans="2:7" x14ac:dyDescent="0.3">
      <c r="C106" s="26" t="s">
        <v>230</v>
      </c>
      <c r="D106" s="26" t="s">
        <v>672</v>
      </c>
      <c r="E106" s="26" t="s">
        <v>2392</v>
      </c>
    </row>
    <row r="107" spans="2:7" x14ac:dyDescent="0.3">
      <c r="C107" s="26" t="s">
        <v>182</v>
      </c>
      <c r="D107" s="26" t="s">
        <v>668</v>
      </c>
      <c r="E107" s="26" t="s">
        <v>669</v>
      </c>
    </row>
    <row r="108" spans="2:7" x14ac:dyDescent="0.3">
      <c r="C108" s="26" t="s">
        <v>926</v>
      </c>
      <c r="D108" s="26" t="s">
        <v>1507</v>
      </c>
      <c r="E108" s="26" t="s">
        <v>2393</v>
      </c>
    </row>
    <row r="109" spans="2:7" x14ac:dyDescent="0.3">
      <c r="C109" s="26" t="s">
        <v>2394</v>
      </c>
      <c r="D109" s="26" t="s">
        <v>2395</v>
      </c>
      <c r="E109" s="26" t="s">
        <v>2396</v>
      </c>
    </row>
    <row r="110" spans="2:7" x14ac:dyDescent="0.3">
      <c r="C110" s="26" t="s">
        <v>720</v>
      </c>
      <c r="D110" s="26" t="s">
        <v>952</v>
      </c>
      <c r="E110" s="26" t="s">
        <v>721</v>
      </c>
      <c r="F110" s="26" t="s">
        <v>723</v>
      </c>
    </row>
    <row r="111" spans="2:7" x14ac:dyDescent="0.3">
      <c r="B111" s="26" t="s">
        <v>724</v>
      </c>
      <c r="C111" s="26" t="s">
        <v>933</v>
      </c>
      <c r="D111" s="26" t="s">
        <v>726</v>
      </c>
      <c r="E111" s="26" t="s">
        <v>520</v>
      </c>
      <c r="F111" s="26" t="s">
        <v>521</v>
      </c>
      <c r="G111" s="26" t="s">
        <v>516</v>
      </c>
    </row>
    <row r="112" spans="2:7" x14ac:dyDescent="0.3">
      <c r="B112" s="26" t="s">
        <v>516</v>
      </c>
      <c r="C112" s="26" t="s">
        <v>621</v>
      </c>
      <c r="D112" s="26" t="s">
        <v>619</v>
      </c>
      <c r="E112" s="26" t="s">
        <v>620</v>
      </c>
      <c r="F112" s="26" t="s">
        <v>516</v>
      </c>
      <c r="G112" s="26" t="s">
        <v>516</v>
      </c>
    </row>
    <row r="113" spans="2:8" x14ac:dyDescent="0.3">
      <c r="B113" s="26" t="s">
        <v>516</v>
      </c>
      <c r="C113" s="26" t="s">
        <v>618</v>
      </c>
      <c r="D113" s="26" t="s">
        <v>622</v>
      </c>
      <c r="E113" s="26" t="s">
        <v>623</v>
      </c>
      <c r="F113" s="26" t="s">
        <v>516</v>
      </c>
      <c r="G113" s="26" t="s">
        <v>516</v>
      </c>
    </row>
    <row r="114" spans="2:8" x14ac:dyDescent="0.3">
      <c r="D114" s="26" t="s">
        <v>727</v>
      </c>
      <c r="E114" s="26" t="s">
        <v>728</v>
      </c>
      <c r="F114" s="26" t="s">
        <v>729</v>
      </c>
      <c r="G114" s="26" t="s">
        <v>520</v>
      </c>
      <c r="H114" s="26" t="s">
        <v>723</v>
      </c>
    </row>
    <row r="115" spans="2:8" x14ac:dyDescent="0.3">
      <c r="B115" s="26" t="s">
        <v>730</v>
      </c>
      <c r="C115" s="26" t="s">
        <v>731</v>
      </c>
      <c r="D115" s="26" t="s">
        <v>732</v>
      </c>
      <c r="E115" s="26" t="s">
        <v>520</v>
      </c>
      <c r="F115" s="26" t="s">
        <v>723</v>
      </c>
      <c r="G115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6CF4-2CEC-41EB-B178-AADAB3DD0B45}">
  <sheetPr>
    <tabColor theme="7" tint="0.59999389629810485"/>
  </sheetPr>
  <dimension ref="A1:H88"/>
  <sheetViews>
    <sheetView workbookViewId="0">
      <selection activeCell="B18" sqref="B18"/>
    </sheetView>
  </sheetViews>
  <sheetFormatPr defaultColWidth="15.88671875" defaultRowHeight="14.4" x14ac:dyDescent="0.3"/>
  <cols>
    <col min="1" max="1" width="12.6640625" style="26" bestFit="1" customWidth="1"/>
    <col min="2" max="2" width="37.5546875" style="26" customWidth="1"/>
    <col min="3" max="3" width="47.109375" style="26" customWidth="1"/>
    <col min="4" max="4" width="49.21875" style="26" customWidth="1"/>
    <col min="5" max="5" width="29.109375" style="26" bestFit="1" customWidth="1"/>
    <col min="6" max="6" width="24.5546875" style="26" bestFit="1" customWidth="1"/>
    <col min="7" max="7" width="18.33203125" style="26" customWidth="1"/>
    <col min="8" max="8" width="20.33203125" style="26" customWidth="1"/>
    <col min="9" max="16384" width="15.8867187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2397</v>
      </c>
      <c r="B2" s="26" t="s">
        <v>2398</v>
      </c>
      <c r="C2" s="26" t="s">
        <v>4171</v>
      </c>
    </row>
    <row r="3" spans="1:8" x14ac:dyDescent="0.3">
      <c r="B3" s="26" t="s">
        <v>2399</v>
      </c>
      <c r="C3" s="26" t="s">
        <v>2400</v>
      </c>
      <c r="D3" s="26" t="s">
        <v>2401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2402</v>
      </c>
      <c r="C9" s="26" t="s">
        <v>2403</v>
      </c>
      <c r="D9" s="26" t="s">
        <v>2404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542</v>
      </c>
      <c r="E11" s="26" t="s">
        <v>543</v>
      </c>
    </row>
    <row r="12" spans="1:8" x14ac:dyDescent="0.3">
      <c r="B12" s="26" t="s">
        <v>2405</v>
      </c>
      <c r="C12" s="26" t="s">
        <v>2406</v>
      </c>
      <c r="D12" s="26" t="s">
        <v>2407</v>
      </c>
      <c r="E12" s="26" t="s">
        <v>520</v>
      </c>
      <c r="F12" s="26" t="s">
        <v>521</v>
      </c>
    </row>
    <row r="13" spans="1:8" x14ac:dyDescent="0.3">
      <c r="C13" s="26" t="s">
        <v>2408</v>
      </c>
      <c r="D13" s="26" t="s">
        <v>2409</v>
      </c>
      <c r="E13" s="26" t="s">
        <v>2409</v>
      </c>
    </row>
    <row r="14" spans="1:8" x14ac:dyDescent="0.3">
      <c r="C14" s="26" t="s">
        <v>2410</v>
      </c>
      <c r="D14" s="26" t="s">
        <v>2411</v>
      </c>
      <c r="E14" s="26" t="s">
        <v>2412</v>
      </c>
    </row>
    <row r="15" spans="1:8" x14ac:dyDescent="0.3">
      <c r="C15" s="26" t="s">
        <v>2413</v>
      </c>
      <c r="D15" s="26" t="s">
        <v>2414</v>
      </c>
      <c r="E15" s="26" t="s">
        <v>2415</v>
      </c>
    </row>
    <row r="16" spans="1:8" x14ac:dyDescent="0.3">
      <c r="C16" s="26" t="s">
        <v>2416</v>
      </c>
      <c r="D16" s="26" t="s">
        <v>2417</v>
      </c>
      <c r="E16" s="26" t="s">
        <v>2418</v>
      </c>
    </row>
    <row r="17" spans="2:6" x14ac:dyDescent="0.3">
      <c r="C17" s="26" t="s">
        <v>2419</v>
      </c>
      <c r="D17" s="26" t="s">
        <v>2420</v>
      </c>
      <c r="E17" s="26" t="s">
        <v>2421</v>
      </c>
    </row>
    <row r="18" spans="2:6" x14ac:dyDescent="0.3">
      <c r="C18" s="26" t="s">
        <v>2422</v>
      </c>
      <c r="D18" s="26" t="s">
        <v>2423</v>
      </c>
      <c r="E18" s="26" t="s">
        <v>2423</v>
      </c>
    </row>
    <row r="19" spans="2:6" x14ac:dyDescent="0.3">
      <c r="C19" s="26" t="s">
        <v>1581</v>
      </c>
      <c r="D19" s="26" t="s">
        <v>2424</v>
      </c>
      <c r="E19" s="26" t="s">
        <v>2425</v>
      </c>
    </row>
    <row r="20" spans="2:6" x14ac:dyDescent="0.3">
      <c r="B20" s="26" t="s">
        <v>2426</v>
      </c>
      <c r="C20" s="26" t="s">
        <v>2427</v>
      </c>
      <c r="D20" s="26" t="s">
        <v>2428</v>
      </c>
      <c r="E20" s="26" t="s">
        <v>520</v>
      </c>
      <c r="F20" s="26" t="s">
        <v>521</v>
      </c>
    </row>
    <row r="21" spans="2:6" x14ac:dyDescent="0.3">
      <c r="C21" s="26" t="s">
        <v>2429</v>
      </c>
      <c r="D21" s="26" t="s">
        <v>2430</v>
      </c>
      <c r="E21" s="26" t="s">
        <v>2431</v>
      </c>
    </row>
    <row r="22" spans="2:6" x14ac:dyDescent="0.3">
      <c r="C22" s="26" t="s">
        <v>2432</v>
      </c>
      <c r="D22" s="26" t="s">
        <v>2433</v>
      </c>
      <c r="E22" s="26" t="s">
        <v>2434</v>
      </c>
    </row>
    <row r="23" spans="2:6" x14ac:dyDescent="0.3">
      <c r="C23" s="26" t="s">
        <v>2435</v>
      </c>
      <c r="D23" s="26" t="s">
        <v>2436</v>
      </c>
      <c r="E23" s="26" t="s">
        <v>2437</v>
      </c>
    </row>
    <row r="24" spans="2:6" x14ac:dyDescent="0.3">
      <c r="C24" s="26" t="s">
        <v>2438</v>
      </c>
      <c r="D24" s="26" t="s">
        <v>2439</v>
      </c>
      <c r="E24" s="26" t="s">
        <v>2440</v>
      </c>
    </row>
    <row r="25" spans="2:6" x14ac:dyDescent="0.3">
      <c r="B25" s="26" t="s">
        <v>2441</v>
      </c>
      <c r="C25" s="26" t="s">
        <v>2442</v>
      </c>
      <c r="D25" s="26" t="s">
        <v>2443</v>
      </c>
      <c r="E25" s="26" t="s">
        <v>520</v>
      </c>
      <c r="F25" s="26" t="s">
        <v>521</v>
      </c>
    </row>
    <row r="26" spans="2:6" x14ac:dyDescent="0.3">
      <c r="C26" s="26" t="s">
        <v>2444</v>
      </c>
      <c r="D26" s="26" t="s">
        <v>2445</v>
      </c>
      <c r="E26" s="26" t="s">
        <v>2446</v>
      </c>
    </row>
    <row r="27" spans="2:6" x14ac:dyDescent="0.3">
      <c r="C27" s="26" t="s">
        <v>2447</v>
      </c>
      <c r="D27" s="26" t="s">
        <v>2448</v>
      </c>
      <c r="E27" s="26" t="s">
        <v>2448</v>
      </c>
    </row>
    <row r="28" spans="2:6" x14ac:dyDescent="0.3">
      <c r="C28" s="26" t="s">
        <v>2449</v>
      </c>
      <c r="D28" s="26" t="s">
        <v>2450</v>
      </c>
      <c r="E28" s="26" t="s">
        <v>2451</v>
      </c>
    </row>
    <row r="29" spans="2:6" x14ac:dyDescent="0.3">
      <c r="C29" s="26" t="s">
        <v>2452</v>
      </c>
      <c r="D29" s="26" t="s">
        <v>2453</v>
      </c>
      <c r="E29" s="26" t="s">
        <v>2454</v>
      </c>
    </row>
    <row r="30" spans="2:6" x14ac:dyDescent="0.3">
      <c r="C30" s="26" t="s">
        <v>2455</v>
      </c>
      <c r="D30" s="26" t="s">
        <v>2456</v>
      </c>
      <c r="E30" s="26" t="s">
        <v>2457</v>
      </c>
    </row>
    <row r="31" spans="2:6" x14ac:dyDescent="0.3">
      <c r="C31" s="26" t="s">
        <v>769</v>
      </c>
      <c r="D31" s="26" t="s">
        <v>1703</v>
      </c>
      <c r="E31" s="26" t="s">
        <v>771</v>
      </c>
    </row>
    <row r="32" spans="2:6" x14ac:dyDescent="0.3">
      <c r="B32" s="26" t="s">
        <v>2458</v>
      </c>
      <c r="C32" s="26" t="s">
        <v>2459</v>
      </c>
      <c r="D32" s="26" t="s">
        <v>2460</v>
      </c>
      <c r="E32" s="26" t="s">
        <v>520</v>
      </c>
      <c r="F32" s="26" t="s">
        <v>521</v>
      </c>
    </row>
    <row r="33" spans="2:6" x14ac:dyDescent="0.3">
      <c r="C33" s="26" t="s">
        <v>621</v>
      </c>
      <c r="D33" s="26" t="s">
        <v>619</v>
      </c>
      <c r="E33" s="26" t="s">
        <v>620</v>
      </c>
    </row>
    <row r="34" spans="2:6" x14ac:dyDescent="0.3">
      <c r="C34" s="26" t="s">
        <v>618</v>
      </c>
      <c r="D34" s="26" t="s">
        <v>622</v>
      </c>
      <c r="E34" s="26" t="s">
        <v>623</v>
      </c>
    </row>
    <row r="35" spans="2:6" x14ac:dyDescent="0.3">
      <c r="B35" s="26" t="s">
        <v>2461</v>
      </c>
      <c r="C35" s="26" t="s">
        <v>2462</v>
      </c>
      <c r="D35" s="26" t="s">
        <v>2463</v>
      </c>
      <c r="E35" s="26" t="s">
        <v>520</v>
      </c>
      <c r="F35" s="26" t="s">
        <v>521</v>
      </c>
    </row>
    <row r="36" spans="2:6" x14ac:dyDescent="0.3">
      <c r="C36" s="26" t="s">
        <v>2464</v>
      </c>
      <c r="D36" s="26" t="s">
        <v>2465</v>
      </c>
      <c r="E36" s="26" t="s">
        <v>2466</v>
      </c>
    </row>
    <row r="37" spans="2:6" x14ac:dyDescent="0.3">
      <c r="C37" s="26" t="s">
        <v>2467</v>
      </c>
      <c r="D37" s="26" t="s">
        <v>2468</v>
      </c>
      <c r="E37" s="26" t="s">
        <v>528</v>
      </c>
    </row>
    <row r="38" spans="2:6" x14ac:dyDescent="0.3">
      <c r="C38" s="26" t="s">
        <v>2469</v>
      </c>
      <c r="D38" s="26" t="s">
        <v>2470</v>
      </c>
      <c r="E38" s="26" t="s">
        <v>2471</v>
      </c>
    </row>
    <row r="39" spans="2:6" x14ac:dyDescent="0.3">
      <c r="C39" s="26" t="s">
        <v>2472</v>
      </c>
      <c r="D39" s="26" t="s">
        <v>2473</v>
      </c>
      <c r="E39" s="26" t="s">
        <v>2474</v>
      </c>
    </row>
    <row r="40" spans="2:6" x14ac:dyDescent="0.3">
      <c r="B40" s="26" t="s">
        <v>2475</v>
      </c>
      <c r="C40" s="26" t="s">
        <v>4169</v>
      </c>
      <c r="D40" s="26" t="s">
        <v>4172</v>
      </c>
      <c r="E40" s="26" t="s">
        <v>520</v>
      </c>
      <c r="F40" s="26" t="s">
        <v>521</v>
      </c>
    </row>
    <row r="41" spans="2:6" x14ac:dyDescent="0.3">
      <c r="C41" s="26" t="s">
        <v>603</v>
      </c>
      <c r="D41" s="26" t="s">
        <v>604</v>
      </c>
      <c r="E41" s="75" t="s">
        <v>836</v>
      </c>
    </row>
    <row r="42" spans="2:6" x14ac:dyDescent="0.3">
      <c r="C42" s="26" t="s">
        <v>606</v>
      </c>
      <c r="D42" s="26" t="s">
        <v>607</v>
      </c>
      <c r="E42" s="75" t="s">
        <v>838</v>
      </c>
    </row>
    <row r="43" spans="2:6" x14ac:dyDescent="0.3">
      <c r="C43" s="26" t="s">
        <v>839</v>
      </c>
      <c r="D43" s="26" t="s">
        <v>2365</v>
      </c>
      <c r="E43" s="75" t="s">
        <v>991</v>
      </c>
    </row>
    <row r="44" spans="2:6" x14ac:dyDescent="0.3">
      <c r="C44" s="26" t="s">
        <v>612</v>
      </c>
      <c r="D44" s="26" t="s">
        <v>2366</v>
      </c>
      <c r="E44" s="75" t="s">
        <v>614</v>
      </c>
    </row>
    <row r="45" spans="2:6" x14ac:dyDescent="0.3">
      <c r="B45" s="26" t="s">
        <v>624</v>
      </c>
      <c r="C45" s="26" t="s">
        <v>1486</v>
      </c>
      <c r="D45" s="26" t="s">
        <v>626</v>
      </c>
      <c r="E45" s="26" t="s">
        <v>520</v>
      </c>
    </row>
    <row r="46" spans="2:6" x14ac:dyDescent="0.3">
      <c r="C46" s="26" t="s">
        <v>1517</v>
      </c>
      <c r="D46" s="26" t="s">
        <v>2476</v>
      </c>
      <c r="E46" s="26" t="s">
        <v>2477</v>
      </c>
      <c r="F46" s="26" t="s">
        <v>521</v>
      </c>
    </row>
    <row r="47" spans="2:6" x14ac:dyDescent="0.3">
      <c r="D47" s="26" t="s">
        <v>621</v>
      </c>
      <c r="E47" s="26" t="s">
        <v>619</v>
      </c>
      <c r="F47" s="26" t="s">
        <v>620</v>
      </c>
    </row>
    <row r="48" spans="2:6" x14ac:dyDescent="0.3">
      <c r="D48" s="26" t="s">
        <v>618</v>
      </c>
      <c r="E48" s="26" t="s">
        <v>622</v>
      </c>
      <c r="F48" s="26" t="s">
        <v>623</v>
      </c>
    </row>
    <row r="49" spans="3:7" x14ac:dyDescent="0.3">
      <c r="C49" s="26" t="s">
        <v>425</v>
      </c>
      <c r="D49" s="26" t="s">
        <v>2478</v>
      </c>
      <c r="E49" s="26" t="s">
        <v>2479</v>
      </c>
      <c r="F49" s="26" t="s">
        <v>521</v>
      </c>
      <c r="G49" s="26" t="s">
        <v>4170</v>
      </c>
    </row>
    <row r="50" spans="3:7" x14ac:dyDescent="0.3">
      <c r="D50" s="26" t="s">
        <v>621</v>
      </c>
      <c r="E50" s="26" t="s">
        <v>619</v>
      </c>
      <c r="F50" s="26" t="s">
        <v>620</v>
      </c>
    </row>
    <row r="51" spans="3:7" x14ac:dyDescent="0.3">
      <c r="D51" s="26" t="s">
        <v>618</v>
      </c>
      <c r="E51" s="26" t="s">
        <v>622</v>
      </c>
      <c r="F51" s="26" t="s">
        <v>623</v>
      </c>
    </row>
    <row r="52" spans="3:7" x14ac:dyDescent="0.3">
      <c r="C52" s="26" t="s">
        <v>284</v>
      </c>
      <c r="D52" s="26" t="s">
        <v>1508</v>
      </c>
      <c r="E52" s="26" t="s">
        <v>2480</v>
      </c>
      <c r="F52" s="26" t="s">
        <v>521</v>
      </c>
    </row>
    <row r="53" spans="3:7" x14ac:dyDescent="0.3">
      <c r="D53" s="26" t="s">
        <v>621</v>
      </c>
      <c r="E53" s="26" t="s">
        <v>619</v>
      </c>
      <c r="F53" s="26" t="s">
        <v>620</v>
      </c>
    </row>
    <row r="54" spans="3:7" x14ac:dyDescent="0.3">
      <c r="D54" s="26" t="s">
        <v>618</v>
      </c>
      <c r="E54" s="26" t="s">
        <v>622</v>
      </c>
      <c r="F54" s="26" t="s">
        <v>623</v>
      </c>
    </row>
    <row r="55" spans="3:7" x14ac:dyDescent="0.3">
      <c r="C55" s="26" t="s">
        <v>926</v>
      </c>
      <c r="D55" s="26" t="s">
        <v>1507</v>
      </c>
      <c r="E55" s="26" t="s">
        <v>2393</v>
      </c>
      <c r="F55" s="26" t="s">
        <v>521</v>
      </c>
    </row>
    <row r="56" spans="3:7" x14ac:dyDescent="0.3">
      <c r="D56" s="26" t="s">
        <v>621</v>
      </c>
      <c r="E56" s="26" t="s">
        <v>619</v>
      </c>
      <c r="F56" s="26" t="s">
        <v>620</v>
      </c>
    </row>
    <row r="57" spans="3:7" x14ac:dyDescent="0.3">
      <c r="D57" s="26" t="s">
        <v>618</v>
      </c>
      <c r="E57" s="26" t="s">
        <v>622</v>
      </c>
      <c r="F57" s="26" t="s">
        <v>623</v>
      </c>
    </row>
    <row r="58" spans="3:7" x14ac:dyDescent="0.3">
      <c r="C58" s="26" t="s">
        <v>715</v>
      </c>
      <c r="D58" s="26" t="s">
        <v>716</v>
      </c>
      <c r="E58" s="26" t="s">
        <v>2481</v>
      </c>
      <c r="F58" s="26" t="s">
        <v>521</v>
      </c>
    </row>
    <row r="59" spans="3:7" x14ac:dyDescent="0.3">
      <c r="D59" s="26" t="s">
        <v>621</v>
      </c>
      <c r="E59" s="26" t="s">
        <v>619</v>
      </c>
      <c r="F59" s="26" t="s">
        <v>620</v>
      </c>
    </row>
    <row r="60" spans="3:7" x14ac:dyDescent="0.3">
      <c r="D60" s="26" t="s">
        <v>618</v>
      </c>
      <c r="E60" s="26" t="s">
        <v>622</v>
      </c>
      <c r="F60" s="26" t="s">
        <v>623</v>
      </c>
    </row>
    <row r="61" spans="3:7" x14ac:dyDescent="0.3">
      <c r="C61" s="26" t="s">
        <v>294</v>
      </c>
      <c r="D61" s="26" t="s">
        <v>2482</v>
      </c>
      <c r="E61" s="26" t="s">
        <v>2483</v>
      </c>
      <c r="F61" s="26" t="s">
        <v>521</v>
      </c>
    </row>
    <row r="62" spans="3:7" x14ac:dyDescent="0.3">
      <c r="D62" s="26" t="s">
        <v>621</v>
      </c>
      <c r="E62" s="26" t="s">
        <v>619</v>
      </c>
      <c r="F62" s="26" t="s">
        <v>620</v>
      </c>
    </row>
    <row r="63" spans="3:7" x14ac:dyDescent="0.3">
      <c r="D63" s="26" t="s">
        <v>618</v>
      </c>
      <c r="E63" s="26" t="s">
        <v>622</v>
      </c>
      <c r="F63" s="26" t="s">
        <v>623</v>
      </c>
    </row>
    <row r="64" spans="3:7" x14ac:dyDescent="0.3">
      <c r="C64" s="26" t="s">
        <v>159</v>
      </c>
      <c r="D64" s="26" t="s">
        <v>2484</v>
      </c>
      <c r="E64" s="26" t="s">
        <v>2485</v>
      </c>
      <c r="F64" s="26" t="s">
        <v>521</v>
      </c>
    </row>
    <row r="65" spans="2:6" x14ac:dyDescent="0.3">
      <c r="D65" s="26" t="s">
        <v>621</v>
      </c>
      <c r="E65" s="26" t="s">
        <v>619</v>
      </c>
      <c r="F65" s="26" t="s">
        <v>620</v>
      </c>
    </row>
    <row r="66" spans="2:6" x14ac:dyDescent="0.3">
      <c r="D66" s="26" t="s">
        <v>618</v>
      </c>
      <c r="E66" s="26" t="s">
        <v>622</v>
      </c>
      <c r="F66" s="26" t="s">
        <v>623</v>
      </c>
    </row>
    <row r="67" spans="2:6" x14ac:dyDescent="0.3">
      <c r="C67" s="26" t="s">
        <v>91</v>
      </c>
      <c r="D67" s="26" t="s">
        <v>1252</v>
      </c>
      <c r="E67" s="26" t="s">
        <v>1253</v>
      </c>
      <c r="F67" s="26" t="s">
        <v>521</v>
      </c>
    </row>
    <row r="68" spans="2:6" x14ac:dyDescent="0.3">
      <c r="D68" s="26" t="s">
        <v>621</v>
      </c>
      <c r="E68" s="26" t="s">
        <v>619</v>
      </c>
      <c r="F68" s="26" t="s">
        <v>620</v>
      </c>
    </row>
    <row r="69" spans="2:6" x14ac:dyDescent="0.3">
      <c r="D69" s="26" t="s">
        <v>618</v>
      </c>
      <c r="E69" s="26" t="s">
        <v>622</v>
      </c>
      <c r="F69" s="26" t="s">
        <v>623</v>
      </c>
    </row>
    <row r="70" spans="2:6" x14ac:dyDescent="0.3">
      <c r="C70" s="26" t="s">
        <v>2486</v>
      </c>
      <c r="D70" s="26" t="s">
        <v>2487</v>
      </c>
      <c r="E70" s="26" t="s">
        <v>2488</v>
      </c>
      <c r="F70" s="26" t="s">
        <v>521</v>
      </c>
    </row>
    <row r="71" spans="2:6" x14ac:dyDescent="0.3">
      <c r="D71" s="26" t="s">
        <v>621</v>
      </c>
      <c r="E71" s="26" t="s">
        <v>619</v>
      </c>
      <c r="F71" s="26" t="s">
        <v>620</v>
      </c>
    </row>
    <row r="72" spans="2:6" x14ac:dyDescent="0.3">
      <c r="D72" s="26" t="s">
        <v>618</v>
      </c>
      <c r="E72" s="26" t="s">
        <v>622</v>
      </c>
      <c r="F72" s="26" t="s">
        <v>623</v>
      </c>
    </row>
    <row r="73" spans="2:6" x14ac:dyDescent="0.3">
      <c r="B73" s="26" t="s">
        <v>624</v>
      </c>
      <c r="C73" s="26" t="s">
        <v>1486</v>
      </c>
      <c r="D73" s="26" t="s">
        <v>626</v>
      </c>
      <c r="E73" s="26" t="s">
        <v>520</v>
      </c>
      <c r="F73" s="26" t="s">
        <v>556</v>
      </c>
    </row>
    <row r="74" spans="2:6" x14ac:dyDescent="0.3">
      <c r="C74" s="26" t="s">
        <v>586</v>
      </c>
      <c r="D74" s="26" t="s">
        <v>2326</v>
      </c>
      <c r="E74" s="26" t="s">
        <v>685</v>
      </c>
      <c r="F74" s="26" t="s">
        <v>595</v>
      </c>
    </row>
    <row r="75" spans="2:6" x14ac:dyDescent="0.3">
      <c r="C75" s="26" t="s">
        <v>67</v>
      </c>
      <c r="D75" s="26" t="s">
        <v>686</v>
      </c>
      <c r="E75" s="26" t="s">
        <v>687</v>
      </c>
    </row>
    <row r="76" spans="2:6" x14ac:dyDescent="0.3">
      <c r="C76" s="26" t="s">
        <v>143</v>
      </c>
      <c r="D76" s="26" t="s">
        <v>1810</v>
      </c>
      <c r="E76" s="26" t="s">
        <v>2489</v>
      </c>
    </row>
    <row r="77" spans="2:6" x14ac:dyDescent="0.3">
      <c r="C77" s="26" t="s">
        <v>2490</v>
      </c>
      <c r="D77" s="26" t="s">
        <v>2491</v>
      </c>
      <c r="E77" s="26" t="s">
        <v>1037</v>
      </c>
    </row>
    <row r="78" spans="2:6" x14ac:dyDescent="0.3">
      <c r="C78" s="26" t="s">
        <v>35</v>
      </c>
      <c r="D78" s="26" t="s">
        <v>1021</v>
      </c>
      <c r="E78" s="26" t="s">
        <v>828</v>
      </c>
    </row>
    <row r="79" spans="2:6" x14ac:dyDescent="0.3">
      <c r="C79" s="26" t="s">
        <v>113</v>
      </c>
      <c r="D79" s="26" t="s">
        <v>1022</v>
      </c>
      <c r="E79" s="26" t="s">
        <v>2492</v>
      </c>
    </row>
    <row r="80" spans="2:6" x14ac:dyDescent="0.3">
      <c r="C80" s="26" t="s">
        <v>1922</v>
      </c>
      <c r="D80" s="26" t="s">
        <v>2140</v>
      </c>
      <c r="E80" s="26" t="s">
        <v>1924</v>
      </c>
    </row>
    <row r="81" spans="2:8" x14ac:dyDescent="0.3">
      <c r="C81" s="26" t="s">
        <v>306</v>
      </c>
      <c r="D81" s="26" t="s">
        <v>2493</v>
      </c>
      <c r="E81" s="26" t="s">
        <v>2494</v>
      </c>
    </row>
    <row r="82" spans="2:8" x14ac:dyDescent="0.3">
      <c r="C82" s="26" t="s">
        <v>694</v>
      </c>
      <c r="D82" s="26" t="s">
        <v>2495</v>
      </c>
      <c r="E82" s="26" t="s">
        <v>696</v>
      </c>
    </row>
    <row r="83" spans="2:8" x14ac:dyDescent="0.3">
      <c r="C83" s="26" t="s">
        <v>720</v>
      </c>
      <c r="D83" s="26" t="s">
        <v>952</v>
      </c>
      <c r="E83" s="26" t="s">
        <v>721</v>
      </c>
      <c r="F83" s="26" t="s">
        <v>723</v>
      </c>
    </row>
    <row r="84" spans="2:8" x14ac:dyDescent="0.3">
      <c r="B84" s="26" t="s">
        <v>724</v>
      </c>
      <c r="C84" s="26" t="s">
        <v>933</v>
      </c>
      <c r="D84" s="26" t="s">
        <v>726</v>
      </c>
      <c r="E84" s="26" t="s">
        <v>520</v>
      </c>
      <c r="F84" s="26" t="s">
        <v>521</v>
      </c>
      <c r="G84" s="26" t="s">
        <v>516</v>
      </c>
    </row>
    <row r="85" spans="2:8" x14ac:dyDescent="0.3">
      <c r="B85" s="26" t="s">
        <v>516</v>
      </c>
      <c r="C85" s="26" t="s">
        <v>621</v>
      </c>
      <c r="D85" s="26" t="s">
        <v>619</v>
      </c>
      <c r="E85" s="26" t="s">
        <v>620</v>
      </c>
      <c r="F85" s="26" t="s">
        <v>516</v>
      </c>
      <c r="G85" s="26" t="s">
        <v>516</v>
      </c>
    </row>
    <row r="86" spans="2:8" x14ac:dyDescent="0.3">
      <c r="B86" s="26" t="s">
        <v>516</v>
      </c>
      <c r="C86" s="26" t="s">
        <v>618</v>
      </c>
      <c r="D86" s="26" t="s">
        <v>622</v>
      </c>
      <c r="E86" s="26" t="s">
        <v>623</v>
      </c>
      <c r="F86" s="26" t="s">
        <v>516</v>
      </c>
      <c r="G86" s="26" t="s">
        <v>516</v>
      </c>
    </row>
    <row r="87" spans="2:8" x14ac:dyDescent="0.3">
      <c r="D87" s="26" t="s">
        <v>727</v>
      </c>
      <c r="E87" s="26" t="s">
        <v>728</v>
      </c>
      <c r="F87" s="26" t="s">
        <v>729</v>
      </c>
      <c r="G87" s="26" t="s">
        <v>520</v>
      </c>
      <c r="H87" s="26" t="s">
        <v>723</v>
      </c>
    </row>
    <row r="88" spans="2:8" x14ac:dyDescent="0.3">
      <c r="B88" s="26" t="s">
        <v>730</v>
      </c>
      <c r="C88" s="26" t="s">
        <v>731</v>
      </c>
      <c r="D88" s="26" t="s">
        <v>732</v>
      </c>
      <c r="E88" s="26" t="s">
        <v>520</v>
      </c>
      <c r="F88" s="26" t="s">
        <v>723</v>
      </c>
      <c r="G88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41F9-2EA9-4AB8-B0AB-8C5E12D611C5}">
  <sheetPr>
    <tabColor theme="7" tint="0.59999389629810485"/>
  </sheetPr>
  <dimension ref="A1:H67"/>
  <sheetViews>
    <sheetView workbookViewId="0">
      <selection activeCell="E26" sqref="E26:E29"/>
    </sheetView>
  </sheetViews>
  <sheetFormatPr defaultColWidth="21.33203125" defaultRowHeight="14.4" x14ac:dyDescent="0.3"/>
  <cols>
    <col min="1" max="1" width="18" style="26" bestFit="1" customWidth="1"/>
    <col min="2" max="2" width="50.21875" style="26" customWidth="1"/>
    <col min="3" max="3" width="50.5546875" style="26" customWidth="1"/>
    <col min="4" max="4" width="54.33203125" style="26" customWidth="1"/>
    <col min="5" max="5" width="25" style="26" customWidth="1"/>
    <col min="6" max="6" width="24.5546875" style="26" bestFit="1" customWidth="1"/>
    <col min="7" max="7" width="20.6640625" style="26" customWidth="1"/>
    <col min="8" max="8" width="23.44140625" style="26" customWidth="1"/>
    <col min="9" max="16384" width="21.3320312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461</v>
      </c>
      <c r="B2" s="26" t="s">
        <v>2496</v>
      </c>
      <c r="C2" s="26" t="s">
        <v>2497</v>
      </c>
    </row>
    <row r="3" spans="1:8" x14ac:dyDescent="0.3">
      <c r="B3" s="26" t="s">
        <v>2498</v>
      </c>
      <c r="C3" s="26" t="s">
        <v>2499</v>
      </c>
      <c r="D3" s="26" t="s">
        <v>2500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2501</v>
      </c>
      <c r="C9" s="26" t="s">
        <v>2502</v>
      </c>
      <c r="D9" s="26" t="s">
        <v>2503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542</v>
      </c>
      <c r="E11" s="26" t="s">
        <v>543</v>
      </c>
    </row>
    <row r="12" spans="1:8" x14ac:dyDescent="0.3">
      <c r="B12" s="26" t="s">
        <v>2504</v>
      </c>
      <c r="C12" s="26" t="s">
        <v>2505</v>
      </c>
      <c r="D12" s="26" t="s">
        <v>2506</v>
      </c>
      <c r="E12" s="26" t="s">
        <v>520</v>
      </c>
      <c r="F12" s="26" t="s">
        <v>521</v>
      </c>
    </row>
    <row r="13" spans="1:8" x14ac:dyDescent="0.3">
      <c r="C13" s="26" t="s">
        <v>2507</v>
      </c>
      <c r="D13" s="26" t="s">
        <v>2508</v>
      </c>
      <c r="E13" s="26" t="s">
        <v>2509</v>
      </c>
    </row>
    <row r="14" spans="1:8" x14ac:dyDescent="0.3">
      <c r="C14" s="26" t="s">
        <v>2510</v>
      </c>
      <c r="D14" s="26" t="s">
        <v>1306</v>
      </c>
      <c r="E14" s="26" t="s">
        <v>991</v>
      </c>
    </row>
    <row r="15" spans="1:8" x14ac:dyDescent="0.3">
      <c r="C15" s="26" t="s">
        <v>1314</v>
      </c>
      <c r="D15" s="26" t="s">
        <v>1315</v>
      </c>
      <c r="E15" s="26" t="s">
        <v>1316</v>
      </c>
    </row>
    <row r="16" spans="1:8" x14ac:dyDescent="0.3">
      <c r="B16" s="26" t="s">
        <v>2511</v>
      </c>
      <c r="C16" s="26" t="s">
        <v>2512</v>
      </c>
      <c r="D16" s="26" t="s">
        <v>2513</v>
      </c>
      <c r="E16" s="26" t="s">
        <v>520</v>
      </c>
      <c r="F16" s="26" t="s">
        <v>556</v>
      </c>
    </row>
    <row r="17" spans="2:6" x14ac:dyDescent="0.3">
      <c r="C17" s="26" t="s">
        <v>586</v>
      </c>
      <c r="D17" s="26" t="s">
        <v>2326</v>
      </c>
      <c r="E17" s="26" t="s">
        <v>685</v>
      </c>
      <c r="F17" s="26" t="s">
        <v>595</v>
      </c>
    </row>
    <row r="18" spans="2:6" x14ac:dyDescent="0.3">
      <c r="C18" s="26" t="s">
        <v>1008</v>
      </c>
      <c r="D18" s="26" t="s">
        <v>2360</v>
      </c>
      <c r="E18" s="26" t="s">
        <v>1010</v>
      </c>
    </row>
    <row r="19" spans="2:6" x14ac:dyDescent="0.3">
      <c r="C19" s="26" t="s">
        <v>995</v>
      </c>
      <c r="D19" s="26" t="s">
        <v>2514</v>
      </c>
      <c r="E19" s="26" t="s">
        <v>831</v>
      </c>
    </row>
    <row r="20" spans="2:6" x14ac:dyDescent="0.3">
      <c r="C20" s="26" t="s">
        <v>365</v>
      </c>
      <c r="D20" s="26" t="s">
        <v>718</v>
      </c>
      <c r="E20" s="26" t="s">
        <v>719</v>
      </c>
    </row>
    <row r="21" spans="2:6" x14ac:dyDescent="0.3">
      <c r="C21" s="26" t="s">
        <v>439</v>
      </c>
      <c r="D21" s="26" t="s">
        <v>2515</v>
      </c>
      <c r="E21" s="26" t="s">
        <v>2516</v>
      </c>
    </row>
    <row r="22" spans="2:6" x14ac:dyDescent="0.3">
      <c r="C22" s="26" t="s">
        <v>2517</v>
      </c>
      <c r="D22" s="26" t="s">
        <v>2518</v>
      </c>
      <c r="E22" s="26" t="s">
        <v>2519</v>
      </c>
    </row>
    <row r="23" spans="2:6" x14ac:dyDescent="0.3">
      <c r="C23" s="26" t="s">
        <v>1000</v>
      </c>
      <c r="D23" s="26" t="s">
        <v>1214</v>
      </c>
      <c r="E23" s="26" t="s">
        <v>4173</v>
      </c>
    </row>
    <row r="24" spans="2:6" x14ac:dyDescent="0.3">
      <c r="C24" s="26" t="s">
        <v>720</v>
      </c>
      <c r="D24" s="26" t="s">
        <v>952</v>
      </c>
      <c r="E24" s="26" t="s">
        <v>721</v>
      </c>
      <c r="F24" s="26" t="s">
        <v>723</v>
      </c>
    </row>
    <row r="25" spans="2:6" x14ac:dyDescent="0.3">
      <c r="B25" s="26" t="s">
        <v>2520</v>
      </c>
      <c r="C25" s="26" t="s">
        <v>2521</v>
      </c>
      <c r="D25" s="26" t="s">
        <v>2522</v>
      </c>
      <c r="E25" s="26" t="s">
        <v>520</v>
      </c>
      <c r="F25" s="26" t="s">
        <v>521</v>
      </c>
    </row>
    <row r="26" spans="2:6" x14ac:dyDescent="0.3">
      <c r="C26" s="26" t="s">
        <v>603</v>
      </c>
      <c r="D26" s="26" t="s">
        <v>604</v>
      </c>
      <c r="E26" s="26" t="s">
        <v>836</v>
      </c>
    </row>
    <row r="27" spans="2:6" x14ac:dyDescent="0.3">
      <c r="C27" s="26" t="s">
        <v>606</v>
      </c>
      <c r="D27" s="26" t="s">
        <v>607</v>
      </c>
      <c r="E27" s="26" t="s">
        <v>838</v>
      </c>
    </row>
    <row r="28" spans="2:6" x14ac:dyDescent="0.3">
      <c r="C28" s="26" t="s">
        <v>839</v>
      </c>
      <c r="D28" s="26" t="s">
        <v>2365</v>
      </c>
      <c r="E28" s="26" t="s">
        <v>991</v>
      </c>
    </row>
    <row r="29" spans="2:6" x14ac:dyDescent="0.3">
      <c r="C29" s="26" t="s">
        <v>612</v>
      </c>
      <c r="D29" s="26" t="s">
        <v>2366</v>
      </c>
      <c r="E29" s="26" t="s">
        <v>614</v>
      </c>
    </row>
    <row r="30" spans="2:6" x14ac:dyDescent="0.3">
      <c r="B30" s="26" t="s">
        <v>624</v>
      </c>
      <c r="C30" s="26" t="s">
        <v>1486</v>
      </c>
      <c r="D30" s="26" t="s">
        <v>626</v>
      </c>
      <c r="E30" s="26" t="s">
        <v>520</v>
      </c>
    </row>
    <row r="31" spans="2:6" x14ac:dyDescent="0.3">
      <c r="C31" s="26" t="s">
        <v>439</v>
      </c>
      <c r="D31" s="26" t="s">
        <v>2515</v>
      </c>
      <c r="E31" s="26" t="s">
        <v>2516</v>
      </c>
      <c r="F31" s="26" t="s">
        <v>521</v>
      </c>
    </row>
    <row r="32" spans="2:6" x14ac:dyDescent="0.3">
      <c r="D32" s="26" t="s">
        <v>621</v>
      </c>
      <c r="E32" s="26" t="s">
        <v>619</v>
      </c>
      <c r="F32" s="26" t="s">
        <v>620</v>
      </c>
    </row>
    <row r="33" spans="3:6" x14ac:dyDescent="0.3">
      <c r="D33" s="26" t="s">
        <v>618</v>
      </c>
      <c r="E33" s="26" t="s">
        <v>622</v>
      </c>
      <c r="F33" s="26" t="s">
        <v>623</v>
      </c>
    </row>
    <row r="34" spans="3:6" x14ac:dyDescent="0.3">
      <c r="C34" s="26" t="s">
        <v>437</v>
      </c>
      <c r="D34" s="26" t="s">
        <v>1250</v>
      </c>
      <c r="E34" s="26" t="s">
        <v>1251</v>
      </c>
      <c r="F34" s="26" t="s">
        <v>521</v>
      </c>
    </row>
    <row r="35" spans="3:6" x14ac:dyDescent="0.3">
      <c r="D35" s="26" t="s">
        <v>621</v>
      </c>
      <c r="E35" s="26" t="s">
        <v>619</v>
      </c>
      <c r="F35" s="26" t="s">
        <v>620</v>
      </c>
    </row>
    <row r="36" spans="3:6" x14ac:dyDescent="0.3">
      <c r="D36" s="26" t="s">
        <v>618</v>
      </c>
      <c r="E36" s="26" t="s">
        <v>622</v>
      </c>
      <c r="F36" s="26" t="s">
        <v>623</v>
      </c>
    </row>
    <row r="37" spans="3:6" x14ac:dyDescent="0.3">
      <c r="C37" s="26" t="s">
        <v>2523</v>
      </c>
      <c r="D37" s="26" t="s">
        <v>2524</v>
      </c>
      <c r="E37" s="26" t="s">
        <v>2525</v>
      </c>
      <c r="F37" s="26" t="s">
        <v>521</v>
      </c>
    </row>
    <row r="38" spans="3:6" x14ac:dyDescent="0.3">
      <c r="D38" s="26" t="s">
        <v>621</v>
      </c>
      <c r="E38" s="26" t="s">
        <v>619</v>
      </c>
      <c r="F38" s="26" t="s">
        <v>620</v>
      </c>
    </row>
    <row r="39" spans="3:6" x14ac:dyDescent="0.3">
      <c r="D39" s="26" t="s">
        <v>618</v>
      </c>
      <c r="E39" s="26" t="s">
        <v>622</v>
      </c>
      <c r="F39" s="26" t="s">
        <v>623</v>
      </c>
    </row>
    <row r="40" spans="3:6" x14ac:dyDescent="0.3">
      <c r="C40" s="26" t="s">
        <v>365</v>
      </c>
      <c r="D40" s="26" t="s">
        <v>718</v>
      </c>
      <c r="E40" s="26" t="s">
        <v>719</v>
      </c>
      <c r="F40" s="26" t="s">
        <v>521</v>
      </c>
    </row>
    <row r="41" spans="3:6" x14ac:dyDescent="0.3">
      <c r="D41" s="26" t="s">
        <v>621</v>
      </c>
      <c r="E41" s="26" t="s">
        <v>619</v>
      </c>
      <c r="F41" s="26" t="s">
        <v>620</v>
      </c>
    </row>
    <row r="42" spans="3:6" x14ac:dyDescent="0.3">
      <c r="D42" s="26" t="s">
        <v>618</v>
      </c>
      <c r="E42" s="26" t="s">
        <v>622</v>
      </c>
      <c r="F42" s="26" t="s">
        <v>623</v>
      </c>
    </row>
    <row r="43" spans="3:6" x14ac:dyDescent="0.3">
      <c r="C43" s="26" t="s">
        <v>2526</v>
      </c>
      <c r="D43" s="26" t="s">
        <v>2527</v>
      </c>
      <c r="E43" s="26" t="s">
        <v>2528</v>
      </c>
      <c r="F43" s="26" t="s">
        <v>521</v>
      </c>
    </row>
    <row r="44" spans="3:6" x14ac:dyDescent="0.3">
      <c r="D44" s="26" t="s">
        <v>621</v>
      </c>
      <c r="E44" s="26" t="s">
        <v>619</v>
      </c>
      <c r="F44" s="26" t="s">
        <v>620</v>
      </c>
    </row>
    <row r="45" spans="3:6" x14ac:dyDescent="0.3">
      <c r="D45" s="26" t="s">
        <v>618</v>
      </c>
      <c r="E45" s="26" t="s">
        <v>622</v>
      </c>
      <c r="F45" s="26" t="s">
        <v>623</v>
      </c>
    </row>
    <row r="46" spans="3:6" x14ac:dyDescent="0.3">
      <c r="C46" s="26" t="s">
        <v>2529</v>
      </c>
      <c r="D46" s="26" t="s">
        <v>2530</v>
      </c>
      <c r="E46" s="26" t="s">
        <v>2531</v>
      </c>
      <c r="F46" s="26" t="s">
        <v>521</v>
      </c>
    </row>
    <row r="47" spans="3:6" x14ac:dyDescent="0.3">
      <c r="D47" s="26" t="s">
        <v>621</v>
      </c>
      <c r="E47" s="26" t="s">
        <v>619</v>
      </c>
      <c r="F47" s="26" t="s">
        <v>620</v>
      </c>
    </row>
    <row r="48" spans="3:6" x14ac:dyDescent="0.3">
      <c r="D48" s="26" t="s">
        <v>618</v>
      </c>
      <c r="E48" s="26" t="s">
        <v>622</v>
      </c>
      <c r="F48" s="26" t="s">
        <v>623</v>
      </c>
    </row>
    <row r="49" spans="2:7" x14ac:dyDescent="0.3">
      <c r="C49" s="26" t="s">
        <v>2532</v>
      </c>
      <c r="D49" s="26" t="s">
        <v>1179</v>
      </c>
      <c r="E49" s="26" t="s">
        <v>2533</v>
      </c>
      <c r="F49" s="26" t="s">
        <v>521</v>
      </c>
    </row>
    <row r="50" spans="2:7" x14ac:dyDescent="0.3">
      <c r="D50" s="26" t="s">
        <v>621</v>
      </c>
      <c r="E50" s="26" t="s">
        <v>619</v>
      </c>
      <c r="F50" s="26" t="s">
        <v>620</v>
      </c>
    </row>
    <row r="51" spans="2:7" x14ac:dyDescent="0.3">
      <c r="D51" s="26" t="s">
        <v>618</v>
      </c>
      <c r="E51" s="26" t="s">
        <v>622</v>
      </c>
      <c r="F51" s="26" t="s">
        <v>623</v>
      </c>
    </row>
    <row r="52" spans="2:7" x14ac:dyDescent="0.3">
      <c r="B52" s="26" t="s">
        <v>624</v>
      </c>
      <c r="C52" s="26" t="s">
        <v>1486</v>
      </c>
      <c r="D52" s="26" t="s">
        <v>626</v>
      </c>
      <c r="E52" s="26" t="s">
        <v>520</v>
      </c>
      <c r="F52" s="26" t="s">
        <v>556</v>
      </c>
    </row>
    <row r="53" spans="2:7" x14ac:dyDescent="0.3">
      <c r="C53" s="26" t="s">
        <v>586</v>
      </c>
      <c r="D53" s="26" t="s">
        <v>2326</v>
      </c>
      <c r="E53" s="26" t="s">
        <v>685</v>
      </c>
      <c r="F53" s="26" t="s">
        <v>595</v>
      </c>
    </row>
    <row r="54" spans="2:7" x14ac:dyDescent="0.3">
      <c r="C54" s="26" t="s">
        <v>71</v>
      </c>
      <c r="D54" s="26" t="s">
        <v>1487</v>
      </c>
      <c r="E54" s="26" t="s">
        <v>1488</v>
      </c>
    </row>
    <row r="55" spans="2:7" x14ac:dyDescent="0.3">
      <c r="C55" s="26" t="s">
        <v>288</v>
      </c>
      <c r="D55" s="26" t="s">
        <v>718</v>
      </c>
      <c r="E55" s="26" t="s">
        <v>719</v>
      </c>
    </row>
    <row r="56" spans="2:7" x14ac:dyDescent="0.3">
      <c r="C56" s="26" t="s">
        <v>143</v>
      </c>
      <c r="D56" s="26" t="s">
        <v>1810</v>
      </c>
      <c r="E56" s="26" t="s">
        <v>2489</v>
      </c>
    </row>
    <row r="57" spans="2:7" x14ac:dyDescent="0.3">
      <c r="C57" s="26" t="s">
        <v>71</v>
      </c>
      <c r="D57" s="26" t="s">
        <v>1487</v>
      </c>
      <c r="E57" s="26" t="s">
        <v>1488</v>
      </c>
    </row>
    <row r="58" spans="2:7" x14ac:dyDescent="0.3">
      <c r="C58" s="26" t="s">
        <v>2534</v>
      </c>
      <c r="D58" s="26" t="s">
        <v>2518</v>
      </c>
      <c r="E58" s="26" t="s">
        <v>2519</v>
      </c>
    </row>
    <row r="59" spans="2:7" x14ac:dyDescent="0.3">
      <c r="C59" s="26" t="s">
        <v>45</v>
      </c>
      <c r="D59" s="26" t="s">
        <v>1362</v>
      </c>
      <c r="E59" s="26" t="s">
        <v>1363</v>
      </c>
    </row>
    <row r="60" spans="2:7" x14ac:dyDescent="0.3">
      <c r="C60" s="26" t="s">
        <v>377</v>
      </c>
      <c r="D60" s="26" t="s">
        <v>674</v>
      </c>
      <c r="E60" s="26" t="s">
        <v>675</v>
      </c>
    </row>
    <row r="61" spans="2:7" x14ac:dyDescent="0.3">
      <c r="C61" s="26" t="s">
        <v>2535</v>
      </c>
      <c r="D61" s="26" t="s">
        <v>2536</v>
      </c>
      <c r="E61" s="26" t="s">
        <v>2537</v>
      </c>
    </row>
    <row r="62" spans="2:7" x14ac:dyDescent="0.3">
      <c r="C62" s="26" t="s">
        <v>720</v>
      </c>
      <c r="D62" s="26" t="s">
        <v>952</v>
      </c>
      <c r="E62" s="26" t="s">
        <v>721</v>
      </c>
      <c r="F62" s="26" t="s">
        <v>723</v>
      </c>
    </row>
    <row r="63" spans="2:7" x14ac:dyDescent="0.3">
      <c r="B63" s="26" t="s">
        <v>724</v>
      </c>
      <c r="C63" s="26" t="s">
        <v>933</v>
      </c>
      <c r="D63" s="26" t="s">
        <v>726</v>
      </c>
      <c r="E63" s="26" t="s">
        <v>520</v>
      </c>
      <c r="F63" s="26" t="s">
        <v>521</v>
      </c>
      <c r="G63" s="26" t="s">
        <v>516</v>
      </c>
    </row>
    <row r="64" spans="2:7" x14ac:dyDescent="0.3">
      <c r="B64" s="26" t="s">
        <v>516</v>
      </c>
      <c r="C64" s="26" t="s">
        <v>621</v>
      </c>
      <c r="D64" s="26" t="s">
        <v>619</v>
      </c>
      <c r="E64" s="26" t="s">
        <v>620</v>
      </c>
      <c r="F64" s="26" t="s">
        <v>516</v>
      </c>
      <c r="G64" s="26" t="s">
        <v>516</v>
      </c>
    </row>
    <row r="65" spans="2:8" x14ac:dyDescent="0.3">
      <c r="B65" s="26" t="s">
        <v>516</v>
      </c>
      <c r="C65" s="26" t="s">
        <v>618</v>
      </c>
      <c r="D65" s="26" t="s">
        <v>622</v>
      </c>
      <c r="E65" s="26" t="s">
        <v>623</v>
      </c>
      <c r="F65" s="26" t="s">
        <v>516</v>
      </c>
      <c r="G65" s="26" t="s">
        <v>516</v>
      </c>
    </row>
    <row r="66" spans="2:8" x14ac:dyDescent="0.3">
      <c r="D66" s="26" t="s">
        <v>727</v>
      </c>
      <c r="E66" s="26" t="s">
        <v>728</v>
      </c>
      <c r="F66" s="26" t="s">
        <v>729</v>
      </c>
      <c r="G66" s="26" t="s">
        <v>520</v>
      </c>
      <c r="H66" s="26" t="s">
        <v>723</v>
      </c>
    </row>
    <row r="67" spans="2:8" x14ac:dyDescent="0.3">
      <c r="B67" s="26" t="s">
        <v>730</v>
      </c>
      <c r="C67" s="26" t="s">
        <v>731</v>
      </c>
      <c r="D67" s="26" t="s">
        <v>732</v>
      </c>
      <c r="E67" s="26" t="s">
        <v>520</v>
      </c>
      <c r="F67" s="26" t="s">
        <v>723</v>
      </c>
      <c r="G67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C4F7-6744-44B9-8B5E-D77AEA737AB5}">
  <sheetPr>
    <tabColor theme="7" tint="0.59999389629810485"/>
  </sheetPr>
  <dimension ref="A1:H64"/>
  <sheetViews>
    <sheetView workbookViewId="0">
      <selection activeCell="C22" sqref="C22"/>
    </sheetView>
  </sheetViews>
  <sheetFormatPr defaultColWidth="18" defaultRowHeight="14.4" x14ac:dyDescent="0.3"/>
  <cols>
    <col min="1" max="1" width="21.5546875" style="26" bestFit="1" customWidth="1"/>
    <col min="2" max="2" width="57.33203125" style="26" customWidth="1"/>
    <col min="3" max="3" width="64" style="26" customWidth="1"/>
    <col min="4" max="4" width="56.5546875" style="26" customWidth="1"/>
    <col min="5" max="5" width="27.33203125" style="26" customWidth="1"/>
    <col min="6" max="6" width="24.5546875" style="26" bestFit="1" customWidth="1"/>
    <col min="7" max="7" width="24.44140625" style="26" customWidth="1"/>
    <col min="8" max="8" width="22.33203125" style="26" customWidth="1"/>
    <col min="9" max="16384" width="18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463</v>
      </c>
      <c r="B2" s="26" t="s">
        <v>2538</v>
      </c>
      <c r="C2" s="26" t="s">
        <v>2539</v>
      </c>
      <c r="D2" s="26" t="s">
        <v>4170</v>
      </c>
      <c r="E2" s="26" t="s">
        <v>710</v>
      </c>
    </row>
    <row r="3" spans="1:8" x14ac:dyDescent="0.3">
      <c r="B3" s="26" t="s">
        <v>2540</v>
      </c>
      <c r="C3" s="26" t="s">
        <v>2541</v>
      </c>
      <c r="D3" s="26" t="s">
        <v>2542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526</v>
      </c>
      <c r="D4" s="26" t="s">
        <v>527</v>
      </c>
      <c r="E4" s="26" t="s">
        <v>528</v>
      </c>
    </row>
    <row r="5" spans="1:8" x14ac:dyDescent="0.3">
      <c r="C5" s="26" t="s">
        <v>529</v>
      </c>
      <c r="D5" s="26" t="s">
        <v>530</v>
      </c>
      <c r="E5" s="26" t="s">
        <v>531</v>
      </c>
    </row>
    <row r="6" spans="1:8" x14ac:dyDescent="0.3">
      <c r="C6" s="26" t="s">
        <v>532</v>
      </c>
      <c r="D6" s="26" t="s">
        <v>533</v>
      </c>
      <c r="E6" s="26" t="s">
        <v>534</v>
      </c>
    </row>
    <row r="7" spans="1:8" x14ac:dyDescent="0.3">
      <c r="C7" s="26" t="s">
        <v>535</v>
      </c>
      <c r="D7" s="26" t="s">
        <v>536</v>
      </c>
      <c r="E7" s="26" t="s">
        <v>537</v>
      </c>
    </row>
    <row r="8" spans="1:8" x14ac:dyDescent="0.3">
      <c r="B8" s="26" t="s">
        <v>2543</v>
      </c>
      <c r="C8" s="26" t="s">
        <v>2544</v>
      </c>
      <c r="D8" s="26" t="s">
        <v>2545</v>
      </c>
      <c r="E8" s="26" t="s">
        <v>520</v>
      </c>
      <c r="F8" s="26" t="s">
        <v>2546</v>
      </c>
      <c r="G8" s="26" t="s">
        <v>522</v>
      </c>
    </row>
    <row r="9" spans="1:8" x14ac:dyDescent="0.3">
      <c r="C9" s="26" t="s">
        <v>535</v>
      </c>
      <c r="D9" s="26" t="s">
        <v>2547</v>
      </c>
      <c r="E9" s="26" t="s">
        <v>537</v>
      </c>
    </row>
    <row r="10" spans="1:8" x14ac:dyDescent="0.3">
      <c r="B10" s="26" t="s">
        <v>2548</v>
      </c>
      <c r="C10" s="26" t="s">
        <v>2549</v>
      </c>
      <c r="D10" s="26" t="s">
        <v>2550</v>
      </c>
      <c r="E10" s="26" t="s">
        <v>520</v>
      </c>
      <c r="F10" s="26" t="s">
        <v>2546</v>
      </c>
      <c r="G10" s="26" t="s">
        <v>522</v>
      </c>
    </row>
    <row r="11" spans="1:8" x14ac:dyDescent="0.3">
      <c r="C11" s="26" t="s">
        <v>535</v>
      </c>
      <c r="D11" s="26" t="s">
        <v>2547</v>
      </c>
      <c r="E11" s="26" t="s">
        <v>537</v>
      </c>
    </row>
    <row r="12" spans="1:8" x14ac:dyDescent="0.3">
      <c r="B12" s="26" t="s">
        <v>2551</v>
      </c>
      <c r="C12" s="26" t="s">
        <v>2552</v>
      </c>
      <c r="D12" s="26" t="s">
        <v>2553</v>
      </c>
      <c r="E12" s="26" t="s">
        <v>520</v>
      </c>
      <c r="F12" s="26" t="s">
        <v>556</v>
      </c>
    </row>
    <row r="13" spans="1:8" x14ac:dyDescent="0.3">
      <c r="C13" s="26" t="s">
        <v>586</v>
      </c>
      <c r="D13" s="26" t="s">
        <v>587</v>
      </c>
      <c r="E13" s="26" t="s">
        <v>685</v>
      </c>
      <c r="F13" s="26" t="s">
        <v>595</v>
      </c>
    </row>
    <row r="14" spans="1:8" x14ac:dyDescent="0.3">
      <c r="C14" s="26" t="s">
        <v>2554</v>
      </c>
      <c r="D14" s="26" t="s">
        <v>2555</v>
      </c>
      <c r="E14" s="26" t="s">
        <v>2556</v>
      </c>
    </row>
    <row r="15" spans="1:8" x14ac:dyDescent="0.3">
      <c r="C15" s="26" t="s">
        <v>2557</v>
      </c>
      <c r="D15" s="26" t="s">
        <v>2558</v>
      </c>
      <c r="E15" s="26" t="s">
        <v>2559</v>
      </c>
    </row>
    <row r="16" spans="1:8" x14ac:dyDescent="0.3">
      <c r="C16" s="26" t="s">
        <v>2560</v>
      </c>
      <c r="D16" s="26" t="s">
        <v>2561</v>
      </c>
      <c r="E16" s="26" t="s">
        <v>4174</v>
      </c>
    </row>
    <row r="17" spans="2:6" x14ac:dyDescent="0.3">
      <c r="C17" s="26" t="s">
        <v>2562</v>
      </c>
      <c r="D17" s="26" t="s">
        <v>2563</v>
      </c>
      <c r="E17" s="26" t="s">
        <v>2564</v>
      </c>
    </row>
    <row r="18" spans="2:6" x14ac:dyDescent="0.3">
      <c r="C18" s="26" t="s">
        <v>2565</v>
      </c>
      <c r="D18" s="26" t="s">
        <v>2566</v>
      </c>
      <c r="E18" s="26" t="s">
        <v>2567</v>
      </c>
    </row>
    <row r="19" spans="2:6" x14ac:dyDescent="0.3">
      <c r="C19" s="26" t="s">
        <v>2568</v>
      </c>
      <c r="D19" s="26" t="s">
        <v>2569</v>
      </c>
      <c r="E19" s="26" t="s">
        <v>2570</v>
      </c>
    </row>
    <row r="20" spans="2:6" x14ac:dyDescent="0.3">
      <c r="C20" s="26" t="s">
        <v>2571</v>
      </c>
      <c r="D20" s="26" t="s">
        <v>2572</v>
      </c>
      <c r="E20" s="26" t="s">
        <v>2573</v>
      </c>
    </row>
    <row r="21" spans="2:6" x14ac:dyDescent="0.3">
      <c r="C21" s="26" t="s">
        <v>720</v>
      </c>
      <c r="D21" s="26" t="s">
        <v>952</v>
      </c>
      <c r="E21" s="26" t="s">
        <v>721</v>
      </c>
      <c r="F21" s="26" t="s">
        <v>723</v>
      </c>
    </row>
    <row r="22" spans="2:6" x14ac:dyDescent="0.3">
      <c r="B22" s="26" t="s">
        <v>624</v>
      </c>
      <c r="C22" s="26" t="s">
        <v>2574</v>
      </c>
      <c r="D22" s="26" t="s">
        <v>626</v>
      </c>
      <c r="E22" s="26" t="s">
        <v>520</v>
      </c>
    </row>
    <row r="23" spans="2:6" x14ac:dyDescent="0.3">
      <c r="C23" s="26" t="s">
        <v>2575</v>
      </c>
      <c r="D23" s="26" t="s">
        <v>2576</v>
      </c>
      <c r="E23" s="26" t="s">
        <v>2577</v>
      </c>
      <c r="F23" s="26" t="s">
        <v>521</v>
      </c>
    </row>
    <row r="24" spans="2:6" x14ac:dyDescent="0.3">
      <c r="D24" s="26" t="s">
        <v>621</v>
      </c>
      <c r="E24" s="26" t="s">
        <v>619</v>
      </c>
      <c r="F24" s="26" t="s">
        <v>620</v>
      </c>
    </row>
    <row r="25" spans="2:6" x14ac:dyDescent="0.3">
      <c r="D25" s="26" t="s">
        <v>618</v>
      </c>
      <c r="E25" s="26" t="s">
        <v>622</v>
      </c>
      <c r="F25" s="26" t="s">
        <v>623</v>
      </c>
    </row>
    <row r="26" spans="2:6" x14ac:dyDescent="0.3">
      <c r="C26" s="26" t="s">
        <v>19</v>
      </c>
      <c r="D26" s="26" t="s">
        <v>1376</v>
      </c>
      <c r="E26" s="26" t="s">
        <v>1377</v>
      </c>
      <c r="F26" s="26" t="s">
        <v>521</v>
      </c>
    </row>
    <row r="27" spans="2:6" x14ac:dyDescent="0.3">
      <c r="D27" s="26" t="s">
        <v>621</v>
      </c>
      <c r="E27" s="26" t="s">
        <v>619</v>
      </c>
      <c r="F27" s="26" t="s">
        <v>620</v>
      </c>
    </row>
    <row r="28" spans="2:6" x14ac:dyDescent="0.3">
      <c r="D28" s="26" t="s">
        <v>618</v>
      </c>
      <c r="E28" s="26" t="s">
        <v>622</v>
      </c>
      <c r="F28" s="26" t="s">
        <v>623</v>
      </c>
    </row>
    <row r="29" spans="2:6" x14ac:dyDescent="0.3">
      <c r="C29" s="26" t="s">
        <v>71</v>
      </c>
      <c r="D29" s="26" t="s">
        <v>1487</v>
      </c>
      <c r="E29" s="26" t="s">
        <v>1488</v>
      </c>
      <c r="F29" s="26" t="s">
        <v>521</v>
      </c>
    </row>
    <row r="30" spans="2:6" x14ac:dyDescent="0.3">
      <c r="D30" s="26" t="s">
        <v>621</v>
      </c>
      <c r="E30" s="26" t="s">
        <v>619</v>
      </c>
      <c r="F30" s="26" t="s">
        <v>620</v>
      </c>
    </row>
    <row r="31" spans="2:6" x14ac:dyDescent="0.3">
      <c r="D31" s="26" t="s">
        <v>618</v>
      </c>
      <c r="E31" s="26" t="s">
        <v>622</v>
      </c>
      <c r="F31" s="26" t="s">
        <v>623</v>
      </c>
    </row>
    <row r="32" spans="2:6" x14ac:dyDescent="0.3">
      <c r="C32" s="26" t="s">
        <v>2578</v>
      </c>
      <c r="D32" s="26" t="s">
        <v>2579</v>
      </c>
      <c r="E32" s="26" t="s">
        <v>2580</v>
      </c>
      <c r="F32" s="26" t="s">
        <v>521</v>
      </c>
    </row>
    <row r="33" spans="2:6" x14ac:dyDescent="0.3">
      <c r="D33" s="26" t="s">
        <v>621</v>
      </c>
      <c r="E33" s="26" t="s">
        <v>619</v>
      </c>
      <c r="F33" s="26" t="s">
        <v>620</v>
      </c>
    </row>
    <row r="34" spans="2:6" x14ac:dyDescent="0.3">
      <c r="D34" s="26" t="s">
        <v>618</v>
      </c>
      <c r="E34" s="26" t="s">
        <v>622</v>
      </c>
      <c r="F34" s="26" t="s">
        <v>623</v>
      </c>
    </row>
    <row r="35" spans="2:6" x14ac:dyDescent="0.3">
      <c r="C35" s="26" t="s">
        <v>2581</v>
      </c>
      <c r="D35" s="26" t="s">
        <v>2582</v>
      </c>
      <c r="E35" s="26" t="s">
        <v>2583</v>
      </c>
      <c r="F35" s="26" t="s">
        <v>521</v>
      </c>
    </row>
    <row r="36" spans="2:6" x14ac:dyDescent="0.3">
      <c r="D36" s="26" t="s">
        <v>621</v>
      </c>
      <c r="E36" s="26" t="s">
        <v>619</v>
      </c>
      <c r="F36" s="26" t="s">
        <v>620</v>
      </c>
    </row>
    <row r="37" spans="2:6" x14ac:dyDescent="0.3">
      <c r="D37" s="26" t="s">
        <v>618</v>
      </c>
      <c r="E37" s="26" t="s">
        <v>622</v>
      </c>
      <c r="F37" s="26" t="s">
        <v>623</v>
      </c>
    </row>
    <row r="38" spans="2:6" x14ac:dyDescent="0.3">
      <c r="C38" s="26" t="s">
        <v>487</v>
      </c>
      <c r="D38" s="26" t="s">
        <v>2584</v>
      </c>
      <c r="E38" s="26" t="s">
        <v>2585</v>
      </c>
      <c r="F38" s="26" t="s">
        <v>521</v>
      </c>
    </row>
    <row r="39" spans="2:6" x14ac:dyDescent="0.3">
      <c r="D39" s="26" t="s">
        <v>621</v>
      </c>
      <c r="E39" s="26" t="s">
        <v>619</v>
      </c>
      <c r="F39" s="26" t="s">
        <v>620</v>
      </c>
    </row>
    <row r="40" spans="2:6" x14ac:dyDescent="0.3">
      <c r="D40" s="26" t="s">
        <v>618</v>
      </c>
      <c r="E40" s="26" t="s">
        <v>622</v>
      </c>
      <c r="F40" s="26" t="s">
        <v>623</v>
      </c>
    </row>
    <row r="41" spans="2:6" x14ac:dyDescent="0.3">
      <c r="C41" s="26" t="s">
        <v>2586</v>
      </c>
      <c r="D41" s="26" t="s">
        <v>2587</v>
      </c>
      <c r="E41" s="26" t="s">
        <v>2588</v>
      </c>
      <c r="F41" s="26" t="s">
        <v>521</v>
      </c>
    </row>
    <row r="42" spans="2:6" x14ac:dyDescent="0.3">
      <c r="D42" s="26" t="s">
        <v>621</v>
      </c>
      <c r="E42" s="26" t="s">
        <v>619</v>
      </c>
      <c r="F42" s="26" t="s">
        <v>620</v>
      </c>
    </row>
    <row r="43" spans="2:6" x14ac:dyDescent="0.3">
      <c r="D43" s="26" t="s">
        <v>618</v>
      </c>
      <c r="E43" s="26" t="s">
        <v>622</v>
      </c>
      <c r="F43" s="26" t="s">
        <v>623</v>
      </c>
    </row>
    <row r="44" spans="2:6" x14ac:dyDescent="0.3">
      <c r="B44" s="26" t="s">
        <v>624</v>
      </c>
      <c r="C44" s="26" t="s">
        <v>2574</v>
      </c>
      <c r="D44" s="26" t="s">
        <v>626</v>
      </c>
      <c r="E44" s="26" t="s">
        <v>520</v>
      </c>
      <c r="F44" s="26" t="s">
        <v>556</v>
      </c>
    </row>
    <row r="45" spans="2:6" x14ac:dyDescent="0.3">
      <c r="C45" s="26" t="s">
        <v>586</v>
      </c>
      <c r="D45" s="26" t="s">
        <v>587</v>
      </c>
      <c r="E45" s="26" t="s">
        <v>685</v>
      </c>
      <c r="F45" s="26" t="s">
        <v>595</v>
      </c>
    </row>
    <row r="46" spans="2:6" x14ac:dyDescent="0.3">
      <c r="C46" s="26" t="s">
        <v>71</v>
      </c>
      <c r="D46" s="26" t="s">
        <v>1487</v>
      </c>
      <c r="E46" s="26" t="s">
        <v>1488</v>
      </c>
    </row>
    <row r="47" spans="2:6" x14ac:dyDescent="0.3">
      <c r="C47" s="26" t="s">
        <v>266</v>
      </c>
      <c r="D47" s="26" t="s">
        <v>713</v>
      </c>
      <c r="E47" s="26" t="s">
        <v>2589</v>
      </c>
    </row>
    <row r="48" spans="2:6" x14ac:dyDescent="0.3">
      <c r="C48" s="26" t="s">
        <v>284</v>
      </c>
      <c r="D48" s="26" t="s">
        <v>2590</v>
      </c>
      <c r="E48" s="26" t="s">
        <v>2591</v>
      </c>
    </row>
    <row r="49" spans="2:8" x14ac:dyDescent="0.3">
      <c r="C49" s="26" t="s">
        <v>2592</v>
      </c>
      <c r="D49" s="26" t="s">
        <v>2593</v>
      </c>
      <c r="E49" s="26" t="s">
        <v>2594</v>
      </c>
    </row>
    <row r="50" spans="2:8" x14ac:dyDescent="0.3">
      <c r="C50" s="26" t="s">
        <v>288</v>
      </c>
      <c r="D50" s="26" t="s">
        <v>718</v>
      </c>
      <c r="E50" s="26" t="s">
        <v>719</v>
      </c>
    </row>
    <row r="51" spans="2:8" x14ac:dyDescent="0.3">
      <c r="C51" s="26" t="s">
        <v>45</v>
      </c>
      <c r="D51" s="26" t="s">
        <v>1362</v>
      </c>
      <c r="E51" s="26" t="s">
        <v>1363</v>
      </c>
    </row>
    <row r="52" spans="2:8" x14ac:dyDescent="0.3">
      <c r="C52" s="26" t="s">
        <v>1922</v>
      </c>
      <c r="D52" s="26" t="s">
        <v>2595</v>
      </c>
      <c r="E52" s="26" t="s">
        <v>1924</v>
      </c>
    </row>
    <row r="53" spans="2:8" x14ac:dyDescent="0.3">
      <c r="C53" s="26" t="s">
        <v>286</v>
      </c>
      <c r="D53" s="26" t="s">
        <v>2028</v>
      </c>
      <c r="E53" s="26" t="s">
        <v>2029</v>
      </c>
    </row>
    <row r="54" spans="2:8" x14ac:dyDescent="0.3">
      <c r="C54" s="26" t="s">
        <v>182</v>
      </c>
      <c r="D54" s="26" t="s">
        <v>668</v>
      </c>
      <c r="E54" s="26" t="s">
        <v>1925</v>
      </c>
    </row>
    <row r="55" spans="2:8" x14ac:dyDescent="0.3">
      <c r="C55" s="26" t="s">
        <v>230</v>
      </c>
      <c r="D55" s="26" t="s">
        <v>672</v>
      </c>
      <c r="E55" s="26" t="s">
        <v>1358</v>
      </c>
    </row>
    <row r="56" spans="2:8" x14ac:dyDescent="0.3">
      <c r="C56" s="26" t="s">
        <v>377</v>
      </c>
      <c r="D56" s="26" t="s">
        <v>674</v>
      </c>
      <c r="E56" s="26" t="s">
        <v>1257</v>
      </c>
    </row>
    <row r="57" spans="2:8" x14ac:dyDescent="0.3">
      <c r="C57" s="26" t="s">
        <v>2596</v>
      </c>
      <c r="D57" s="26" t="s">
        <v>1158</v>
      </c>
      <c r="E57" s="26" t="s">
        <v>627</v>
      </c>
    </row>
    <row r="58" spans="2:8" x14ac:dyDescent="0.3">
      <c r="C58" s="26" t="s">
        <v>51</v>
      </c>
      <c r="D58" s="26" t="s">
        <v>2597</v>
      </c>
      <c r="E58" s="26" t="s">
        <v>2598</v>
      </c>
    </row>
    <row r="59" spans="2:8" x14ac:dyDescent="0.3">
      <c r="C59" s="26" t="s">
        <v>720</v>
      </c>
      <c r="D59" s="26" t="s">
        <v>952</v>
      </c>
      <c r="E59" s="26" t="s">
        <v>721</v>
      </c>
      <c r="F59" s="26" t="s">
        <v>723</v>
      </c>
    </row>
    <row r="60" spans="2:8" x14ac:dyDescent="0.3">
      <c r="B60" s="26" t="s">
        <v>724</v>
      </c>
      <c r="C60" s="26" t="s">
        <v>933</v>
      </c>
      <c r="D60" s="26" t="s">
        <v>726</v>
      </c>
      <c r="E60" s="26" t="s">
        <v>520</v>
      </c>
      <c r="F60" s="26" t="s">
        <v>521</v>
      </c>
      <c r="G60" s="26" t="s">
        <v>516</v>
      </c>
    </row>
    <row r="61" spans="2:8" x14ac:dyDescent="0.3">
      <c r="B61" s="26" t="s">
        <v>516</v>
      </c>
      <c r="C61" s="26" t="s">
        <v>621</v>
      </c>
      <c r="D61" s="26" t="s">
        <v>619</v>
      </c>
      <c r="E61" s="26" t="s">
        <v>620</v>
      </c>
      <c r="F61" s="26" t="s">
        <v>516</v>
      </c>
      <c r="G61" s="26" t="s">
        <v>516</v>
      </c>
    </row>
    <row r="62" spans="2:8" x14ac:dyDescent="0.3">
      <c r="B62" s="26" t="s">
        <v>516</v>
      </c>
      <c r="C62" s="26" t="s">
        <v>618</v>
      </c>
      <c r="D62" s="26" t="s">
        <v>622</v>
      </c>
      <c r="E62" s="26" t="s">
        <v>623</v>
      </c>
      <c r="F62" s="26" t="s">
        <v>516</v>
      </c>
      <c r="G62" s="26" t="s">
        <v>516</v>
      </c>
    </row>
    <row r="63" spans="2:8" x14ac:dyDescent="0.3">
      <c r="D63" s="26" t="s">
        <v>727</v>
      </c>
      <c r="E63" s="26" t="s">
        <v>728</v>
      </c>
      <c r="F63" s="26" t="s">
        <v>729</v>
      </c>
      <c r="G63" s="26" t="s">
        <v>520</v>
      </c>
      <c r="H63" s="26" t="s">
        <v>723</v>
      </c>
    </row>
    <row r="64" spans="2:8" x14ac:dyDescent="0.3">
      <c r="B64" s="26" t="s">
        <v>730</v>
      </c>
      <c r="C64" s="26" t="s">
        <v>731</v>
      </c>
      <c r="D64" s="26" t="s">
        <v>732</v>
      </c>
      <c r="E64" s="26" t="s">
        <v>520</v>
      </c>
      <c r="F64" s="26" t="s">
        <v>723</v>
      </c>
      <c r="G64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E442-4401-4A93-A624-D73A7311796F}">
  <sheetPr>
    <tabColor theme="7" tint="0.59999389629810485"/>
  </sheetPr>
  <dimension ref="A1:O59"/>
  <sheetViews>
    <sheetView workbookViewId="0">
      <selection activeCell="C7" sqref="C7"/>
    </sheetView>
  </sheetViews>
  <sheetFormatPr defaultColWidth="19.109375" defaultRowHeight="14.4" x14ac:dyDescent="0.3"/>
  <cols>
    <col min="1" max="1" width="19.109375" style="26"/>
    <col min="2" max="2" width="54.109375" style="26" customWidth="1"/>
    <col min="3" max="3" width="58.33203125" style="26" customWidth="1"/>
    <col min="4" max="4" width="55.88671875" style="26" customWidth="1"/>
    <col min="5" max="5" width="29.109375" style="26" bestFit="1" customWidth="1"/>
    <col min="6" max="6" width="19.33203125" style="26" customWidth="1"/>
    <col min="7" max="7" width="16.21875" style="26" customWidth="1"/>
    <col min="8" max="8" width="18.21875" style="26" customWidth="1"/>
    <col min="9" max="16384" width="19.109375" style="26"/>
  </cols>
  <sheetData>
    <row r="1" spans="1:15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15" x14ac:dyDescent="0.3">
      <c r="A2" s="26" t="s">
        <v>465</v>
      </c>
      <c r="B2" s="26" t="s">
        <v>2599</v>
      </c>
      <c r="C2" s="26" t="s">
        <v>2600</v>
      </c>
      <c r="D2" s="26" t="s">
        <v>4175</v>
      </c>
      <c r="N2" s="17"/>
      <c r="O2" s="17"/>
    </row>
    <row r="3" spans="1:15" x14ac:dyDescent="0.3">
      <c r="B3" s="26" t="s">
        <v>517</v>
      </c>
      <c r="C3" s="26" t="s">
        <v>2254</v>
      </c>
      <c r="D3" s="26" t="s">
        <v>519</v>
      </c>
      <c r="E3" s="26" t="s">
        <v>520</v>
      </c>
      <c r="F3" s="26" t="s">
        <v>521</v>
      </c>
      <c r="G3" s="26" t="s">
        <v>522</v>
      </c>
      <c r="N3" s="17"/>
      <c r="O3" s="17"/>
    </row>
    <row r="4" spans="1:15" x14ac:dyDescent="0.3">
      <c r="C4" s="26" t="s">
        <v>523</v>
      </c>
      <c r="D4" s="26" t="s">
        <v>524</v>
      </c>
      <c r="E4" s="26" t="s">
        <v>525</v>
      </c>
      <c r="N4" s="17"/>
      <c r="O4" s="17"/>
    </row>
    <row r="5" spans="1:15" x14ac:dyDescent="0.3">
      <c r="C5" s="26" t="s">
        <v>526</v>
      </c>
      <c r="D5" s="26" t="s">
        <v>527</v>
      </c>
      <c r="E5" s="26" t="s">
        <v>528</v>
      </c>
      <c r="N5" s="17"/>
      <c r="O5" s="17"/>
    </row>
    <row r="6" spans="1:15" x14ac:dyDescent="0.3">
      <c r="C6" s="26" t="s">
        <v>529</v>
      </c>
      <c r="D6" s="26" t="s">
        <v>530</v>
      </c>
      <c r="E6" s="26" t="s">
        <v>531</v>
      </c>
      <c r="N6" s="17"/>
      <c r="O6" s="17"/>
    </row>
    <row r="7" spans="1:15" x14ac:dyDescent="0.3">
      <c r="C7" s="26" t="s">
        <v>532</v>
      </c>
      <c r="D7" s="26" t="s">
        <v>533</v>
      </c>
      <c r="E7" s="26" t="s">
        <v>534</v>
      </c>
    </row>
    <row r="8" spans="1:15" x14ac:dyDescent="0.3">
      <c r="C8" s="26" t="s">
        <v>535</v>
      </c>
      <c r="D8" s="26" t="s">
        <v>536</v>
      </c>
      <c r="E8" s="26" t="s">
        <v>537</v>
      </c>
    </row>
    <row r="9" spans="1:15" x14ac:dyDescent="0.3">
      <c r="B9" s="26" t="s">
        <v>538</v>
      </c>
      <c r="C9" s="26" t="s">
        <v>1380</v>
      </c>
      <c r="D9" s="26" t="s">
        <v>2256</v>
      </c>
      <c r="E9" s="26" t="s">
        <v>520</v>
      </c>
      <c r="F9" s="26" t="s">
        <v>521</v>
      </c>
    </row>
    <row r="10" spans="1:15" x14ac:dyDescent="0.3">
      <c r="C10" s="26" t="s">
        <v>544</v>
      </c>
      <c r="D10" s="26" t="s">
        <v>545</v>
      </c>
      <c r="E10" s="26" t="s">
        <v>545</v>
      </c>
    </row>
    <row r="11" spans="1:15" x14ac:dyDescent="0.3">
      <c r="C11" s="26" t="s">
        <v>541</v>
      </c>
      <c r="D11" s="26" t="s">
        <v>542</v>
      </c>
      <c r="E11" s="26" t="s">
        <v>543</v>
      </c>
      <c r="I11" s="17"/>
      <c r="J11" s="17"/>
      <c r="O11" s="17"/>
    </row>
    <row r="12" spans="1:15" x14ac:dyDescent="0.3">
      <c r="B12" s="26" t="s">
        <v>2601</v>
      </c>
      <c r="C12" s="26" t="s">
        <v>2602</v>
      </c>
      <c r="D12" s="26" t="s">
        <v>2603</v>
      </c>
      <c r="E12" s="26" t="s">
        <v>520</v>
      </c>
      <c r="F12" s="26" t="s">
        <v>556</v>
      </c>
      <c r="I12" s="17"/>
      <c r="J12" s="17"/>
      <c r="O12" s="17"/>
    </row>
    <row r="13" spans="1:15" x14ac:dyDescent="0.3">
      <c r="C13" s="26" t="s">
        <v>2604</v>
      </c>
      <c r="D13" s="26" t="s">
        <v>2605</v>
      </c>
      <c r="E13" s="26" t="s">
        <v>2606</v>
      </c>
      <c r="I13" s="17"/>
      <c r="J13" s="17"/>
      <c r="N13" s="17"/>
      <c r="O13" s="17"/>
    </row>
    <row r="14" spans="1:15" x14ac:dyDescent="0.3">
      <c r="C14" s="26" t="s">
        <v>2607</v>
      </c>
      <c r="D14" s="26" t="s">
        <v>2608</v>
      </c>
      <c r="E14" s="26" t="s">
        <v>2608</v>
      </c>
      <c r="F14" s="26" t="s">
        <v>4170</v>
      </c>
      <c r="I14" s="17"/>
      <c r="J14" s="17"/>
      <c r="N14" s="17"/>
      <c r="O14" s="17"/>
    </row>
    <row r="15" spans="1:15" x14ac:dyDescent="0.3">
      <c r="C15" s="26" t="s">
        <v>2609</v>
      </c>
      <c r="D15" s="26" t="s">
        <v>2610</v>
      </c>
      <c r="E15" s="26" t="s">
        <v>2611</v>
      </c>
      <c r="F15" s="26" t="s">
        <v>4170</v>
      </c>
      <c r="I15" s="17"/>
      <c r="J15" s="17"/>
      <c r="N15" s="17"/>
      <c r="O15" s="17"/>
    </row>
    <row r="16" spans="1:15" x14ac:dyDescent="0.3">
      <c r="C16" s="26" t="s">
        <v>2612</v>
      </c>
      <c r="D16" s="26" t="s">
        <v>2613</v>
      </c>
      <c r="E16" s="26" t="s">
        <v>2613</v>
      </c>
      <c r="F16" s="26" t="s">
        <v>4170</v>
      </c>
      <c r="I16" s="17"/>
      <c r="J16" s="17"/>
      <c r="N16" s="17"/>
      <c r="O16" s="17"/>
    </row>
    <row r="17" spans="2:15" x14ac:dyDescent="0.3">
      <c r="C17" s="26" t="s">
        <v>2614</v>
      </c>
      <c r="D17" s="26" t="s">
        <v>2615</v>
      </c>
      <c r="E17" s="26" t="s">
        <v>2616</v>
      </c>
      <c r="I17" s="17"/>
      <c r="J17" s="17"/>
      <c r="N17" s="17"/>
      <c r="O17" s="17"/>
    </row>
    <row r="18" spans="2:15" x14ac:dyDescent="0.3">
      <c r="C18" s="26" t="s">
        <v>2617</v>
      </c>
      <c r="D18" s="26" t="s">
        <v>2618</v>
      </c>
      <c r="E18" s="26" t="s">
        <v>2619</v>
      </c>
      <c r="F18" s="26" t="s">
        <v>4170</v>
      </c>
      <c r="I18" s="17"/>
      <c r="J18" s="17"/>
      <c r="N18" s="17"/>
      <c r="O18" s="17"/>
    </row>
    <row r="19" spans="2:15" x14ac:dyDescent="0.3">
      <c r="C19" s="26" t="s">
        <v>720</v>
      </c>
      <c r="D19" s="26" t="s">
        <v>952</v>
      </c>
      <c r="E19" s="26" t="s">
        <v>721</v>
      </c>
      <c r="F19" s="26" t="s">
        <v>723</v>
      </c>
      <c r="I19" s="17"/>
      <c r="J19" s="17"/>
      <c r="N19" s="17"/>
      <c r="O19" s="17"/>
    </row>
    <row r="20" spans="2:15" x14ac:dyDescent="0.3">
      <c r="B20" s="26" t="s">
        <v>2620</v>
      </c>
      <c r="C20" s="26" t="s">
        <v>2621</v>
      </c>
      <c r="D20" s="26" t="s">
        <v>2622</v>
      </c>
      <c r="E20" s="26" t="s">
        <v>520</v>
      </c>
      <c r="F20" s="26" t="s">
        <v>521</v>
      </c>
      <c r="I20" s="17"/>
      <c r="J20" s="17"/>
      <c r="N20" s="17"/>
      <c r="O20" s="17"/>
    </row>
    <row r="21" spans="2:15" x14ac:dyDescent="0.3">
      <c r="C21" s="26" t="s">
        <v>603</v>
      </c>
      <c r="D21" s="26" t="s">
        <v>604</v>
      </c>
      <c r="E21" s="26" t="s">
        <v>836</v>
      </c>
      <c r="I21" s="17"/>
      <c r="J21" s="17"/>
      <c r="N21" s="17"/>
      <c r="O21" s="17"/>
    </row>
    <row r="22" spans="2:15" x14ac:dyDescent="0.3">
      <c r="C22" s="26" t="s">
        <v>606</v>
      </c>
      <c r="D22" s="26" t="s">
        <v>607</v>
      </c>
      <c r="E22" s="26" t="s">
        <v>838</v>
      </c>
      <c r="I22" s="17"/>
      <c r="J22" s="17"/>
      <c r="N22" s="17"/>
      <c r="O22" s="17"/>
    </row>
    <row r="23" spans="2:15" x14ac:dyDescent="0.3">
      <c r="C23" s="26" t="s">
        <v>839</v>
      </c>
      <c r="D23" s="26" t="s">
        <v>2365</v>
      </c>
      <c r="E23" s="26" t="s">
        <v>991</v>
      </c>
      <c r="I23" s="17"/>
      <c r="J23" s="17"/>
      <c r="N23" s="17"/>
      <c r="O23" s="17"/>
    </row>
    <row r="24" spans="2:15" x14ac:dyDescent="0.3">
      <c r="C24" s="26" t="s">
        <v>612</v>
      </c>
      <c r="D24" s="26" t="s">
        <v>2366</v>
      </c>
      <c r="E24" s="26" t="s">
        <v>614</v>
      </c>
      <c r="I24" s="17"/>
      <c r="J24" s="17"/>
      <c r="N24" s="17"/>
      <c r="O24" s="17"/>
    </row>
    <row r="25" spans="2:15" x14ac:dyDescent="0.3">
      <c r="B25" s="26" t="s">
        <v>624</v>
      </c>
      <c r="C25" s="26" t="s">
        <v>1486</v>
      </c>
      <c r="D25" s="26" t="s">
        <v>626</v>
      </c>
      <c r="E25" s="26" t="s">
        <v>520</v>
      </c>
      <c r="I25" s="17"/>
      <c r="J25" s="17"/>
      <c r="N25" s="17"/>
      <c r="O25" s="17"/>
    </row>
    <row r="26" spans="2:15" x14ac:dyDescent="0.3">
      <c r="C26" s="26" t="s">
        <v>447</v>
      </c>
      <c r="D26" s="26" t="s">
        <v>1258</v>
      </c>
      <c r="E26" s="26" t="s">
        <v>1258</v>
      </c>
      <c r="F26" s="26" t="s">
        <v>521</v>
      </c>
      <c r="I26" s="17"/>
      <c r="J26" s="17"/>
      <c r="N26" s="17"/>
      <c r="O26" s="17"/>
    </row>
    <row r="27" spans="2:15" x14ac:dyDescent="0.3">
      <c r="D27" s="26" t="s">
        <v>621</v>
      </c>
      <c r="E27" s="26" t="s">
        <v>619</v>
      </c>
      <c r="F27" s="26" t="s">
        <v>620</v>
      </c>
      <c r="I27" s="17"/>
      <c r="J27" s="17"/>
      <c r="N27" s="17"/>
      <c r="O27" s="17"/>
    </row>
    <row r="28" spans="2:15" x14ac:dyDescent="0.3">
      <c r="D28" s="26" t="s">
        <v>618</v>
      </c>
      <c r="E28" s="26" t="s">
        <v>622</v>
      </c>
      <c r="F28" s="26" t="s">
        <v>623</v>
      </c>
      <c r="L28" s="17"/>
      <c r="M28" s="17"/>
      <c r="N28" s="17"/>
      <c r="O28" s="17"/>
    </row>
    <row r="29" spans="2:15" x14ac:dyDescent="0.3">
      <c r="C29" s="26" t="s">
        <v>2592</v>
      </c>
      <c r="D29" s="26" t="s">
        <v>2623</v>
      </c>
      <c r="E29" s="26" t="s">
        <v>2624</v>
      </c>
      <c r="F29" s="26" t="s">
        <v>521</v>
      </c>
      <c r="I29" s="17"/>
      <c r="J29" s="17"/>
      <c r="N29" s="17"/>
      <c r="O29" s="17"/>
    </row>
    <row r="30" spans="2:15" x14ac:dyDescent="0.3">
      <c r="D30" s="26" t="s">
        <v>621</v>
      </c>
      <c r="E30" s="26" t="s">
        <v>619</v>
      </c>
      <c r="F30" s="26" t="s">
        <v>620</v>
      </c>
      <c r="I30" s="17"/>
      <c r="J30" s="17"/>
      <c r="N30" s="17"/>
      <c r="O30" s="17"/>
    </row>
    <row r="31" spans="2:15" x14ac:dyDescent="0.3">
      <c r="D31" s="26" t="s">
        <v>618</v>
      </c>
      <c r="E31" s="26" t="s">
        <v>622</v>
      </c>
      <c r="F31" s="26" t="s">
        <v>623</v>
      </c>
      <c r="I31" s="17"/>
      <c r="J31" s="17"/>
      <c r="N31" s="17"/>
      <c r="O31" s="17"/>
    </row>
    <row r="32" spans="2:15" x14ac:dyDescent="0.3">
      <c r="C32" s="26" t="s">
        <v>2625</v>
      </c>
      <c r="D32" s="26" t="s">
        <v>2626</v>
      </c>
      <c r="E32" s="26" t="s">
        <v>2627</v>
      </c>
      <c r="F32" s="26" t="s">
        <v>521</v>
      </c>
      <c r="G32" s="26" t="s">
        <v>921</v>
      </c>
      <c r="I32" s="17"/>
      <c r="J32" s="17"/>
      <c r="N32" s="17"/>
      <c r="O32" s="17"/>
    </row>
    <row r="33" spans="2:15" x14ac:dyDescent="0.3">
      <c r="D33" s="26" t="s">
        <v>621</v>
      </c>
      <c r="E33" s="26" t="s">
        <v>619</v>
      </c>
      <c r="F33" s="26" t="s">
        <v>620</v>
      </c>
      <c r="I33" s="17"/>
      <c r="J33" s="17"/>
      <c r="N33" s="17"/>
      <c r="O33" s="17"/>
    </row>
    <row r="34" spans="2:15" x14ac:dyDescent="0.3">
      <c r="D34" s="26" t="s">
        <v>618</v>
      </c>
      <c r="E34" s="26" t="s">
        <v>622</v>
      </c>
      <c r="F34" s="26" t="s">
        <v>623</v>
      </c>
      <c r="I34" s="17"/>
      <c r="J34" s="17"/>
      <c r="N34" s="17"/>
      <c r="O34" s="17"/>
    </row>
    <row r="35" spans="2:15" x14ac:dyDescent="0.3">
      <c r="C35" s="26" t="s">
        <v>995</v>
      </c>
      <c r="D35" s="26" t="s">
        <v>2514</v>
      </c>
      <c r="E35" s="26" t="s">
        <v>831</v>
      </c>
      <c r="F35" s="26" t="s">
        <v>521</v>
      </c>
      <c r="I35" s="17"/>
      <c r="J35" s="17"/>
      <c r="N35" s="17"/>
      <c r="O35" s="17"/>
    </row>
    <row r="36" spans="2:15" x14ac:dyDescent="0.3">
      <c r="D36" s="26" t="s">
        <v>621</v>
      </c>
      <c r="E36" s="26" t="s">
        <v>619</v>
      </c>
      <c r="F36" s="26" t="s">
        <v>620</v>
      </c>
      <c r="I36" s="17"/>
      <c r="J36" s="17"/>
      <c r="N36" s="17"/>
      <c r="O36" s="17"/>
    </row>
    <row r="37" spans="2:15" x14ac:dyDescent="0.3">
      <c r="D37" s="26" t="s">
        <v>618</v>
      </c>
      <c r="E37" s="26" t="s">
        <v>622</v>
      </c>
      <c r="F37" s="26" t="s">
        <v>623</v>
      </c>
      <c r="I37" s="17"/>
      <c r="J37" s="17"/>
      <c r="N37" s="17"/>
      <c r="O37" s="17"/>
    </row>
    <row r="38" spans="2:15" x14ac:dyDescent="0.3">
      <c r="C38" s="26" t="s">
        <v>2628</v>
      </c>
      <c r="D38" s="26" t="s">
        <v>2629</v>
      </c>
      <c r="E38" s="26" t="s">
        <v>2630</v>
      </c>
      <c r="F38" s="26" t="s">
        <v>521</v>
      </c>
      <c r="I38" s="17"/>
      <c r="J38" s="17"/>
      <c r="N38" s="17"/>
      <c r="O38" s="17"/>
    </row>
    <row r="39" spans="2:15" x14ac:dyDescent="0.3">
      <c r="D39" s="26" t="s">
        <v>621</v>
      </c>
      <c r="E39" s="26" t="s">
        <v>619</v>
      </c>
      <c r="F39" s="26" t="s">
        <v>620</v>
      </c>
      <c r="I39" s="17"/>
      <c r="J39" s="17"/>
      <c r="N39" s="17"/>
      <c r="O39" s="17"/>
    </row>
    <row r="40" spans="2:15" x14ac:dyDescent="0.3">
      <c r="D40" s="26" t="s">
        <v>618</v>
      </c>
      <c r="E40" s="26" t="s">
        <v>622</v>
      </c>
      <c r="F40" s="26" t="s">
        <v>623</v>
      </c>
      <c r="I40" s="17"/>
      <c r="J40" s="17"/>
      <c r="N40" s="17"/>
      <c r="O40" s="17"/>
    </row>
    <row r="41" spans="2:15" x14ac:dyDescent="0.3">
      <c r="C41" s="26" t="s">
        <v>2631</v>
      </c>
      <c r="D41" s="26" t="s">
        <v>2632</v>
      </c>
      <c r="E41" s="26" t="s">
        <v>2633</v>
      </c>
      <c r="F41" s="26" t="s">
        <v>521</v>
      </c>
      <c r="G41" s="26" t="s">
        <v>921</v>
      </c>
      <c r="I41" s="17"/>
      <c r="J41" s="17"/>
      <c r="N41" s="17"/>
      <c r="O41" s="17"/>
    </row>
    <row r="42" spans="2:15" x14ac:dyDescent="0.3">
      <c r="D42" s="26" t="s">
        <v>621</v>
      </c>
      <c r="E42" s="26" t="s">
        <v>619</v>
      </c>
      <c r="F42" s="26" t="s">
        <v>620</v>
      </c>
      <c r="I42" s="17"/>
      <c r="J42" s="17"/>
      <c r="N42" s="17"/>
      <c r="O42" s="17"/>
    </row>
    <row r="43" spans="2:15" x14ac:dyDescent="0.3">
      <c r="D43" s="26" t="s">
        <v>618</v>
      </c>
      <c r="E43" s="26" t="s">
        <v>622</v>
      </c>
      <c r="F43" s="26" t="s">
        <v>623</v>
      </c>
      <c r="I43" s="17"/>
      <c r="J43" s="17"/>
      <c r="N43" s="17"/>
      <c r="O43" s="17"/>
    </row>
    <row r="44" spans="2:15" x14ac:dyDescent="0.3">
      <c r="B44" s="26" t="s">
        <v>624</v>
      </c>
      <c r="C44" s="26" t="s">
        <v>1486</v>
      </c>
      <c r="D44" s="26" t="s">
        <v>626</v>
      </c>
      <c r="E44" s="26" t="s">
        <v>520</v>
      </c>
      <c r="F44" s="26" t="s">
        <v>556</v>
      </c>
      <c r="I44" s="17"/>
      <c r="J44" s="17"/>
      <c r="N44" s="17"/>
      <c r="O44" s="17"/>
    </row>
    <row r="45" spans="2:15" x14ac:dyDescent="0.3">
      <c r="C45" s="26" t="s">
        <v>586</v>
      </c>
      <c r="D45" s="26" t="s">
        <v>587</v>
      </c>
      <c r="E45" s="26" t="s">
        <v>685</v>
      </c>
      <c r="I45" s="17"/>
      <c r="J45" s="17"/>
      <c r="N45" s="17"/>
      <c r="O45" s="17"/>
    </row>
    <row r="46" spans="2:15" x14ac:dyDescent="0.3">
      <c r="C46" s="26" t="s">
        <v>688</v>
      </c>
      <c r="D46" s="26" t="s">
        <v>689</v>
      </c>
      <c r="E46" s="26" t="s">
        <v>2634</v>
      </c>
      <c r="I46" s="17"/>
      <c r="J46" s="17"/>
      <c r="N46" s="17"/>
      <c r="O46" s="17"/>
    </row>
    <row r="47" spans="2:15" x14ac:dyDescent="0.3">
      <c r="C47" s="26" t="s">
        <v>479</v>
      </c>
      <c r="D47" s="26" t="s">
        <v>2635</v>
      </c>
      <c r="E47" s="26" t="s">
        <v>2636</v>
      </c>
      <c r="I47" s="17"/>
      <c r="J47" s="17"/>
      <c r="N47" s="17"/>
      <c r="O47" s="17"/>
    </row>
    <row r="48" spans="2:15" x14ac:dyDescent="0.3">
      <c r="C48" s="26" t="s">
        <v>71</v>
      </c>
      <c r="D48" s="26" t="s">
        <v>1487</v>
      </c>
      <c r="E48" s="26" t="s">
        <v>1488</v>
      </c>
      <c r="I48" s="17"/>
      <c r="J48" s="17"/>
      <c r="N48" s="17"/>
      <c r="O48" s="17"/>
    </row>
    <row r="49" spans="2:15" x14ac:dyDescent="0.3">
      <c r="C49" s="26" t="s">
        <v>113</v>
      </c>
      <c r="D49" s="26" t="s">
        <v>1022</v>
      </c>
      <c r="E49" s="26" t="s">
        <v>2492</v>
      </c>
      <c r="I49" s="17"/>
      <c r="J49" s="17"/>
      <c r="N49" s="17"/>
      <c r="O49" s="17"/>
    </row>
    <row r="50" spans="2:15" x14ac:dyDescent="0.3">
      <c r="C50" s="26" t="s">
        <v>288</v>
      </c>
      <c r="D50" s="26" t="s">
        <v>718</v>
      </c>
      <c r="E50" s="26" t="s">
        <v>719</v>
      </c>
      <c r="I50" s="17"/>
      <c r="J50" s="17"/>
      <c r="N50" s="17"/>
      <c r="O50" s="17"/>
    </row>
    <row r="51" spans="2:15" x14ac:dyDescent="0.3">
      <c r="C51" s="26" t="s">
        <v>182</v>
      </c>
      <c r="D51" s="26" t="s">
        <v>668</v>
      </c>
      <c r="E51" s="26" t="s">
        <v>669</v>
      </c>
      <c r="I51" s="17"/>
      <c r="J51" s="17"/>
      <c r="N51" s="17"/>
      <c r="O51" s="17"/>
    </row>
    <row r="52" spans="2:15" x14ac:dyDescent="0.3">
      <c r="C52" s="26" t="s">
        <v>230</v>
      </c>
      <c r="D52" s="26" t="s">
        <v>672</v>
      </c>
      <c r="E52" s="26" t="s">
        <v>2392</v>
      </c>
      <c r="I52" s="17"/>
      <c r="J52" s="17"/>
      <c r="N52" s="17"/>
      <c r="O52" s="17"/>
    </row>
    <row r="53" spans="2:15" x14ac:dyDescent="0.3">
      <c r="C53" s="26" t="s">
        <v>377</v>
      </c>
      <c r="D53" s="26" t="s">
        <v>674</v>
      </c>
      <c r="E53" s="26" t="s">
        <v>675</v>
      </c>
      <c r="I53" s="17"/>
      <c r="J53" s="17"/>
      <c r="N53" s="17"/>
      <c r="O53" s="17"/>
    </row>
    <row r="54" spans="2:15" x14ac:dyDescent="0.3">
      <c r="C54" s="26" t="s">
        <v>720</v>
      </c>
      <c r="D54" s="26" t="s">
        <v>952</v>
      </c>
      <c r="E54" s="26" t="s">
        <v>721</v>
      </c>
      <c r="I54" s="17"/>
      <c r="J54" s="17"/>
      <c r="N54" s="17"/>
      <c r="O54" s="17"/>
    </row>
    <row r="55" spans="2:15" x14ac:dyDescent="0.3">
      <c r="B55" s="26" t="s">
        <v>724</v>
      </c>
      <c r="C55" s="26" t="s">
        <v>933</v>
      </c>
      <c r="D55" s="26" t="s">
        <v>726</v>
      </c>
      <c r="E55" s="26" t="s">
        <v>520</v>
      </c>
      <c r="F55" s="26" t="s">
        <v>521</v>
      </c>
      <c r="G55" s="26" t="s">
        <v>516</v>
      </c>
      <c r="I55" s="17"/>
      <c r="J55" s="17"/>
      <c r="N55" s="17"/>
      <c r="O55" s="17"/>
    </row>
    <row r="56" spans="2:15" x14ac:dyDescent="0.3">
      <c r="B56" s="26" t="s">
        <v>516</v>
      </c>
      <c r="C56" s="26" t="s">
        <v>621</v>
      </c>
      <c r="D56" s="26" t="s">
        <v>619</v>
      </c>
      <c r="E56" s="26" t="s">
        <v>620</v>
      </c>
      <c r="F56" s="26" t="s">
        <v>516</v>
      </c>
      <c r="G56" s="26" t="s">
        <v>516</v>
      </c>
      <c r="I56" s="17"/>
      <c r="J56" s="17"/>
      <c r="N56" s="17"/>
      <c r="O56" s="17"/>
    </row>
    <row r="57" spans="2:15" x14ac:dyDescent="0.3">
      <c r="B57" s="26" t="s">
        <v>516</v>
      </c>
      <c r="C57" s="26" t="s">
        <v>618</v>
      </c>
      <c r="D57" s="26" t="s">
        <v>622</v>
      </c>
      <c r="E57" s="26" t="s">
        <v>623</v>
      </c>
      <c r="F57" s="26" t="s">
        <v>516</v>
      </c>
      <c r="G57" s="26" t="s">
        <v>516</v>
      </c>
      <c r="I57" s="17"/>
      <c r="J57" s="17"/>
      <c r="N57" s="17"/>
      <c r="O57" s="17"/>
    </row>
    <row r="58" spans="2:15" x14ac:dyDescent="0.3">
      <c r="D58" s="26" t="s">
        <v>727</v>
      </c>
      <c r="E58" s="26" t="s">
        <v>728</v>
      </c>
      <c r="F58" s="26" t="s">
        <v>729</v>
      </c>
      <c r="G58" s="26" t="s">
        <v>520</v>
      </c>
      <c r="H58" s="26" t="s">
        <v>723</v>
      </c>
      <c r="I58" s="17"/>
      <c r="J58" s="17"/>
      <c r="N58" s="17"/>
      <c r="O58" s="17"/>
    </row>
    <row r="59" spans="2:15" x14ac:dyDescent="0.3">
      <c r="B59" s="26" t="s">
        <v>730</v>
      </c>
      <c r="C59" s="26" t="s">
        <v>731</v>
      </c>
      <c r="D59" s="26" t="s">
        <v>732</v>
      </c>
      <c r="E59" s="26" t="s">
        <v>520</v>
      </c>
      <c r="F59" s="26" t="s">
        <v>723</v>
      </c>
      <c r="G59" s="26" t="s">
        <v>516</v>
      </c>
      <c r="I59" s="17"/>
      <c r="J59" s="17"/>
      <c r="N59" s="17"/>
      <c r="O59" s="17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5EAE-3790-42C1-B8EF-C24EDAED147D}">
  <sheetPr>
    <tabColor theme="7" tint="0.59999389629810485"/>
  </sheetPr>
  <dimension ref="A1:H178"/>
  <sheetViews>
    <sheetView workbookViewId="0">
      <selection activeCell="C24" sqref="C24"/>
    </sheetView>
  </sheetViews>
  <sheetFormatPr defaultColWidth="23.77734375" defaultRowHeight="14.4" x14ac:dyDescent="0.3"/>
  <cols>
    <col min="1" max="1" width="19.77734375" style="26" bestFit="1" customWidth="1"/>
    <col min="2" max="2" width="48.88671875" style="26" customWidth="1"/>
    <col min="3" max="3" width="51.44140625" style="26" customWidth="1"/>
    <col min="4" max="4" width="58.109375" style="26" customWidth="1"/>
    <col min="5" max="5" width="41.33203125" style="26" customWidth="1"/>
    <col min="6" max="6" width="37" style="26" customWidth="1"/>
    <col min="7" max="7" width="21.77734375" style="26" customWidth="1"/>
    <col min="8" max="8" width="20.109375" style="26" customWidth="1"/>
    <col min="9" max="16384" width="23.7773437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467</v>
      </c>
      <c r="B2" s="26" t="s">
        <v>2637</v>
      </c>
      <c r="C2" s="26" t="s">
        <v>2638</v>
      </c>
    </row>
    <row r="3" spans="1:8" x14ac:dyDescent="0.3">
      <c r="B3" s="26" t="s">
        <v>517</v>
      </c>
      <c r="C3" s="26" t="s">
        <v>2254</v>
      </c>
      <c r="D3" s="26" t="s">
        <v>519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538</v>
      </c>
      <c r="C9" s="26" t="s">
        <v>2255</v>
      </c>
      <c r="D9" s="26" t="s">
        <v>2256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542</v>
      </c>
      <c r="E11" s="26" t="s">
        <v>543</v>
      </c>
    </row>
    <row r="12" spans="1:8" x14ac:dyDescent="0.3">
      <c r="B12" s="26" t="s">
        <v>2639</v>
      </c>
      <c r="C12" s="26" t="s">
        <v>2640</v>
      </c>
      <c r="D12" s="26" t="s">
        <v>2641</v>
      </c>
      <c r="E12" s="26" t="s">
        <v>520</v>
      </c>
      <c r="F12" s="26" t="s">
        <v>556</v>
      </c>
    </row>
    <row r="13" spans="1:8" x14ac:dyDescent="0.3">
      <c r="C13" s="26" t="s">
        <v>2642</v>
      </c>
      <c r="D13" s="26" t="s">
        <v>2643</v>
      </c>
      <c r="E13" s="26" t="s">
        <v>2644</v>
      </c>
    </row>
    <row r="14" spans="1:8" x14ac:dyDescent="0.3">
      <c r="C14" s="26" t="s">
        <v>2645</v>
      </c>
      <c r="D14" s="26" t="s">
        <v>2646</v>
      </c>
      <c r="E14" s="26" t="s">
        <v>2647</v>
      </c>
    </row>
    <row r="15" spans="1:8" x14ac:dyDescent="0.3">
      <c r="C15" s="26" t="s">
        <v>2648</v>
      </c>
      <c r="D15" s="26" t="s">
        <v>2649</v>
      </c>
      <c r="E15" s="26" t="s">
        <v>2650</v>
      </c>
    </row>
    <row r="16" spans="1:8" x14ac:dyDescent="0.3">
      <c r="C16" s="26" t="s">
        <v>2651</v>
      </c>
      <c r="D16" s="26" t="s">
        <v>2652</v>
      </c>
      <c r="E16" s="26" t="s">
        <v>2653</v>
      </c>
    </row>
    <row r="17" spans="2:6" x14ac:dyDescent="0.3">
      <c r="C17" s="26" t="s">
        <v>2654</v>
      </c>
      <c r="D17" s="26" t="s">
        <v>2655</v>
      </c>
      <c r="E17" s="26" t="s">
        <v>2656</v>
      </c>
    </row>
    <row r="18" spans="2:6" x14ac:dyDescent="0.3">
      <c r="C18" s="26" t="s">
        <v>2657</v>
      </c>
      <c r="D18" s="26" t="s">
        <v>2658</v>
      </c>
      <c r="E18" s="26" t="s">
        <v>2659</v>
      </c>
    </row>
    <row r="19" spans="2:6" x14ac:dyDescent="0.3">
      <c r="C19" s="26" t="s">
        <v>2660</v>
      </c>
      <c r="D19" s="26" t="s">
        <v>2661</v>
      </c>
      <c r="E19" s="26" t="s">
        <v>2662</v>
      </c>
    </row>
    <row r="20" spans="2:6" x14ac:dyDescent="0.3">
      <c r="C20" s="26" t="s">
        <v>2663</v>
      </c>
      <c r="D20" s="26" t="s">
        <v>2664</v>
      </c>
      <c r="E20" s="26" t="s">
        <v>2665</v>
      </c>
    </row>
    <row r="21" spans="2:6" x14ac:dyDescent="0.3">
      <c r="C21" s="26" t="s">
        <v>2666</v>
      </c>
      <c r="D21" s="26" t="s">
        <v>2667</v>
      </c>
      <c r="E21" s="26" t="s">
        <v>2668</v>
      </c>
    </row>
    <row r="22" spans="2:6" x14ac:dyDescent="0.3">
      <c r="C22" s="26" t="s">
        <v>2669</v>
      </c>
      <c r="D22" s="26" t="s">
        <v>2670</v>
      </c>
      <c r="E22" s="26" t="s">
        <v>2671</v>
      </c>
    </row>
    <row r="23" spans="2:6" x14ac:dyDescent="0.3">
      <c r="C23" s="26" t="s">
        <v>2672</v>
      </c>
      <c r="D23" s="26" t="s">
        <v>2673</v>
      </c>
      <c r="E23" s="26" t="s">
        <v>2674</v>
      </c>
    </row>
    <row r="24" spans="2:6" x14ac:dyDescent="0.3">
      <c r="C24" s="26" t="s">
        <v>353</v>
      </c>
      <c r="D24" s="26" t="s">
        <v>2675</v>
      </c>
      <c r="E24" s="26" t="s">
        <v>2676</v>
      </c>
    </row>
    <row r="25" spans="2:6" x14ac:dyDescent="0.3">
      <c r="C25" s="26" t="s">
        <v>769</v>
      </c>
      <c r="D25" s="26" t="s">
        <v>770</v>
      </c>
      <c r="E25" s="26" t="s">
        <v>771</v>
      </c>
      <c r="F25" s="26" t="s">
        <v>595</v>
      </c>
    </row>
    <row r="26" spans="2:6" x14ac:dyDescent="0.3">
      <c r="B26" s="26" t="s">
        <v>2677</v>
      </c>
      <c r="C26" s="26" t="s">
        <v>2678</v>
      </c>
      <c r="D26" s="26" t="s">
        <v>2679</v>
      </c>
      <c r="E26" s="26" t="s">
        <v>520</v>
      </c>
      <c r="F26" s="26" t="s">
        <v>521</v>
      </c>
    </row>
    <row r="27" spans="2:6" x14ac:dyDescent="0.3">
      <c r="C27" s="26" t="s">
        <v>586</v>
      </c>
      <c r="D27" s="26" t="s">
        <v>587</v>
      </c>
      <c r="E27" s="26" t="s">
        <v>685</v>
      </c>
    </row>
    <row r="28" spans="2:6" x14ac:dyDescent="0.3">
      <c r="C28" s="26" t="s">
        <v>2680</v>
      </c>
      <c r="D28" s="26" t="s">
        <v>2681</v>
      </c>
      <c r="E28" s="26" t="s">
        <v>2682</v>
      </c>
    </row>
    <row r="29" spans="2:6" x14ac:dyDescent="0.3">
      <c r="C29" s="26" t="s">
        <v>2683</v>
      </c>
      <c r="D29" s="26" t="s">
        <v>2684</v>
      </c>
      <c r="E29" s="26" t="s">
        <v>2685</v>
      </c>
    </row>
    <row r="30" spans="2:6" x14ac:dyDescent="0.3">
      <c r="C30" s="26" t="s">
        <v>1520</v>
      </c>
      <c r="D30" s="26" t="s">
        <v>721</v>
      </c>
      <c r="E30" s="26" t="s">
        <v>721</v>
      </c>
      <c r="F30" s="26" t="s">
        <v>723</v>
      </c>
    </row>
    <row r="31" spans="2:6" x14ac:dyDescent="0.3">
      <c r="B31" s="26" t="s">
        <v>2686</v>
      </c>
      <c r="C31" s="26" t="s">
        <v>2687</v>
      </c>
      <c r="D31" s="26" t="s">
        <v>2688</v>
      </c>
      <c r="E31" s="26" t="s">
        <v>520</v>
      </c>
      <c r="F31" s="26" t="s">
        <v>521</v>
      </c>
    </row>
    <row r="32" spans="2:6" x14ac:dyDescent="0.3">
      <c r="C32" s="26" t="s">
        <v>586</v>
      </c>
      <c r="D32" s="26" t="s">
        <v>1867</v>
      </c>
      <c r="E32" s="26" t="s">
        <v>685</v>
      </c>
    </row>
    <row r="33" spans="2:7" x14ac:dyDescent="0.3">
      <c r="C33" s="26" t="s">
        <v>2689</v>
      </c>
      <c r="D33" s="26" t="s">
        <v>2690</v>
      </c>
      <c r="E33" s="26" t="s">
        <v>2691</v>
      </c>
    </row>
    <row r="34" spans="2:7" x14ac:dyDescent="0.3">
      <c r="C34" s="26" t="s">
        <v>1000</v>
      </c>
      <c r="D34" s="26" t="s">
        <v>2692</v>
      </c>
      <c r="E34" s="26" t="s">
        <v>1002</v>
      </c>
    </row>
    <row r="35" spans="2:7" x14ac:dyDescent="0.3">
      <c r="C35" s="26" t="s">
        <v>995</v>
      </c>
      <c r="D35" s="26" t="s">
        <v>996</v>
      </c>
      <c r="E35" s="26" t="s">
        <v>831</v>
      </c>
    </row>
    <row r="36" spans="2:7" x14ac:dyDescent="0.3">
      <c r="C36" s="26" t="s">
        <v>720</v>
      </c>
      <c r="D36" s="26" t="s">
        <v>721</v>
      </c>
      <c r="E36" s="26" t="s">
        <v>721</v>
      </c>
      <c r="F36" s="26" t="s">
        <v>723</v>
      </c>
    </row>
    <row r="37" spans="2:7" x14ac:dyDescent="0.3">
      <c r="B37" s="26" t="s">
        <v>2693</v>
      </c>
      <c r="C37" s="26" t="s">
        <v>4176</v>
      </c>
      <c r="D37" s="26" t="s">
        <v>4177</v>
      </c>
      <c r="E37" s="26" t="s">
        <v>520</v>
      </c>
      <c r="F37" s="26" t="s">
        <v>521</v>
      </c>
    </row>
    <row r="38" spans="2:7" x14ac:dyDescent="0.3">
      <c r="C38" s="26" t="s">
        <v>603</v>
      </c>
      <c r="D38" s="26" t="s">
        <v>604</v>
      </c>
      <c r="E38" s="26" t="s">
        <v>836</v>
      </c>
    </row>
    <row r="39" spans="2:7" x14ac:dyDescent="0.3">
      <c r="C39" s="26" t="s">
        <v>606</v>
      </c>
      <c r="D39" s="26" t="s">
        <v>607</v>
      </c>
      <c r="E39" s="26" t="s">
        <v>838</v>
      </c>
    </row>
    <row r="40" spans="2:7" x14ac:dyDescent="0.3">
      <c r="C40" s="26" t="s">
        <v>839</v>
      </c>
      <c r="D40" s="26" t="s">
        <v>1306</v>
      </c>
      <c r="E40" s="26" t="s">
        <v>991</v>
      </c>
    </row>
    <row r="41" spans="2:7" x14ac:dyDescent="0.3">
      <c r="C41" s="26" t="s">
        <v>612</v>
      </c>
      <c r="D41" s="26" t="s">
        <v>613</v>
      </c>
      <c r="E41" s="26" t="s">
        <v>614</v>
      </c>
    </row>
    <row r="42" spans="2:7" ht="27.6" customHeight="1" x14ac:dyDescent="0.3">
      <c r="B42" s="26" t="s">
        <v>2694</v>
      </c>
      <c r="C42" s="26" t="s">
        <v>2695</v>
      </c>
      <c r="D42" s="26" t="s">
        <v>2696</v>
      </c>
      <c r="E42" s="26" t="s">
        <v>520</v>
      </c>
      <c r="F42" s="26" t="s">
        <v>521</v>
      </c>
    </row>
    <row r="43" spans="2:7" x14ac:dyDescent="0.3">
      <c r="C43" s="26" t="s">
        <v>1479</v>
      </c>
      <c r="D43" s="26" t="s">
        <v>957</v>
      </c>
      <c r="E43" s="26" t="s">
        <v>958</v>
      </c>
    </row>
    <row r="44" spans="2:7" x14ac:dyDescent="0.3">
      <c r="C44" s="26" t="s">
        <v>1899</v>
      </c>
      <c r="D44" s="26" t="s">
        <v>2183</v>
      </c>
      <c r="E44" s="26" t="s">
        <v>2697</v>
      </c>
    </row>
    <row r="45" spans="2:7" ht="16.8" customHeight="1" x14ac:dyDescent="0.3">
      <c r="D45" s="26" t="s">
        <v>2698</v>
      </c>
      <c r="E45" s="26" t="s">
        <v>2699</v>
      </c>
      <c r="F45" s="26" t="s">
        <v>2700</v>
      </c>
      <c r="G45" s="26" t="s">
        <v>521</v>
      </c>
    </row>
    <row r="46" spans="2:7" x14ac:dyDescent="0.3">
      <c r="E46" s="26" t="s">
        <v>854</v>
      </c>
      <c r="F46" s="26" t="s">
        <v>855</v>
      </c>
      <c r="G46" s="26" t="s">
        <v>856</v>
      </c>
    </row>
    <row r="47" spans="2:7" x14ac:dyDescent="0.3">
      <c r="E47" s="26" t="s">
        <v>968</v>
      </c>
      <c r="F47" s="26" t="s">
        <v>969</v>
      </c>
      <c r="G47" s="26" t="s">
        <v>970</v>
      </c>
    </row>
    <row r="48" spans="2:7" x14ac:dyDescent="0.3">
      <c r="B48" s="26" t="s">
        <v>624</v>
      </c>
      <c r="C48" s="26" t="s">
        <v>625</v>
      </c>
      <c r="D48" s="26" t="s">
        <v>626</v>
      </c>
      <c r="E48" s="26" t="s">
        <v>520</v>
      </c>
    </row>
    <row r="49" spans="3:6" x14ac:dyDescent="0.3">
      <c r="C49" s="26" t="s">
        <v>2701</v>
      </c>
      <c r="D49" s="26" t="s">
        <v>2702</v>
      </c>
      <c r="E49" s="26" t="s">
        <v>2703</v>
      </c>
      <c r="F49" s="26" t="s">
        <v>521</v>
      </c>
    </row>
    <row r="50" spans="3:6" x14ac:dyDescent="0.3">
      <c r="D50" s="26" t="s">
        <v>621</v>
      </c>
      <c r="E50" s="26" t="s">
        <v>619</v>
      </c>
      <c r="F50" s="26" t="s">
        <v>620</v>
      </c>
    </row>
    <row r="51" spans="3:6" x14ac:dyDescent="0.3">
      <c r="D51" s="26" t="s">
        <v>618</v>
      </c>
      <c r="E51" s="26" t="s">
        <v>622</v>
      </c>
      <c r="F51" s="26" t="s">
        <v>623</v>
      </c>
    </row>
    <row r="52" spans="3:6" x14ac:dyDescent="0.3">
      <c r="C52" s="26" t="s">
        <v>2704</v>
      </c>
      <c r="D52" s="26" t="s">
        <v>2705</v>
      </c>
      <c r="E52" s="26" t="s">
        <v>2706</v>
      </c>
      <c r="F52" s="26" t="s">
        <v>521</v>
      </c>
    </row>
    <row r="53" spans="3:6" x14ac:dyDescent="0.3">
      <c r="D53" s="26" t="s">
        <v>621</v>
      </c>
      <c r="E53" s="26" t="s">
        <v>619</v>
      </c>
      <c r="F53" s="26" t="s">
        <v>620</v>
      </c>
    </row>
    <row r="54" spans="3:6" x14ac:dyDescent="0.3">
      <c r="D54" s="26" t="s">
        <v>618</v>
      </c>
      <c r="E54" s="26" t="s">
        <v>622</v>
      </c>
      <c r="F54" s="26" t="s">
        <v>623</v>
      </c>
    </row>
    <row r="55" spans="3:6" x14ac:dyDescent="0.3">
      <c r="C55" s="26" t="s">
        <v>2707</v>
      </c>
      <c r="D55" s="26" t="s">
        <v>2708</v>
      </c>
      <c r="E55" s="26" t="s">
        <v>2709</v>
      </c>
      <c r="F55" s="26" t="s">
        <v>521</v>
      </c>
    </row>
    <row r="56" spans="3:6" x14ac:dyDescent="0.3">
      <c r="D56" s="26" t="s">
        <v>621</v>
      </c>
      <c r="E56" s="26" t="s">
        <v>619</v>
      </c>
      <c r="F56" s="26" t="s">
        <v>620</v>
      </c>
    </row>
    <row r="57" spans="3:6" x14ac:dyDescent="0.3">
      <c r="D57" s="26" t="s">
        <v>618</v>
      </c>
      <c r="E57" s="26" t="s">
        <v>622</v>
      </c>
      <c r="F57" s="26" t="s">
        <v>623</v>
      </c>
    </row>
    <row r="58" spans="3:6" x14ac:dyDescent="0.3">
      <c r="C58" s="26" t="s">
        <v>2710</v>
      </c>
      <c r="D58" s="26" t="s">
        <v>2711</v>
      </c>
      <c r="E58" s="26" t="s">
        <v>2712</v>
      </c>
      <c r="F58" s="26" t="s">
        <v>521</v>
      </c>
    </row>
    <row r="59" spans="3:6" x14ac:dyDescent="0.3">
      <c r="D59" s="26" t="s">
        <v>621</v>
      </c>
      <c r="E59" s="26" t="s">
        <v>619</v>
      </c>
      <c r="F59" s="26" t="s">
        <v>620</v>
      </c>
    </row>
    <row r="60" spans="3:6" x14ac:dyDescent="0.3">
      <c r="D60" s="26" t="s">
        <v>618</v>
      </c>
      <c r="E60" s="26" t="s">
        <v>622</v>
      </c>
      <c r="F60" s="26" t="s">
        <v>623</v>
      </c>
    </row>
    <row r="61" spans="3:6" x14ac:dyDescent="0.3">
      <c r="C61" s="26" t="s">
        <v>2713</v>
      </c>
      <c r="D61" s="26" t="s">
        <v>2714</v>
      </c>
      <c r="E61" s="26" t="s">
        <v>2715</v>
      </c>
      <c r="F61" s="26" t="s">
        <v>521</v>
      </c>
    </row>
    <row r="62" spans="3:6" x14ac:dyDescent="0.3">
      <c r="D62" s="26" t="s">
        <v>621</v>
      </c>
      <c r="E62" s="26" t="s">
        <v>619</v>
      </c>
      <c r="F62" s="26" t="s">
        <v>620</v>
      </c>
    </row>
    <row r="63" spans="3:6" x14ac:dyDescent="0.3">
      <c r="D63" s="26" t="s">
        <v>618</v>
      </c>
      <c r="E63" s="26" t="s">
        <v>622</v>
      </c>
      <c r="F63" s="26" t="s">
        <v>623</v>
      </c>
    </row>
    <row r="64" spans="3:6" x14ac:dyDescent="0.3">
      <c r="C64" s="26" t="s">
        <v>419</v>
      </c>
      <c r="D64" s="26" t="s">
        <v>2716</v>
      </c>
      <c r="E64" s="26" t="s">
        <v>4178</v>
      </c>
      <c r="F64" s="26" t="s">
        <v>521</v>
      </c>
    </row>
    <row r="65" spans="2:6" x14ac:dyDescent="0.3">
      <c r="D65" s="26" t="s">
        <v>621</v>
      </c>
      <c r="E65" s="26" t="s">
        <v>619</v>
      </c>
      <c r="F65" s="26" t="s">
        <v>620</v>
      </c>
    </row>
    <row r="66" spans="2:6" x14ac:dyDescent="0.3">
      <c r="D66" s="26" t="s">
        <v>618</v>
      </c>
      <c r="E66" s="26" t="s">
        <v>622</v>
      </c>
      <c r="F66" s="26" t="s">
        <v>623</v>
      </c>
    </row>
    <row r="67" spans="2:6" x14ac:dyDescent="0.3">
      <c r="C67" s="26" t="s">
        <v>427</v>
      </c>
      <c r="D67" s="26" t="s">
        <v>2717</v>
      </c>
      <c r="E67" s="26" t="s">
        <v>2718</v>
      </c>
      <c r="F67" s="26" t="s">
        <v>521</v>
      </c>
    </row>
    <row r="68" spans="2:6" x14ac:dyDescent="0.3">
      <c r="D68" s="26" t="s">
        <v>621</v>
      </c>
      <c r="E68" s="26" t="s">
        <v>619</v>
      </c>
      <c r="F68" s="26" t="s">
        <v>620</v>
      </c>
    </row>
    <row r="69" spans="2:6" x14ac:dyDescent="0.3">
      <c r="D69" s="26" t="s">
        <v>618</v>
      </c>
      <c r="E69" s="26" t="s">
        <v>622</v>
      </c>
      <c r="F69" s="26" t="s">
        <v>623</v>
      </c>
    </row>
    <row r="70" spans="2:6" x14ac:dyDescent="0.3">
      <c r="C70" s="26" t="s">
        <v>2719</v>
      </c>
      <c r="D70" s="26" t="s">
        <v>2720</v>
      </c>
      <c r="E70" s="26" t="s">
        <v>2721</v>
      </c>
      <c r="F70" s="26" t="s">
        <v>521</v>
      </c>
    </row>
    <row r="71" spans="2:6" x14ac:dyDescent="0.3">
      <c r="D71" s="26" t="s">
        <v>621</v>
      </c>
      <c r="E71" s="26" t="s">
        <v>619</v>
      </c>
      <c r="F71" s="26" t="s">
        <v>620</v>
      </c>
    </row>
    <row r="72" spans="2:6" x14ac:dyDescent="0.3">
      <c r="D72" s="26" t="s">
        <v>618</v>
      </c>
      <c r="E72" s="26" t="s">
        <v>622</v>
      </c>
      <c r="F72" s="26" t="s">
        <v>623</v>
      </c>
    </row>
    <row r="73" spans="2:6" x14ac:dyDescent="0.3">
      <c r="C73" s="26" t="s">
        <v>2722</v>
      </c>
      <c r="D73" s="26" t="s">
        <v>2723</v>
      </c>
      <c r="E73" s="26" t="s">
        <v>2724</v>
      </c>
      <c r="F73" s="26" t="s">
        <v>521</v>
      </c>
    </row>
    <row r="74" spans="2:6" x14ac:dyDescent="0.3">
      <c r="D74" s="26" t="s">
        <v>621</v>
      </c>
      <c r="E74" s="26" t="s">
        <v>619</v>
      </c>
      <c r="F74" s="26" t="s">
        <v>620</v>
      </c>
    </row>
    <row r="75" spans="2:6" x14ac:dyDescent="0.3">
      <c r="D75" s="26" t="s">
        <v>618</v>
      </c>
      <c r="E75" s="26" t="s">
        <v>622</v>
      </c>
      <c r="F75" s="26" t="s">
        <v>623</v>
      </c>
    </row>
    <row r="76" spans="2:6" x14ac:dyDescent="0.3">
      <c r="B76" s="26" t="s">
        <v>624</v>
      </c>
      <c r="C76" s="26" t="s">
        <v>625</v>
      </c>
      <c r="D76" s="26" t="s">
        <v>626</v>
      </c>
      <c r="E76" s="26" t="s">
        <v>520</v>
      </c>
      <c r="F76" s="26" t="s">
        <v>556</v>
      </c>
    </row>
    <row r="77" spans="2:6" x14ac:dyDescent="0.3">
      <c r="C77" s="26" t="s">
        <v>586</v>
      </c>
      <c r="D77" s="26" t="s">
        <v>587</v>
      </c>
      <c r="E77" s="26" t="s">
        <v>685</v>
      </c>
      <c r="F77" s="26" t="s">
        <v>595</v>
      </c>
    </row>
    <row r="78" spans="2:6" x14ac:dyDescent="0.3">
      <c r="C78" s="26" t="s">
        <v>163</v>
      </c>
      <c r="D78" s="26" t="s">
        <v>2725</v>
      </c>
      <c r="E78" s="26" t="s">
        <v>1018</v>
      </c>
    </row>
    <row r="79" spans="2:6" x14ac:dyDescent="0.3">
      <c r="C79" s="26" t="s">
        <v>2726</v>
      </c>
      <c r="D79" s="26" t="s">
        <v>2727</v>
      </c>
      <c r="E79" s="26" t="s">
        <v>2728</v>
      </c>
    </row>
    <row r="80" spans="2:6" x14ac:dyDescent="0.3">
      <c r="C80" s="26" t="s">
        <v>1148</v>
      </c>
      <c r="D80" s="26" t="s">
        <v>2729</v>
      </c>
      <c r="E80" s="26" t="s">
        <v>1359</v>
      </c>
    </row>
    <row r="81" spans="2:8" x14ac:dyDescent="0.3">
      <c r="C81" s="26" t="s">
        <v>2730</v>
      </c>
      <c r="D81" s="26" t="s">
        <v>2731</v>
      </c>
      <c r="E81" s="26" t="s">
        <v>2732</v>
      </c>
    </row>
    <row r="82" spans="2:8" x14ac:dyDescent="0.3">
      <c r="C82" s="26" t="s">
        <v>288</v>
      </c>
      <c r="D82" s="26" t="s">
        <v>718</v>
      </c>
      <c r="E82" s="26" t="s">
        <v>719</v>
      </c>
    </row>
    <row r="83" spans="2:8" x14ac:dyDescent="0.3">
      <c r="C83" s="26" t="s">
        <v>2517</v>
      </c>
      <c r="D83" s="26" t="s">
        <v>2733</v>
      </c>
      <c r="E83" s="26" t="s">
        <v>2734</v>
      </c>
    </row>
    <row r="84" spans="2:8" x14ac:dyDescent="0.3">
      <c r="C84" s="26" t="s">
        <v>196</v>
      </c>
      <c r="D84" s="26" t="s">
        <v>2137</v>
      </c>
      <c r="E84" s="26" t="s">
        <v>2735</v>
      </c>
    </row>
    <row r="85" spans="2:8" x14ac:dyDescent="0.3">
      <c r="C85" s="26" t="s">
        <v>1922</v>
      </c>
      <c r="D85" s="26" t="s">
        <v>1923</v>
      </c>
      <c r="E85" s="26" t="s">
        <v>1924</v>
      </c>
    </row>
    <row r="86" spans="2:8" x14ac:dyDescent="0.3">
      <c r="C86" s="26" t="s">
        <v>71</v>
      </c>
      <c r="D86" s="26" t="s">
        <v>1487</v>
      </c>
      <c r="E86" s="26" t="s">
        <v>1488</v>
      </c>
    </row>
    <row r="87" spans="2:8" x14ac:dyDescent="0.3">
      <c r="C87" s="26" t="s">
        <v>2736</v>
      </c>
      <c r="D87" s="26" t="s">
        <v>1128</v>
      </c>
      <c r="E87" s="26" t="s">
        <v>2737</v>
      </c>
    </row>
    <row r="88" spans="2:8" x14ac:dyDescent="0.3">
      <c r="C88" s="26" t="s">
        <v>720</v>
      </c>
      <c r="D88" s="26" t="s">
        <v>721</v>
      </c>
      <c r="E88" s="26" t="s">
        <v>721</v>
      </c>
      <c r="F88" s="26" t="s">
        <v>723</v>
      </c>
    </row>
    <row r="89" spans="2:8" x14ac:dyDescent="0.3">
      <c r="B89" s="26" t="s">
        <v>724</v>
      </c>
      <c r="C89" s="26" t="s">
        <v>933</v>
      </c>
      <c r="D89" s="26" t="s">
        <v>726</v>
      </c>
      <c r="E89" s="26" t="s">
        <v>520</v>
      </c>
      <c r="F89" s="26" t="s">
        <v>521</v>
      </c>
      <c r="G89" s="26" t="s">
        <v>516</v>
      </c>
    </row>
    <row r="90" spans="2:8" x14ac:dyDescent="0.3">
      <c r="B90" s="26" t="s">
        <v>516</v>
      </c>
      <c r="C90" s="26" t="s">
        <v>621</v>
      </c>
      <c r="D90" s="26" t="s">
        <v>619</v>
      </c>
      <c r="E90" s="26" t="s">
        <v>620</v>
      </c>
      <c r="F90" s="26" t="s">
        <v>516</v>
      </c>
      <c r="G90" s="26" t="s">
        <v>516</v>
      </c>
    </row>
    <row r="91" spans="2:8" x14ac:dyDescent="0.3">
      <c r="B91" s="26" t="s">
        <v>516</v>
      </c>
      <c r="C91" s="26" t="s">
        <v>618</v>
      </c>
      <c r="D91" s="26" t="s">
        <v>622</v>
      </c>
      <c r="E91" s="26" t="s">
        <v>623</v>
      </c>
      <c r="F91" s="26" t="s">
        <v>516</v>
      </c>
      <c r="G91" s="26" t="s">
        <v>516</v>
      </c>
    </row>
    <row r="92" spans="2:8" x14ac:dyDescent="0.3">
      <c r="D92" s="26" t="s">
        <v>727</v>
      </c>
      <c r="E92" s="26" t="s">
        <v>728</v>
      </c>
      <c r="F92" s="26" t="s">
        <v>729</v>
      </c>
      <c r="G92" s="26" t="s">
        <v>520</v>
      </c>
      <c r="H92" s="26" t="s">
        <v>723</v>
      </c>
    </row>
    <row r="93" spans="2:8" x14ac:dyDescent="0.3">
      <c r="B93" s="26" t="s">
        <v>730</v>
      </c>
      <c r="C93" s="26" t="s">
        <v>731</v>
      </c>
      <c r="D93" s="26" t="s">
        <v>732</v>
      </c>
      <c r="E93" s="26" t="s">
        <v>520</v>
      </c>
      <c r="F93" s="26" t="s">
        <v>723</v>
      </c>
      <c r="G93" s="26" t="s">
        <v>516</v>
      </c>
    </row>
    <row r="177" s="26" customFormat="1" x14ac:dyDescent="0.3"/>
    <row r="178" s="26" customFormat="1" x14ac:dyDescent="0.3"/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ACDD-CE5A-4B4B-9299-D2B62F296DCB}">
  <sheetPr>
    <tabColor theme="7" tint="0.59999389629810485"/>
  </sheetPr>
  <dimension ref="A1:H80"/>
  <sheetViews>
    <sheetView workbookViewId="0">
      <selection activeCell="E25" sqref="E25"/>
    </sheetView>
  </sheetViews>
  <sheetFormatPr defaultColWidth="19.44140625" defaultRowHeight="14.4" x14ac:dyDescent="0.3"/>
  <cols>
    <col min="1" max="1" width="22.77734375" style="26" bestFit="1" customWidth="1"/>
    <col min="2" max="2" width="47" style="26" customWidth="1"/>
    <col min="3" max="3" width="54.77734375" style="26" customWidth="1"/>
    <col min="4" max="4" width="49.33203125" style="26" customWidth="1"/>
    <col min="5" max="5" width="31" style="26" customWidth="1"/>
    <col min="6" max="6" width="24.5546875" style="26" bestFit="1" customWidth="1"/>
    <col min="7" max="7" width="19.109375" style="26" customWidth="1"/>
    <col min="8" max="8" width="23.6640625" style="26" customWidth="1"/>
    <col min="9" max="16384" width="19.4414062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469</v>
      </c>
      <c r="B2" s="26" t="s">
        <v>4179</v>
      </c>
      <c r="C2" s="26" t="s">
        <v>4180</v>
      </c>
    </row>
    <row r="3" spans="1:8" x14ac:dyDescent="0.3">
      <c r="B3" s="26" t="s">
        <v>517</v>
      </c>
      <c r="C3" s="26" t="s">
        <v>2254</v>
      </c>
      <c r="D3" s="26" t="s">
        <v>519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538</v>
      </c>
      <c r="C9" s="26" t="s">
        <v>1380</v>
      </c>
      <c r="D9" s="26" t="s">
        <v>2256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542</v>
      </c>
      <c r="E11" s="26" t="s">
        <v>543</v>
      </c>
    </row>
    <row r="12" spans="1:8" x14ac:dyDescent="0.3">
      <c r="B12" s="26" t="s">
        <v>2738</v>
      </c>
      <c r="C12" s="26" t="s">
        <v>2739</v>
      </c>
      <c r="D12" s="26" t="s">
        <v>2740</v>
      </c>
      <c r="E12" s="26" t="s">
        <v>520</v>
      </c>
      <c r="F12" s="26" t="s">
        <v>521</v>
      </c>
    </row>
    <row r="13" spans="1:8" x14ac:dyDescent="0.3">
      <c r="C13" s="26" t="s">
        <v>1384</v>
      </c>
      <c r="D13" s="26" t="s">
        <v>1385</v>
      </c>
      <c r="E13" s="26" t="s">
        <v>2741</v>
      </c>
    </row>
    <row r="14" spans="1:8" x14ac:dyDescent="0.3">
      <c r="C14" s="26" t="s">
        <v>1387</v>
      </c>
      <c r="D14" s="26" t="s">
        <v>1388</v>
      </c>
      <c r="E14" s="26" t="s">
        <v>2742</v>
      </c>
    </row>
    <row r="15" spans="1:8" x14ac:dyDescent="0.3">
      <c r="C15" s="26" t="s">
        <v>1390</v>
      </c>
      <c r="D15" s="26" t="s">
        <v>1391</v>
      </c>
      <c r="E15" s="26" t="s">
        <v>1392</v>
      </c>
    </row>
    <row r="16" spans="1:8" x14ac:dyDescent="0.3">
      <c r="B16" s="26" t="s">
        <v>2743</v>
      </c>
      <c r="C16" s="26" t="s">
        <v>2744</v>
      </c>
      <c r="D16" s="26" t="s">
        <v>2745</v>
      </c>
      <c r="E16" s="26" t="s">
        <v>520</v>
      </c>
      <c r="F16" s="26" t="s">
        <v>521</v>
      </c>
    </row>
    <row r="17" spans="2:6" x14ac:dyDescent="0.3">
      <c r="C17" s="26" t="s">
        <v>2746</v>
      </c>
      <c r="D17" s="26" t="s">
        <v>2747</v>
      </c>
      <c r="E17" s="26" t="s">
        <v>2748</v>
      </c>
    </row>
    <row r="18" spans="2:6" x14ac:dyDescent="0.3">
      <c r="C18" s="26" t="s">
        <v>2749</v>
      </c>
      <c r="D18" s="26" t="s">
        <v>2750</v>
      </c>
      <c r="E18" s="26" t="s">
        <v>2751</v>
      </c>
    </row>
    <row r="19" spans="2:6" x14ac:dyDescent="0.3">
      <c r="C19" s="26" t="s">
        <v>2752</v>
      </c>
      <c r="D19" s="26" t="s">
        <v>2753</v>
      </c>
      <c r="E19" s="26" t="s">
        <v>2754</v>
      </c>
    </row>
    <row r="20" spans="2:6" x14ac:dyDescent="0.3">
      <c r="C20" s="26" t="s">
        <v>720</v>
      </c>
      <c r="D20" s="26" t="s">
        <v>952</v>
      </c>
      <c r="E20" s="26" t="s">
        <v>721</v>
      </c>
      <c r="F20" s="26" t="s">
        <v>723</v>
      </c>
    </row>
    <row r="21" spans="2:6" x14ac:dyDescent="0.3">
      <c r="B21" s="26" t="s">
        <v>1393</v>
      </c>
      <c r="C21" s="26" t="s">
        <v>2755</v>
      </c>
      <c r="D21" s="26" t="s">
        <v>2756</v>
      </c>
      <c r="E21" s="26" t="s">
        <v>520</v>
      </c>
      <c r="F21" s="26" t="s">
        <v>556</v>
      </c>
    </row>
    <row r="22" spans="2:6" x14ac:dyDescent="0.3">
      <c r="C22" s="26" t="s">
        <v>586</v>
      </c>
      <c r="D22" s="26" t="s">
        <v>1396</v>
      </c>
      <c r="E22" s="26" t="s">
        <v>685</v>
      </c>
      <c r="F22" s="26" t="s">
        <v>595</v>
      </c>
    </row>
    <row r="23" spans="2:6" x14ac:dyDescent="0.3">
      <c r="C23" s="26" t="s">
        <v>2680</v>
      </c>
      <c r="D23" s="26" t="s">
        <v>2681</v>
      </c>
      <c r="E23" s="26" t="s">
        <v>2757</v>
      </c>
    </row>
    <row r="24" spans="2:6" x14ac:dyDescent="0.3">
      <c r="C24" s="26" t="s">
        <v>1397</v>
      </c>
      <c r="D24" s="26" t="s">
        <v>2758</v>
      </c>
      <c r="E24" s="26" t="s">
        <v>1399</v>
      </c>
    </row>
    <row r="25" spans="2:6" x14ac:dyDescent="0.3">
      <c r="C25" s="26" t="s">
        <v>1400</v>
      </c>
      <c r="D25" s="26" t="s">
        <v>1401</v>
      </c>
      <c r="E25" s="26" t="s">
        <v>2759</v>
      </c>
    </row>
    <row r="26" spans="2:6" x14ac:dyDescent="0.3">
      <c r="C26" s="26" t="s">
        <v>2760</v>
      </c>
      <c r="D26" s="26" t="s">
        <v>2761</v>
      </c>
      <c r="E26" s="26" t="s">
        <v>2762</v>
      </c>
    </row>
    <row r="27" spans="2:6" x14ac:dyDescent="0.3">
      <c r="C27" s="26" t="s">
        <v>1520</v>
      </c>
      <c r="D27" s="26" t="s">
        <v>952</v>
      </c>
      <c r="E27" s="26" t="s">
        <v>721</v>
      </c>
      <c r="F27" s="26" t="s">
        <v>723</v>
      </c>
    </row>
    <row r="28" spans="2:6" x14ac:dyDescent="0.3">
      <c r="B28" s="26" t="s">
        <v>2763</v>
      </c>
      <c r="C28" s="26" t="s">
        <v>2764</v>
      </c>
      <c r="D28" s="26" t="s">
        <v>2765</v>
      </c>
      <c r="E28" s="26" t="s">
        <v>520</v>
      </c>
      <c r="F28" s="26" t="s">
        <v>556</v>
      </c>
    </row>
    <row r="29" spans="2:6" x14ac:dyDescent="0.3">
      <c r="C29" s="26" t="s">
        <v>586</v>
      </c>
      <c r="D29" s="26" t="s">
        <v>1445</v>
      </c>
      <c r="E29" s="26" t="s">
        <v>685</v>
      </c>
      <c r="F29" s="26" t="s">
        <v>595</v>
      </c>
    </row>
    <row r="30" spans="2:6" x14ac:dyDescent="0.3">
      <c r="C30" s="26" t="s">
        <v>2766</v>
      </c>
      <c r="D30" s="26" t="s">
        <v>2767</v>
      </c>
      <c r="E30" s="26" t="s">
        <v>2768</v>
      </c>
    </row>
    <row r="31" spans="2:6" x14ac:dyDescent="0.3">
      <c r="C31" s="26" t="s">
        <v>2769</v>
      </c>
      <c r="D31" s="26" t="s">
        <v>2770</v>
      </c>
      <c r="E31" s="26" t="s">
        <v>2771</v>
      </c>
    </row>
    <row r="32" spans="2:6" x14ac:dyDescent="0.3">
      <c r="C32" s="26" t="s">
        <v>2772</v>
      </c>
      <c r="D32" s="26" t="s">
        <v>2773</v>
      </c>
      <c r="E32" s="26" t="s">
        <v>2774</v>
      </c>
    </row>
    <row r="33" spans="2:6" x14ac:dyDescent="0.3">
      <c r="C33" s="26" t="s">
        <v>2775</v>
      </c>
      <c r="D33" s="26" t="s">
        <v>2776</v>
      </c>
      <c r="E33" s="26" t="s">
        <v>2777</v>
      </c>
    </row>
    <row r="34" spans="2:6" x14ac:dyDescent="0.3">
      <c r="C34" s="26" t="s">
        <v>2778</v>
      </c>
      <c r="D34" s="26" t="s">
        <v>1474</v>
      </c>
      <c r="E34" s="26" t="s">
        <v>1475</v>
      </c>
    </row>
    <row r="35" spans="2:6" x14ac:dyDescent="0.3">
      <c r="C35" s="26" t="s">
        <v>720</v>
      </c>
      <c r="D35" s="26" t="s">
        <v>952</v>
      </c>
      <c r="E35" s="26" t="s">
        <v>721</v>
      </c>
      <c r="F35" s="26" t="s">
        <v>723</v>
      </c>
    </row>
    <row r="36" spans="2:6" x14ac:dyDescent="0.3">
      <c r="B36" s="26" t="s">
        <v>2779</v>
      </c>
      <c r="C36" s="26" t="s">
        <v>4181</v>
      </c>
      <c r="D36" s="26" t="s">
        <v>4182</v>
      </c>
      <c r="E36" s="26" t="s">
        <v>520</v>
      </c>
      <c r="F36" s="26" t="s">
        <v>521</v>
      </c>
    </row>
    <row r="37" spans="2:6" x14ac:dyDescent="0.3">
      <c r="C37" s="26" t="s">
        <v>603</v>
      </c>
      <c r="D37" s="26" t="s">
        <v>604</v>
      </c>
      <c r="E37" s="26" t="s">
        <v>836</v>
      </c>
    </row>
    <row r="38" spans="2:6" x14ac:dyDescent="0.3">
      <c r="C38" s="26" t="s">
        <v>606</v>
      </c>
      <c r="D38" s="26" t="s">
        <v>607</v>
      </c>
      <c r="E38" s="26" t="s">
        <v>838</v>
      </c>
    </row>
    <row r="39" spans="2:6" x14ac:dyDescent="0.3">
      <c r="C39" s="26" t="s">
        <v>839</v>
      </c>
      <c r="D39" s="26" t="s">
        <v>2365</v>
      </c>
      <c r="E39" s="26" t="s">
        <v>991</v>
      </c>
    </row>
    <row r="40" spans="2:6" x14ac:dyDescent="0.3">
      <c r="C40" s="26" t="s">
        <v>612</v>
      </c>
      <c r="D40" s="26" t="s">
        <v>2366</v>
      </c>
      <c r="E40" s="26" t="s">
        <v>614</v>
      </c>
    </row>
    <row r="41" spans="2:6" x14ac:dyDescent="0.3">
      <c r="B41" s="26" t="s">
        <v>2780</v>
      </c>
      <c r="C41" s="26" t="s">
        <v>1486</v>
      </c>
      <c r="D41" s="26" t="s">
        <v>2781</v>
      </c>
      <c r="E41" s="26" t="s">
        <v>520</v>
      </c>
    </row>
    <row r="42" spans="2:6" x14ac:dyDescent="0.3">
      <c r="C42" s="26" t="s">
        <v>19</v>
      </c>
      <c r="D42" s="26" t="s">
        <v>1376</v>
      </c>
      <c r="E42" s="26" t="s">
        <v>1377</v>
      </c>
      <c r="F42" s="26" t="s">
        <v>521</v>
      </c>
    </row>
    <row r="43" spans="2:6" x14ac:dyDescent="0.3">
      <c r="D43" s="26" t="s">
        <v>621</v>
      </c>
      <c r="E43" s="26" t="s">
        <v>619</v>
      </c>
      <c r="F43" s="26" t="s">
        <v>620</v>
      </c>
    </row>
    <row r="44" spans="2:6" x14ac:dyDescent="0.3">
      <c r="D44" s="26" t="s">
        <v>618</v>
      </c>
      <c r="E44" s="26" t="s">
        <v>622</v>
      </c>
      <c r="F44" s="26" t="s">
        <v>623</v>
      </c>
    </row>
    <row r="45" spans="2:6" x14ac:dyDescent="0.3">
      <c r="C45" s="26" t="s">
        <v>2782</v>
      </c>
      <c r="D45" s="26" t="s">
        <v>2783</v>
      </c>
      <c r="E45" s="26" t="s">
        <v>2784</v>
      </c>
      <c r="F45" s="26" t="s">
        <v>521</v>
      </c>
    </row>
    <row r="46" spans="2:6" x14ac:dyDescent="0.3">
      <c r="D46" s="26" t="s">
        <v>621</v>
      </c>
      <c r="E46" s="26" t="s">
        <v>619</v>
      </c>
      <c r="F46" s="26" t="s">
        <v>620</v>
      </c>
    </row>
    <row r="47" spans="2:6" x14ac:dyDescent="0.3">
      <c r="D47" s="26" t="s">
        <v>618</v>
      </c>
      <c r="E47" s="26" t="s">
        <v>622</v>
      </c>
      <c r="F47" s="26" t="s">
        <v>623</v>
      </c>
    </row>
    <row r="48" spans="2:6" x14ac:dyDescent="0.3">
      <c r="C48" s="26" t="s">
        <v>2785</v>
      </c>
      <c r="D48" s="26" t="s">
        <v>2786</v>
      </c>
      <c r="E48" s="26" t="s">
        <v>2787</v>
      </c>
      <c r="F48" s="26" t="s">
        <v>521</v>
      </c>
    </row>
    <row r="49" spans="3:6" x14ac:dyDescent="0.3">
      <c r="D49" s="26" t="s">
        <v>621</v>
      </c>
      <c r="E49" s="26" t="s">
        <v>619</v>
      </c>
      <c r="F49" s="26" t="s">
        <v>620</v>
      </c>
    </row>
    <row r="50" spans="3:6" x14ac:dyDescent="0.3">
      <c r="D50" s="26" t="s">
        <v>618</v>
      </c>
      <c r="E50" s="26" t="s">
        <v>622</v>
      </c>
      <c r="F50" s="26" t="s">
        <v>623</v>
      </c>
    </row>
    <row r="51" spans="3:6" x14ac:dyDescent="0.3">
      <c r="C51" s="26" t="s">
        <v>71</v>
      </c>
      <c r="D51" s="26" t="s">
        <v>1487</v>
      </c>
      <c r="E51" s="26" t="s">
        <v>1488</v>
      </c>
      <c r="F51" s="26" t="s">
        <v>521</v>
      </c>
    </row>
    <row r="52" spans="3:6" x14ac:dyDescent="0.3">
      <c r="D52" s="26" t="s">
        <v>621</v>
      </c>
      <c r="E52" s="26" t="s">
        <v>619</v>
      </c>
      <c r="F52" s="26" t="s">
        <v>620</v>
      </c>
    </row>
    <row r="53" spans="3:6" x14ac:dyDescent="0.3">
      <c r="D53" s="26" t="s">
        <v>618</v>
      </c>
      <c r="E53" s="26" t="s">
        <v>622</v>
      </c>
      <c r="F53" s="26" t="s">
        <v>623</v>
      </c>
    </row>
    <row r="54" spans="3:6" x14ac:dyDescent="0.3">
      <c r="C54" s="26" t="s">
        <v>143</v>
      </c>
      <c r="D54" s="26" t="s">
        <v>1810</v>
      </c>
      <c r="E54" s="26" t="s">
        <v>2489</v>
      </c>
      <c r="F54" s="26" t="s">
        <v>521</v>
      </c>
    </row>
    <row r="55" spans="3:6" x14ac:dyDescent="0.3">
      <c r="D55" s="26" t="s">
        <v>621</v>
      </c>
      <c r="E55" s="26" t="s">
        <v>619</v>
      </c>
      <c r="F55" s="26" t="s">
        <v>620</v>
      </c>
    </row>
    <row r="56" spans="3:6" x14ac:dyDescent="0.3">
      <c r="D56" s="26" t="s">
        <v>618</v>
      </c>
      <c r="E56" s="26" t="s">
        <v>622</v>
      </c>
      <c r="F56" s="26" t="s">
        <v>623</v>
      </c>
    </row>
    <row r="57" spans="3:6" x14ac:dyDescent="0.3">
      <c r="C57" s="26" t="s">
        <v>61</v>
      </c>
      <c r="D57" s="26" t="s">
        <v>1429</v>
      </c>
      <c r="E57" s="26" t="s">
        <v>2788</v>
      </c>
      <c r="F57" s="26" t="s">
        <v>521</v>
      </c>
    </row>
    <row r="58" spans="3:6" x14ac:dyDescent="0.3">
      <c r="D58" s="26" t="s">
        <v>621</v>
      </c>
      <c r="E58" s="26" t="s">
        <v>619</v>
      </c>
      <c r="F58" s="26" t="s">
        <v>620</v>
      </c>
    </row>
    <row r="59" spans="3:6" x14ac:dyDescent="0.3">
      <c r="D59" s="26" t="s">
        <v>618</v>
      </c>
      <c r="E59" s="26" t="s">
        <v>622</v>
      </c>
      <c r="F59" s="26" t="s">
        <v>623</v>
      </c>
    </row>
    <row r="60" spans="3:6" x14ac:dyDescent="0.3">
      <c r="C60" s="26" t="s">
        <v>349</v>
      </c>
      <c r="D60" s="26" t="s">
        <v>2789</v>
      </c>
      <c r="E60" s="26" t="s">
        <v>2790</v>
      </c>
      <c r="F60" s="26" t="s">
        <v>521</v>
      </c>
    </row>
    <row r="61" spans="3:6" x14ac:dyDescent="0.3">
      <c r="D61" s="26" t="s">
        <v>621</v>
      </c>
      <c r="E61" s="26" t="s">
        <v>619</v>
      </c>
      <c r="F61" s="26" t="s">
        <v>620</v>
      </c>
    </row>
    <row r="62" spans="3:6" x14ac:dyDescent="0.3">
      <c r="D62" s="26" t="s">
        <v>618</v>
      </c>
      <c r="E62" s="26" t="s">
        <v>622</v>
      </c>
      <c r="F62" s="26" t="s">
        <v>623</v>
      </c>
    </row>
    <row r="63" spans="3:6" x14ac:dyDescent="0.3">
      <c r="C63" s="26" t="s">
        <v>2791</v>
      </c>
      <c r="D63" s="26" t="s">
        <v>2792</v>
      </c>
      <c r="E63" s="26" t="s">
        <v>2793</v>
      </c>
      <c r="F63" s="26" t="s">
        <v>521</v>
      </c>
    </row>
    <row r="64" spans="3:6" x14ac:dyDescent="0.3">
      <c r="D64" s="26" t="s">
        <v>621</v>
      </c>
      <c r="E64" s="26" t="s">
        <v>619</v>
      </c>
      <c r="F64" s="26" t="s">
        <v>620</v>
      </c>
    </row>
    <row r="65" spans="2:8" x14ac:dyDescent="0.3">
      <c r="D65" s="26" t="s">
        <v>618</v>
      </c>
      <c r="E65" s="26" t="s">
        <v>622</v>
      </c>
      <c r="F65" s="26" t="s">
        <v>623</v>
      </c>
    </row>
    <row r="66" spans="2:8" x14ac:dyDescent="0.3">
      <c r="B66" s="26" t="s">
        <v>624</v>
      </c>
      <c r="C66" s="26" t="s">
        <v>1486</v>
      </c>
      <c r="D66" s="26" t="s">
        <v>626</v>
      </c>
      <c r="E66" s="26" t="s">
        <v>520</v>
      </c>
      <c r="F66" s="26" t="s">
        <v>556</v>
      </c>
    </row>
    <row r="67" spans="2:8" x14ac:dyDescent="0.3">
      <c r="C67" s="26" t="s">
        <v>586</v>
      </c>
      <c r="D67" s="26" t="s">
        <v>587</v>
      </c>
      <c r="E67" s="26" t="s">
        <v>685</v>
      </c>
      <c r="F67" s="26" t="s">
        <v>595</v>
      </c>
    </row>
    <row r="68" spans="2:8" x14ac:dyDescent="0.3">
      <c r="C68" s="26" t="s">
        <v>67</v>
      </c>
      <c r="D68" s="26" t="s">
        <v>686</v>
      </c>
      <c r="E68" s="26" t="s">
        <v>687</v>
      </c>
    </row>
    <row r="69" spans="2:8" x14ac:dyDescent="0.3">
      <c r="C69" s="26" t="s">
        <v>2794</v>
      </c>
      <c r="D69" s="26" t="s">
        <v>672</v>
      </c>
      <c r="E69" s="26" t="s">
        <v>2795</v>
      </c>
    </row>
    <row r="70" spans="2:8" x14ac:dyDescent="0.3">
      <c r="C70" s="26" t="s">
        <v>2796</v>
      </c>
      <c r="D70" s="26" t="s">
        <v>2797</v>
      </c>
      <c r="E70" s="26" t="s">
        <v>2798</v>
      </c>
    </row>
    <row r="71" spans="2:8" x14ac:dyDescent="0.3">
      <c r="C71" s="26" t="s">
        <v>319</v>
      </c>
      <c r="D71" s="26" t="s">
        <v>2799</v>
      </c>
      <c r="E71" s="26" t="s">
        <v>2800</v>
      </c>
    </row>
    <row r="72" spans="2:8" x14ac:dyDescent="0.3">
      <c r="C72" s="26" t="s">
        <v>926</v>
      </c>
      <c r="D72" s="26" t="s">
        <v>1507</v>
      </c>
      <c r="E72" s="26" t="s">
        <v>2801</v>
      </c>
    </row>
    <row r="73" spans="2:8" x14ac:dyDescent="0.3">
      <c r="C73" s="26" t="s">
        <v>2802</v>
      </c>
      <c r="D73" s="26" t="s">
        <v>2803</v>
      </c>
      <c r="E73" s="26" t="s">
        <v>2804</v>
      </c>
    </row>
    <row r="74" spans="2:8" x14ac:dyDescent="0.3">
      <c r="C74" s="26" t="s">
        <v>2136</v>
      </c>
      <c r="D74" s="26" t="s">
        <v>2137</v>
      </c>
      <c r="E74" s="26" t="s">
        <v>2138</v>
      </c>
    </row>
    <row r="75" spans="2:8" x14ac:dyDescent="0.3">
      <c r="C75" s="26" t="s">
        <v>720</v>
      </c>
      <c r="D75" s="26" t="s">
        <v>952</v>
      </c>
      <c r="E75" s="26" t="s">
        <v>721</v>
      </c>
      <c r="F75" s="26" t="s">
        <v>723</v>
      </c>
    </row>
    <row r="76" spans="2:8" x14ac:dyDescent="0.3">
      <c r="B76" s="26" t="s">
        <v>724</v>
      </c>
      <c r="C76" s="26" t="s">
        <v>933</v>
      </c>
      <c r="D76" s="26" t="s">
        <v>726</v>
      </c>
      <c r="E76" s="26" t="s">
        <v>520</v>
      </c>
      <c r="F76" s="26" t="s">
        <v>521</v>
      </c>
      <c r="G76" s="26" t="s">
        <v>516</v>
      </c>
    </row>
    <row r="77" spans="2:8" x14ac:dyDescent="0.3">
      <c r="B77" s="26" t="s">
        <v>516</v>
      </c>
      <c r="C77" s="26" t="s">
        <v>621</v>
      </c>
      <c r="D77" s="26" t="s">
        <v>619</v>
      </c>
      <c r="E77" s="26" t="s">
        <v>620</v>
      </c>
      <c r="F77" s="26" t="s">
        <v>516</v>
      </c>
      <c r="G77" s="26" t="s">
        <v>516</v>
      </c>
    </row>
    <row r="78" spans="2:8" x14ac:dyDescent="0.3">
      <c r="B78" s="26" t="s">
        <v>516</v>
      </c>
      <c r="C78" s="26" t="s">
        <v>618</v>
      </c>
      <c r="D78" s="26" t="s">
        <v>622</v>
      </c>
      <c r="E78" s="26" t="s">
        <v>623</v>
      </c>
      <c r="F78" s="26" t="s">
        <v>516</v>
      </c>
      <c r="G78" s="26" t="s">
        <v>516</v>
      </c>
    </row>
    <row r="79" spans="2:8" x14ac:dyDescent="0.3">
      <c r="D79" s="26" t="s">
        <v>727</v>
      </c>
      <c r="E79" s="26" t="s">
        <v>728</v>
      </c>
      <c r="F79" s="26" t="s">
        <v>729</v>
      </c>
      <c r="G79" s="26" t="s">
        <v>520</v>
      </c>
      <c r="H79" s="26" t="s">
        <v>723</v>
      </c>
    </row>
    <row r="80" spans="2:8" x14ac:dyDescent="0.3">
      <c r="B80" s="26" t="s">
        <v>730</v>
      </c>
      <c r="C80" s="26" t="s">
        <v>731</v>
      </c>
      <c r="D80" s="26" t="s">
        <v>732</v>
      </c>
      <c r="E80" s="26" t="s">
        <v>520</v>
      </c>
      <c r="F80" s="26" t="s">
        <v>723</v>
      </c>
      <c r="G80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EAA4-F54E-473B-8ED5-F7D6F89C6A47}">
  <sheetPr>
    <tabColor theme="7" tint="0.59999389629810485"/>
  </sheetPr>
  <dimension ref="A1:H84"/>
  <sheetViews>
    <sheetView workbookViewId="0">
      <selection activeCell="C17" sqref="C17"/>
    </sheetView>
  </sheetViews>
  <sheetFormatPr defaultColWidth="17.21875" defaultRowHeight="14.4" x14ac:dyDescent="0.3"/>
  <cols>
    <col min="1" max="1" width="12" style="26" bestFit="1" customWidth="1"/>
    <col min="2" max="2" width="54.33203125" style="26" customWidth="1"/>
    <col min="3" max="3" width="51.21875" style="26" customWidth="1"/>
    <col min="4" max="4" width="60.77734375" style="26" customWidth="1"/>
    <col min="5" max="5" width="32.77734375" style="26" customWidth="1"/>
    <col min="6" max="6" width="34.88671875" style="26" bestFit="1" customWidth="1"/>
    <col min="7" max="7" width="19.77734375" style="26" customWidth="1"/>
    <col min="8" max="8" width="20.44140625" style="26" customWidth="1"/>
    <col min="9" max="16384" width="17.2187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471</v>
      </c>
      <c r="B2" s="26" t="s">
        <v>2805</v>
      </c>
      <c r="C2" s="26" t="s">
        <v>2806</v>
      </c>
    </row>
    <row r="3" spans="1:8" x14ac:dyDescent="0.3">
      <c r="B3" s="26" t="s">
        <v>2807</v>
      </c>
      <c r="C3" s="26" t="s">
        <v>2808</v>
      </c>
      <c r="D3" s="26" t="s">
        <v>2809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2810</v>
      </c>
      <c r="C9" s="26" t="s">
        <v>2811</v>
      </c>
      <c r="D9" s="26" t="s">
        <v>2812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2813</v>
      </c>
      <c r="E11" s="26" t="s">
        <v>543</v>
      </c>
    </row>
    <row r="12" spans="1:8" x14ac:dyDescent="0.3">
      <c r="B12" s="26" t="s">
        <v>2814</v>
      </c>
      <c r="C12" s="26" t="s">
        <v>2815</v>
      </c>
      <c r="D12" s="26" t="s">
        <v>2816</v>
      </c>
      <c r="E12" s="26" t="s">
        <v>520</v>
      </c>
      <c r="F12" s="26" t="s">
        <v>521</v>
      </c>
    </row>
    <row r="13" spans="1:8" x14ac:dyDescent="0.3">
      <c r="C13" s="26" t="s">
        <v>2817</v>
      </c>
      <c r="D13" s="26" t="s">
        <v>2818</v>
      </c>
      <c r="E13" s="26" t="s">
        <v>2819</v>
      </c>
    </row>
    <row r="14" spans="1:8" x14ac:dyDescent="0.3">
      <c r="C14" s="26" t="s">
        <v>2820</v>
      </c>
      <c r="D14" s="26" t="s">
        <v>2821</v>
      </c>
      <c r="E14" s="26" t="s">
        <v>2822</v>
      </c>
    </row>
    <row r="15" spans="1:8" x14ac:dyDescent="0.3">
      <c r="C15" s="26" t="s">
        <v>2823</v>
      </c>
      <c r="D15" s="26" t="s">
        <v>2824</v>
      </c>
      <c r="E15" s="26" t="s">
        <v>2825</v>
      </c>
    </row>
    <row r="16" spans="1:8" x14ac:dyDescent="0.3">
      <c r="C16" s="26" t="s">
        <v>2826</v>
      </c>
      <c r="D16" s="26" t="s">
        <v>2827</v>
      </c>
      <c r="E16" s="26" t="s">
        <v>2828</v>
      </c>
    </row>
    <row r="17" spans="2:7" x14ac:dyDescent="0.3">
      <c r="C17" s="26" t="s">
        <v>720</v>
      </c>
      <c r="D17" s="26" t="s">
        <v>952</v>
      </c>
      <c r="E17" s="26" t="s">
        <v>721</v>
      </c>
      <c r="F17" s="26" t="s">
        <v>723</v>
      </c>
    </row>
    <row r="18" spans="2:7" x14ac:dyDescent="0.3">
      <c r="C18" s="26" t="s">
        <v>769</v>
      </c>
      <c r="D18" s="26" t="s">
        <v>1703</v>
      </c>
      <c r="E18" s="26" t="s">
        <v>771</v>
      </c>
    </row>
    <row r="19" spans="2:7" x14ac:dyDescent="0.3">
      <c r="B19" s="26" t="s">
        <v>2829</v>
      </c>
      <c r="C19" s="26" t="s">
        <v>2830</v>
      </c>
      <c r="D19" s="26" t="s">
        <v>2831</v>
      </c>
      <c r="E19" s="26" t="s">
        <v>520</v>
      </c>
      <c r="F19" s="26" t="s">
        <v>521</v>
      </c>
    </row>
    <row r="20" spans="2:7" x14ac:dyDescent="0.3">
      <c r="C20" s="26" t="s">
        <v>956</v>
      </c>
      <c r="D20" s="26" t="s">
        <v>958</v>
      </c>
      <c r="E20" s="26" t="s">
        <v>2832</v>
      </c>
    </row>
    <row r="21" spans="2:7" x14ac:dyDescent="0.3">
      <c r="C21" s="26" t="s">
        <v>1899</v>
      </c>
      <c r="D21" s="26" t="s">
        <v>2833</v>
      </c>
      <c r="E21" s="26" t="s">
        <v>2834</v>
      </c>
    </row>
    <row r="22" spans="2:7" x14ac:dyDescent="0.3">
      <c r="D22" s="26" t="s">
        <v>2835</v>
      </c>
      <c r="E22" s="26" t="s">
        <v>2836</v>
      </c>
      <c r="F22" s="26" t="s">
        <v>2837</v>
      </c>
      <c r="G22" s="26" t="s">
        <v>521</v>
      </c>
    </row>
    <row r="23" spans="2:7" x14ac:dyDescent="0.3">
      <c r="E23" s="26" t="s">
        <v>854</v>
      </c>
      <c r="F23" s="26" t="s">
        <v>1767</v>
      </c>
      <c r="G23" s="26" t="s">
        <v>856</v>
      </c>
    </row>
    <row r="24" spans="2:7" x14ac:dyDescent="0.3">
      <c r="E24" s="26" t="s">
        <v>968</v>
      </c>
      <c r="F24" s="26" t="s">
        <v>1769</v>
      </c>
      <c r="G24" s="26" t="s">
        <v>970</v>
      </c>
    </row>
    <row r="25" spans="2:7" x14ac:dyDescent="0.3">
      <c r="E25" s="26" t="s">
        <v>857</v>
      </c>
      <c r="F25" s="26" t="s">
        <v>858</v>
      </c>
      <c r="G25" s="26" t="s">
        <v>859</v>
      </c>
    </row>
    <row r="26" spans="2:7" x14ac:dyDescent="0.3">
      <c r="E26" s="26" t="s">
        <v>2838</v>
      </c>
      <c r="F26" s="26" t="s">
        <v>2839</v>
      </c>
      <c r="G26" s="26" t="s">
        <v>2840</v>
      </c>
    </row>
    <row r="27" spans="2:7" x14ac:dyDescent="0.3">
      <c r="E27" s="26" t="s">
        <v>720</v>
      </c>
      <c r="F27" s="26" t="s">
        <v>952</v>
      </c>
      <c r="G27" s="26" t="s">
        <v>721</v>
      </c>
    </row>
    <row r="28" spans="2:7" x14ac:dyDescent="0.3">
      <c r="B28" s="26" t="s">
        <v>2841</v>
      </c>
      <c r="C28" s="26" t="s">
        <v>2842</v>
      </c>
      <c r="D28" s="26" t="s">
        <v>2843</v>
      </c>
      <c r="E28" s="26" t="s">
        <v>520</v>
      </c>
      <c r="F28" s="26" t="s">
        <v>521</v>
      </c>
    </row>
    <row r="29" spans="2:7" x14ac:dyDescent="0.3">
      <c r="C29" s="26" t="s">
        <v>2844</v>
      </c>
      <c r="D29" s="26" t="s">
        <v>2845</v>
      </c>
      <c r="E29" s="26" t="s">
        <v>2846</v>
      </c>
    </row>
    <row r="30" spans="2:7" x14ac:dyDescent="0.3">
      <c r="C30" s="26" t="s">
        <v>2847</v>
      </c>
      <c r="D30" s="26" t="s">
        <v>4184</v>
      </c>
      <c r="E30" s="26" t="s">
        <v>4185</v>
      </c>
    </row>
    <row r="31" spans="2:7" x14ac:dyDescent="0.3">
      <c r="B31" s="26" t="s">
        <v>2848</v>
      </c>
      <c r="C31" s="26" t="s">
        <v>4186</v>
      </c>
      <c r="D31" s="26" t="s">
        <v>4187</v>
      </c>
      <c r="E31" s="26" t="s">
        <v>520</v>
      </c>
      <c r="F31" s="26" t="s">
        <v>521</v>
      </c>
    </row>
    <row r="32" spans="2:7" x14ac:dyDescent="0.3">
      <c r="C32" s="26" t="s">
        <v>986</v>
      </c>
      <c r="D32" s="26" t="s">
        <v>2849</v>
      </c>
      <c r="E32" s="26" t="s">
        <v>988</v>
      </c>
    </row>
    <row r="33" spans="2:6" x14ac:dyDescent="0.3">
      <c r="C33" s="26" t="s">
        <v>606</v>
      </c>
      <c r="D33" s="26" t="s">
        <v>607</v>
      </c>
      <c r="E33" s="26" t="s">
        <v>838</v>
      </c>
    </row>
    <row r="34" spans="2:6" x14ac:dyDescent="0.3">
      <c r="C34" s="26" t="s">
        <v>839</v>
      </c>
      <c r="D34" s="26" t="s">
        <v>2850</v>
      </c>
      <c r="E34" s="26" t="s">
        <v>991</v>
      </c>
    </row>
    <row r="35" spans="2:6" x14ac:dyDescent="0.3">
      <c r="C35" s="26" t="s">
        <v>612</v>
      </c>
      <c r="D35" s="26" t="s">
        <v>1760</v>
      </c>
      <c r="E35" s="26" t="s">
        <v>614</v>
      </c>
    </row>
    <row r="36" spans="2:6" x14ac:dyDescent="0.3">
      <c r="B36" s="26" t="s">
        <v>624</v>
      </c>
      <c r="C36" s="26" t="s">
        <v>2851</v>
      </c>
      <c r="D36" s="26" t="s">
        <v>626</v>
      </c>
      <c r="E36" s="26" t="s">
        <v>520</v>
      </c>
    </row>
    <row r="37" spans="2:6" x14ac:dyDescent="0.3">
      <c r="C37" s="26" t="s">
        <v>715</v>
      </c>
      <c r="D37" s="26" t="s">
        <v>2852</v>
      </c>
      <c r="E37" s="26" t="s">
        <v>2853</v>
      </c>
      <c r="F37" s="26" t="s">
        <v>521</v>
      </c>
    </row>
    <row r="38" spans="2:6" x14ac:dyDescent="0.3">
      <c r="D38" s="26" t="s">
        <v>621</v>
      </c>
      <c r="E38" s="26" t="s">
        <v>619</v>
      </c>
      <c r="F38" s="26" t="s">
        <v>620</v>
      </c>
    </row>
    <row r="39" spans="2:6" x14ac:dyDescent="0.3">
      <c r="D39" s="26" t="s">
        <v>618</v>
      </c>
      <c r="E39" s="26" t="s">
        <v>622</v>
      </c>
      <c r="F39" s="26" t="s">
        <v>623</v>
      </c>
    </row>
    <row r="40" spans="2:6" x14ac:dyDescent="0.3">
      <c r="C40" s="26" t="s">
        <v>926</v>
      </c>
      <c r="D40" s="26" t="s">
        <v>1507</v>
      </c>
      <c r="E40" s="26" t="s">
        <v>928</v>
      </c>
      <c r="F40" s="26" t="s">
        <v>521</v>
      </c>
    </row>
    <row r="41" spans="2:6" x14ac:dyDescent="0.3">
      <c r="D41" s="26" t="s">
        <v>621</v>
      </c>
      <c r="E41" s="26" t="s">
        <v>619</v>
      </c>
      <c r="F41" s="26" t="s">
        <v>620</v>
      </c>
    </row>
    <row r="42" spans="2:6" x14ac:dyDescent="0.3">
      <c r="D42" s="26" t="s">
        <v>618</v>
      </c>
      <c r="E42" s="26" t="s">
        <v>622</v>
      </c>
      <c r="F42" s="26" t="s">
        <v>623</v>
      </c>
    </row>
    <row r="43" spans="2:6" x14ac:dyDescent="0.3">
      <c r="C43" s="26" t="s">
        <v>331</v>
      </c>
      <c r="D43" s="26" t="s">
        <v>4183</v>
      </c>
      <c r="E43" s="26" t="s">
        <v>2854</v>
      </c>
      <c r="F43" s="26" t="s">
        <v>521</v>
      </c>
    </row>
    <row r="44" spans="2:6" x14ac:dyDescent="0.3">
      <c r="D44" s="26" t="s">
        <v>621</v>
      </c>
      <c r="E44" s="26" t="s">
        <v>619</v>
      </c>
      <c r="F44" s="26" t="s">
        <v>620</v>
      </c>
    </row>
    <row r="45" spans="2:6" x14ac:dyDescent="0.3">
      <c r="D45" s="26" t="s">
        <v>618</v>
      </c>
      <c r="E45" s="26" t="s">
        <v>622</v>
      </c>
      <c r="F45" s="26" t="s">
        <v>623</v>
      </c>
    </row>
    <row r="46" spans="2:6" x14ac:dyDescent="0.3">
      <c r="C46" s="26" t="s">
        <v>499</v>
      </c>
      <c r="D46" s="26" t="s">
        <v>2855</v>
      </c>
      <c r="E46" s="26" t="s">
        <v>2856</v>
      </c>
      <c r="F46" s="26" t="s">
        <v>521</v>
      </c>
    </row>
    <row r="47" spans="2:6" x14ac:dyDescent="0.3">
      <c r="D47" s="26" t="s">
        <v>621</v>
      </c>
      <c r="E47" s="26" t="s">
        <v>619</v>
      </c>
      <c r="F47" s="26" t="s">
        <v>620</v>
      </c>
    </row>
    <row r="48" spans="2:6" x14ac:dyDescent="0.3">
      <c r="D48" s="26" t="s">
        <v>618</v>
      </c>
      <c r="E48" s="26" t="s">
        <v>622</v>
      </c>
      <c r="F48" s="26" t="s">
        <v>623</v>
      </c>
    </row>
    <row r="49" spans="2:6" x14ac:dyDescent="0.3">
      <c r="C49" s="26" t="s">
        <v>159</v>
      </c>
      <c r="D49" s="26" t="s">
        <v>2857</v>
      </c>
      <c r="E49" s="26" t="s">
        <v>2485</v>
      </c>
      <c r="F49" s="26" t="s">
        <v>521</v>
      </c>
    </row>
    <row r="50" spans="2:6" x14ac:dyDescent="0.3">
      <c r="D50" s="26" t="s">
        <v>621</v>
      </c>
      <c r="E50" s="26" t="s">
        <v>619</v>
      </c>
      <c r="F50" s="26" t="s">
        <v>620</v>
      </c>
    </row>
    <row r="51" spans="2:6" x14ac:dyDescent="0.3">
      <c r="D51" s="26" t="s">
        <v>618</v>
      </c>
      <c r="E51" s="26" t="s">
        <v>622</v>
      </c>
      <c r="F51" s="26" t="s">
        <v>623</v>
      </c>
    </row>
    <row r="52" spans="2:6" x14ac:dyDescent="0.3">
      <c r="C52" s="26" t="s">
        <v>2858</v>
      </c>
      <c r="D52" s="26" t="s">
        <v>2859</v>
      </c>
      <c r="E52" s="26" t="s">
        <v>2860</v>
      </c>
      <c r="F52" s="26" t="s">
        <v>521</v>
      </c>
    </row>
    <row r="53" spans="2:6" x14ac:dyDescent="0.3">
      <c r="D53" s="26" t="s">
        <v>621</v>
      </c>
      <c r="E53" s="26" t="s">
        <v>619</v>
      </c>
      <c r="F53" s="26" t="s">
        <v>620</v>
      </c>
    </row>
    <row r="54" spans="2:6" x14ac:dyDescent="0.3">
      <c r="D54" s="26" t="s">
        <v>618</v>
      </c>
      <c r="E54" s="26" t="s">
        <v>622</v>
      </c>
      <c r="F54" s="26" t="s">
        <v>623</v>
      </c>
    </row>
    <row r="55" spans="2:6" x14ac:dyDescent="0.3">
      <c r="C55" s="26" t="s">
        <v>694</v>
      </c>
      <c r="D55" s="26" t="s">
        <v>2495</v>
      </c>
      <c r="E55" s="26" t="s">
        <v>696</v>
      </c>
      <c r="F55" s="26" t="s">
        <v>521</v>
      </c>
    </row>
    <row r="56" spans="2:6" x14ac:dyDescent="0.3">
      <c r="D56" s="26" t="s">
        <v>621</v>
      </c>
      <c r="E56" s="26" t="s">
        <v>619</v>
      </c>
      <c r="F56" s="26" t="s">
        <v>620</v>
      </c>
    </row>
    <row r="57" spans="2:6" x14ac:dyDescent="0.3">
      <c r="D57" s="26" t="s">
        <v>618</v>
      </c>
      <c r="E57" s="26" t="s">
        <v>622</v>
      </c>
      <c r="F57" s="26" t="s">
        <v>623</v>
      </c>
    </row>
    <row r="58" spans="2:6" x14ac:dyDescent="0.3">
      <c r="B58" s="26" t="s">
        <v>624</v>
      </c>
      <c r="C58" s="26" t="s">
        <v>2851</v>
      </c>
      <c r="D58" s="26" t="s">
        <v>626</v>
      </c>
      <c r="E58" s="26" t="s">
        <v>520</v>
      </c>
      <c r="F58" s="26" t="s">
        <v>556</v>
      </c>
    </row>
    <row r="59" spans="2:6" x14ac:dyDescent="0.3">
      <c r="C59" s="26" t="s">
        <v>586</v>
      </c>
      <c r="D59" s="26" t="s">
        <v>587</v>
      </c>
      <c r="E59" s="26" t="s">
        <v>685</v>
      </c>
      <c r="F59" s="26" t="s">
        <v>595</v>
      </c>
    </row>
    <row r="60" spans="2:6" x14ac:dyDescent="0.3">
      <c r="C60" s="26" t="s">
        <v>67</v>
      </c>
      <c r="D60" s="26" t="s">
        <v>686</v>
      </c>
      <c r="E60" s="26" t="s">
        <v>687</v>
      </c>
    </row>
    <row r="61" spans="2:6" x14ac:dyDescent="0.3">
      <c r="C61" s="26" t="s">
        <v>284</v>
      </c>
      <c r="D61" s="26" t="s">
        <v>2861</v>
      </c>
      <c r="E61" s="26" t="s">
        <v>2591</v>
      </c>
    </row>
    <row r="62" spans="2:6" x14ac:dyDescent="0.3">
      <c r="C62" s="26" t="s">
        <v>2862</v>
      </c>
      <c r="D62" s="26" t="s">
        <v>2863</v>
      </c>
      <c r="E62" s="26" t="s">
        <v>2864</v>
      </c>
    </row>
    <row r="63" spans="2:6" x14ac:dyDescent="0.3">
      <c r="C63" s="26" t="s">
        <v>182</v>
      </c>
      <c r="D63" s="26" t="s">
        <v>668</v>
      </c>
      <c r="E63" s="26" t="s">
        <v>2865</v>
      </c>
    </row>
    <row r="64" spans="2:6" x14ac:dyDescent="0.3">
      <c r="C64" s="26" t="s">
        <v>2866</v>
      </c>
      <c r="D64" s="26" t="s">
        <v>2031</v>
      </c>
      <c r="E64" s="26" t="s">
        <v>705</v>
      </c>
    </row>
    <row r="65" spans="2:8" x14ac:dyDescent="0.3">
      <c r="C65" s="26" t="s">
        <v>230</v>
      </c>
      <c r="D65" s="26" t="s">
        <v>672</v>
      </c>
      <c r="E65" s="26" t="s">
        <v>1358</v>
      </c>
    </row>
    <row r="66" spans="2:8" x14ac:dyDescent="0.3">
      <c r="C66" s="26" t="s">
        <v>377</v>
      </c>
      <c r="D66" s="26" t="s">
        <v>674</v>
      </c>
      <c r="E66" s="26" t="s">
        <v>1257</v>
      </c>
    </row>
    <row r="67" spans="2:8" x14ac:dyDescent="0.3">
      <c r="C67" s="26" t="s">
        <v>143</v>
      </c>
      <c r="D67" s="26" t="s">
        <v>1810</v>
      </c>
      <c r="E67" s="26" t="s">
        <v>629</v>
      </c>
    </row>
    <row r="68" spans="2:8" x14ac:dyDescent="0.3">
      <c r="C68" s="26" t="s">
        <v>288</v>
      </c>
      <c r="D68" s="26" t="s">
        <v>718</v>
      </c>
      <c r="E68" s="26" t="s">
        <v>719</v>
      </c>
    </row>
    <row r="69" spans="2:8" x14ac:dyDescent="0.3">
      <c r="C69" s="26" t="s">
        <v>43</v>
      </c>
      <c r="D69" s="26" t="s">
        <v>692</v>
      </c>
      <c r="E69" s="26" t="s">
        <v>1040</v>
      </c>
    </row>
    <row r="70" spans="2:8" x14ac:dyDescent="0.3">
      <c r="C70" s="26" t="s">
        <v>2867</v>
      </c>
      <c r="D70" s="26" t="s">
        <v>2868</v>
      </c>
      <c r="E70" s="26" t="s">
        <v>2869</v>
      </c>
    </row>
    <row r="71" spans="2:8" x14ac:dyDescent="0.3">
      <c r="C71" s="26" t="s">
        <v>720</v>
      </c>
      <c r="D71" s="26" t="s">
        <v>952</v>
      </c>
      <c r="E71" s="26" t="s">
        <v>721</v>
      </c>
      <c r="F71" s="26" t="s">
        <v>723</v>
      </c>
    </row>
    <row r="72" spans="2:8" x14ac:dyDescent="0.3">
      <c r="B72" s="26" t="s">
        <v>724</v>
      </c>
      <c r="C72" s="26" t="s">
        <v>933</v>
      </c>
      <c r="D72" s="26" t="s">
        <v>726</v>
      </c>
      <c r="E72" s="26" t="s">
        <v>520</v>
      </c>
      <c r="F72" s="26" t="s">
        <v>521</v>
      </c>
      <c r="G72" s="26" t="s">
        <v>516</v>
      </c>
    </row>
    <row r="73" spans="2:8" x14ac:dyDescent="0.3">
      <c r="B73" s="26" t="s">
        <v>516</v>
      </c>
      <c r="C73" s="26" t="s">
        <v>621</v>
      </c>
      <c r="D73" s="26" t="s">
        <v>619</v>
      </c>
      <c r="E73" s="26" t="s">
        <v>620</v>
      </c>
      <c r="F73" s="26" t="s">
        <v>516</v>
      </c>
      <c r="G73" s="26" t="s">
        <v>516</v>
      </c>
    </row>
    <row r="74" spans="2:8" x14ac:dyDescent="0.3">
      <c r="B74" s="26" t="s">
        <v>516</v>
      </c>
      <c r="C74" s="26" t="s">
        <v>618</v>
      </c>
      <c r="D74" s="26" t="s">
        <v>622</v>
      </c>
      <c r="E74" s="26" t="s">
        <v>623</v>
      </c>
      <c r="F74" s="26" t="s">
        <v>516</v>
      </c>
      <c r="G74" s="26" t="s">
        <v>516</v>
      </c>
    </row>
    <row r="75" spans="2:8" x14ac:dyDescent="0.3">
      <c r="D75" s="26" t="s">
        <v>727</v>
      </c>
      <c r="E75" s="26" t="s">
        <v>728</v>
      </c>
      <c r="F75" s="26" t="s">
        <v>729</v>
      </c>
      <c r="G75" s="26" t="s">
        <v>520</v>
      </c>
      <c r="H75" s="26" t="s">
        <v>723</v>
      </c>
    </row>
    <row r="76" spans="2:8" x14ac:dyDescent="0.3">
      <c r="B76" s="26" t="s">
        <v>730</v>
      </c>
      <c r="C76" s="26" t="s">
        <v>731</v>
      </c>
      <c r="D76" s="26" t="s">
        <v>732</v>
      </c>
      <c r="E76" s="26" t="s">
        <v>520</v>
      </c>
      <c r="F76" s="26" t="s">
        <v>723</v>
      </c>
      <c r="G76" s="26" t="s">
        <v>516</v>
      </c>
    </row>
    <row r="81" s="26" customFormat="1" x14ac:dyDescent="0.3"/>
    <row r="82" s="26" customFormat="1" x14ac:dyDescent="0.3"/>
    <row r="83" s="26" customFormat="1" x14ac:dyDescent="0.3"/>
    <row r="84" s="26" customFormat="1" x14ac:dyDescent="0.3"/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4159-F72B-4562-B0CF-F63031527AA3}">
  <sheetPr>
    <tabColor theme="7" tint="0.59999389629810485"/>
  </sheetPr>
  <dimension ref="A1:H75"/>
  <sheetViews>
    <sheetView workbookViewId="0">
      <selection activeCell="E32" sqref="E32:E35"/>
    </sheetView>
  </sheetViews>
  <sheetFormatPr defaultColWidth="18.44140625" defaultRowHeight="14.4" x14ac:dyDescent="0.3"/>
  <cols>
    <col min="1" max="1" width="15.77734375" style="26" bestFit="1" customWidth="1"/>
    <col min="2" max="2" width="52.88671875" style="26" customWidth="1"/>
    <col min="3" max="3" width="48.77734375" style="26" customWidth="1"/>
    <col min="4" max="4" width="62.6640625" style="26" customWidth="1"/>
    <col min="5" max="5" width="20.6640625" style="26" customWidth="1"/>
    <col min="6" max="6" width="24.5546875" style="26" bestFit="1" customWidth="1"/>
    <col min="7" max="7" width="16.5546875" style="26" customWidth="1"/>
    <col min="8" max="8" width="21" style="26" customWidth="1"/>
    <col min="9" max="9" width="6.44140625" style="26" bestFit="1" customWidth="1"/>
    <col min="10" max="10" width="22.5546875" style="26" bestFit="1" customWidth="1"/>
    <col min="11" max="11" width="18.77734375" style="26" bestFit="1" customWidth="1"/>
    <col min="12" max="12" width="19.5546875" style="26" bestFit="1" customWidth="1"/>
    <col min="13" max="13" width="17.88671875" style="26" bestFit="1" customWidth="1"/>
    <col min="14" max="14" width="21.33203125" style="26" bestFit="1" customWidth="1"/>
    <col min="15" max="15" width="18.5546875" style="26" bestFit="1" customWidth="1"/>
    <col min="16" max="16384" width="18.4414062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473</v>
      </c>
      <c r="B2" s="26" t="s">
        <v>2870</v>
      </c>
      <c r="C2" s="26" t="s">
        <v>2871</v>
      </c>
    </row>
    <row r="3" spans="1:8" x14ac:dyDescent="0.3">
      <c r="B3" s="26" t="s">
        <v>2872</v>
      </c>
      <c r="C3" s="26" t="s">
        <v>2873</v>
      </c>
      <c r="D3" s="26" t="s">
        <v>2874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2875</v>
      </c>
      <c r="C9" s="26" t="s">
        <v>2876</v>
      </c>
      <c r="D9" s="26" t="s">
        <v>2877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2878</v>
      </c>
      <c r="E11" s="26" t="s">
        <v>543</v>
      </c>
    </row>
    <row r="12" spans="1:8" x14ac:dyDescent="0.3">
      <c r="B12" s="26" t="s">
        <v>2879</v>
      </c>
      <c r="C12" s="26" t="s">
        <v>2880</v>
      </c>
      <c r="D12" s="26" t="s">
        <v>2881</v>
      </c>
      <c r="E12" s="26" t="s">
        <v>520</v>
      </c>
      <c r="F12" s="26" t="s">
        <v>521</v>
      </c>
    </row>
    <row r="13" spans="1:8" x14ac:dyDescent="0.3">
      <c r="C13" s="26" t="s">
        <v>2467</v>
      </c>
      <c r="D13" s="26" t="s">
        <v>2468</v>
      </c>
      <c r="E13" s="26" t="s">
        <v>2882</v>
      </c>
    </row>
    <row r="14" spans="1:8" x14ac:dyDescent="0.3">
      <c r="C14" s="26" t="s">
        <v>2469</v>
      </c>
      <c r="D14" s="26" t="s">
        <v>2883</v>
      </c>
      <c r="E14" s="26" t="s">
        <v>2884</v>
      </c>
    </row>
    <row r="15" spans="1:8" x14ac:dyDescent="0.3">
      <c r="C15" s="26" t="s">
        <v>2885</v>
      </c>
      <c r="D15" s="26" t="s">
        <v>2886</v>
      </c>
      <c r="E15" s="26" t="s">
        <v>2887</v>
      </c>
    </row>
    <row r="16" spans="1:8" x14ac:dyDescent="0.3">
      <c r="B16" s="26" t="s">
        <v>2888</v>
      </c>
      <c r="C16" s="26" t="s">
        <v>2889</v>
      </c>
      <c r="D16" s="26" t="s">
        <v>2890</v>
      </c>
      <c r="E16" s="26" t="s">
        <v>520</v>
      </c>
      <c r="F16" s="26" t="s">
        <v>521</v>
      </c>
    </row>
    <row r="17" spans="2:6" x14ac:dyDescent="0.3">
      <c r="C17" s="26" t="s">
        <v>2891</v>
      </c>
      <c r="D17" s="26" t="s">
        <v>2892</v>
      </c>
      <c r="E17" s="26" t="s">
        <v>2893</v>
      </c>
    </row>
    <row r="18" spans="2:6" x14ac:dyDescent="0.3">
      <c r="C18" s="26" t="s">
        <v>2894</v>
      </c>
      <c r="D18" s="26" t="s">
        <v>2895</v>
      </c>
      <c r="E18" s="26" t="s">
        <v>2896</v>
      </c>
    </row>
    <row r="19" spans="2:6" x14ac:dyDescent="0.3">
      <c r="C19" s="26" t="s">
        <v>2897</v>
      </c>
      <c r="D19" s="26" t="s">
        <v>2898</v>
      </c>
      <c r="E19" s="26" t="s">
        <v>2899</v>
      </c>
    </row>
    <row r="20" spans="2:6" x14ac:dyDescent="0.3">
      <c r="C20" s="26" t="s">
        <v>2900</v>
      </c>
      <c r="D20" s="26" t="s">
        <v>2901</v>
      </c>
      <c r="E20" s="26" t="s">
        <v>2902</v>
      </c>
    </row>
    <row r="21" spans="2:6" x14ac:dyDescent="0.3">
      <c r="C21" s="26" t="s">
        <v>769</v>
      </c>
      <c r="D21" s="26" t="s">
        <v>770</v>
      </c>
      <c r="E21" s="26" t="s">
        <v>771</v>
      </c>
    </row>
    <row r="22" spans="2:6" x14ac:dyDescent="0.3">
      <c r="B22" s="26" t="s">
        <v>4188</v>
      </c>
      <c r="C22" s="26" t="s">
        <v>2903</v>
      </c>
      <c r="D22" s="26" t="s">
        <v>2904</v>
      </c>
      <c r="E22" s="26" t="s">
        <v>520</v>
      </c>
      <c r="F22" s="26" t="s">
        <v>556</v>
      </c>
    </row>
    <row r="23" spans="2:6" x14ac:dyDescent="0.3">
      <c r="C23" s="26" t="s">
        <v>586</v>
      </c>
      <c r="D23" s="26" t="s">
        <v>587</v>
      </c>
      <c r="E23" s="26" t="s">
        <v>685</v>
      </c>
      <c r="F23" s="26" t="s">
        <v>595</v>
      </c>
    </row>
    <row r="24" spans="2:6" x14ac:dyDescent="0.3">
      <c r="C24" s="26" t="s">
        <v>439</v>
      </c>
      <c r="D24" s="26" t="s">
        <v>2515</v>
      </c>
      <c r="E24" s="26" t="s">
        <v>2516</v>
      </c>
    </row>
    <row r="25" spans="2:6" x14ac:dyDescent="0.3">
      <c r="C25" s="26" t="s">
        <v>995</v>
      </c>
      <c r="D25" s="26" t="s">
        <v>996</v>
      </c>
      <c r="E25" s="26" t="s">
        <v>831</v>
      </c>
    </row>
    <row r="26" spans="2:6" x14ac:dyDescent="0.3">
      <c r="C26" s="26" t="s">
        <v>1011</v>
      </c>
      <c r="D26" s="26" t="s">
        <v>1012</v>
      </c>
      <c r="E26" s="26" t="s">
        <v>1012</v>
      </c>
    </row>
    <row r="27" spans="2:6" x14ac:dyDescent="0.3">
      <c r="C27" s="26" t="s">
        <v>1006</v>
      </c>
      <c r="D27" s="26" t="s">
        <v>1007</v>
      </c>
      <c r="E27" s="26" t="s">
        <v>1007</v>
      </c>
    </row>
    <row r="28" spans="2:6" x14ac:dyDescent="0.3">
      <c r="C28" s="26" t="s">
        <v>1008</v>
      </c>
      <c r="D28" s="26" t="s">
        <v>1009</v>
      </c>
      <c r="E28" s="26" t="s">
        <v>1010</v>
      </c>
    </row>
    <row r="29" spans="2:6" x14ac:dyDescent="0.3">
      <c r="C29" s="26" t="s">
        <v>1000</v>
      </c>
      <c r="D29" s="26" t="s">
        <v>1214</v>
      </c>
      <c r="E29" s="26" t="s">
        <v>1002</v>
      </c>
    </row>
    <row r="30" spans="2:6" x14ac:dyDescent="0.3">
      <c r="C30" s="26" t="s">
        <v>1520</v>
      </c>
      <c r="D30" s="26" t="s">
        <v>952</v>
      </c>
      <c r="E30" s="26" t="s">
        <v>721</v>
      </c>
      <c r="F30" s="26" t="s">
        <v>723</v>
      </c>
    </row>
    <row r="31" spans="2:6" x14ac:dyDescent="0.3">
      <c r="B31" s="26" t="s">
        <v>2905</v>
      </c>
      <c r="C31" s="26" t="s">
        <v>4189</v>
      </c>
      <c r="D31" s="26" t="s">
        <v>4190</v>
      </c>
      <c r="E31" s="26" t="s">
        <v>520</v>
      </c>
      <c r="F31" s="26" t="s">
        <v>521</v>
      </c>
    </row>
    <row r="32" spans="2:6" x14ac:dyDescent="0.3">
      <c r="C32" s="26" t="s">
        <v>603</v>
      </c>
      <c r="D32" s="26" t="s">
        <v>2109</v>
      </c>
      <c r="E32" s="26" t="s">
        <v>836</v>
      </c>
    </row>
    <row r="33" spans="2:6" x14ac:dyDescent="0.3">
      <c r="C33" s="26" t="s">
        <v>606</v>
      </c>
      <c r="D33" s="26" t="s">
        <v>2111</v>
      </c>
      <c r="E33" s="26" t="s">
        <v>838</v>
      </c>
    </row>
    <row r="34" spans="2:6" x14ac:dyDescent="0.3">
      <c r="C34" s="26" t="s">
        <v>839</v>
      </c>
      <c r="D34" s="26" t="s">
        <v>2906</v>
      </c>
      <c r="E34" s="26" t="s">
        <v>991</v>
      </c>
    </row>
    <row r="35" spans="2:6" x14ac:dyDescent="0.3">
      <c r="C35" s="26" t="s">
        <v>612</v>
      </c>
      <c r="D35" s="26" t="s">
        <v>1760</v>
      </c>
      <c r="E35" s="26" t="s">
        <v>614</v>
      </c>
    </row>
    <row r="36" spans="2:6" x14ac:dyDescent="0.3">
      <c r="B36" s="26" t="s">
        <v>2907</v>
      </c>
      <c r="C36" s="26" t="s">
        <v>2908</v>
      </c>
      <c r="D36" s="26" t="s">
        <v>2909</v>
      </c>
      <c r="E36" s="26" t="s">
        <v>520</v>
      </c>
      <c r="F36" s="26" t="s">
        <v>521</v>
      </c>
    </row>
    <row r="37" spans="2:6" x14ac:dyDescent="0.3">
      <c r="C37" s="26" t="s">
        <v>618</v>
      </c>
      <c r="D37" s="26" t="s">
        <v>2910</v>
      </c>
      <c r="E37" s="26" t="s">
        <v>623</v>
      </c>
    </row>
    <row r="38" spans="2:6" x14ac:dyDescent="0.3">
      <c r="C38" s="26" t="s">
        <v>621</v>
      </c>
      <c r="D38" s="26" t="s">
        <v>619</v>
      </c>
      <c r="E38" s="26" t="s">
        <v>620</v>
      </c>
    </row>
    <row r="39" spans="2:6" x14ac:dyDescent="0.3">
      <c r="B39" s="26" t="s">
        <v>624</v>
      </c>
      <c r="C39" s="26" t="s">
        <v>2911</v>
      </c>
      <c r="D39" s="26" t="s">
        <v>626</v>
      </c>
      <c r="E39" s="26" t="s">
        <v>520</v>
      </c>
    </row>
    <row r="40" spans="2:6" x14ac:dyDescent="0.3">
      <c r="C40" s="26" t="s">
        <v>2912</v>
      </c>
      <c r="D40" s="26" t="s">
        <v>2913</v>
      </c>
      <c r="E40" s="26" t="s">
        <v>2914</v>
      </c>
      <c r="F40" s="26" t="s">
        <v>521</v>
      </c>
    </row>
    <row r="41" spans="2:6" x14ac:dyDescent="0.3">
      <c r="D41" s="26" t="s">
        <v>621</v>
      </c>
      <c r="E41" s="26" t="s">
        <v>619</v>
      </c>
      <c r="F41" s="26" t="s">
        <v>620</v>
      </c>
    </row>
    <row r="42" spans="2:6" x14ac:dyDescent="0.3">
      <c r="D42" s="26" t="s">
        <v>618</v>
      </c>
      <c r="E42" s="26" t="s">
        <v>622</v>
      </c>
      <c r="F42" s="26" t="s">
        <v>623</v>
      </c>
    </row>
    <row r="43" spans="2:6" x14ac:dyDescent="0.3">
      <c r="C43" s="26" t="s">
        <v>2915</v>
      </c>
      <c r="D43" s="26" t="s">
        <v>2916</v>
      </c>
      <c r="E43" s="26" t="s">
        <v>2917</v>
      </c>
      <c r="F43" s="26" t="s">
        <v>521</v>
      </c>
    </row>
    <row r="44" spans="2:6" x14ac:dyDescent="0.3">
      <c r="D44" s="26" t="s">
        <v>621</v>
      </c>
      <c r="E44" s="26" t="s">
        <v>619</v>
      </c>
      <c r="F44" s="26" t="s">
        <v>620</v>
      </c>
    </row>
    <row r="45" spans="2:6" x14ac:dyDescent="0.3">
      <c r="D45" s="26" t="s">
        <v>618</v>
      </c>
      <c r="E45" s="26" t="s">
        <v>622</v>
      </c>
      <c r="F45" s="26" t="s">
        <v>623</v>
      </c>
    </row>
    <row r="46" spans="2:6" x14ac:dyDescent="0.3">
      <c r="C46" s="26" t="s">
        <v>439</v>
      </c>
      <c r="D46" s="26" t="s">
        <v>2515</v>
      </c>
      <c r="E46" s="26" t="s">
        <v>2516</v>
      </c>
      <c r="F46" s="26" t="s">
        <v>521</v>
      </c>
    </row>
    <row r="47" spans="2:6" x14ac:dyDescent="0.3">
      <c r="D47" s="26" t="s">
        <v>621</v>
      </c>
      <c r="E47" s="26" t="s">
        <v>619</v>
      </c>
      <c r="F47" s="26" t="s">
        <v>620</v>
      </c>
    </row>
    <row r="48" spans="2:6" x14ac:dyDescent="0.3">
      <c r="D48" s="26" t="s">
        <v>618</v>
      </c>
      <c r="E48" s="26" t="s">
        <v>622</v>
      </c>
      <c r="F48" s="26" t="s">
        <v>623</v>
      </c>
    </row>
    <row r="49" spans="2:6" x14ac:dyDescent="0.3">
      <c r="C49" s="26" t="s">
        <v>63</v>
      </c>
      <c r="D49" s="26" t="s">
        <v>2918</v>
      </c>
      <c r="E49" s="26" t="s">
        <v>2919</v>
      </c>
      <c r="F49" s="26" t="s">
        <v>521</v>
      </c>
    </row>
    <row r="50" spans="2:6" x14ac:dyDescent="0.3">
      <c r="D50" s="26" t="s">
        <v>621</v>
      </c>
      <c r="E50" s="26" t="s">
        <v>619</v>
      </c>
      <c r="F50" s="26" t="s">
        <v>620</v>
      </c>
    </row>
    <row r="51" spans="2:6" x14ac:dyDescent="0.3">
      <c r="D51" s="26" t="s">
        <v>618</v>
      </c>
      <c r="E51" s="26" t="s">
        <v>622</v>
      </c>
      <c r="F51" s="26" t="s">
        <v>623</v>
      </c>
    </row>
    <row r="52" spans="2:6" x14ac:dyDescent="0.3">
      <c r="C52" s="26" t="s">
        <v>55</v>
      </c>
      <c r="D52" s="26" t="s">
        <v>1043</v>
      </c>
      <c r="E52" s="26" t="s">
        <v>1044</v>
      </c>
      <c r="F52" s="26" t="s">
        <v>521</v>
      </c>
    </row>
    <row r="53" spans="2:6" x14ac:dyDescent="0.3">
      <c r="D53" s="26" t="s">
        <v>621</v>
      </c>
      <c r="E53" s="26" t="s">
        <v>619</v>
      </c>
      <c r="F53" s="26" t="s">
        <v>620</v>
      </c>
    </row>
    <row r="54" spans="2:6" x14ac:dyDescent="0.3">
      <c r="D54" s="26" t="s">
        <v>618</v>
      </c>
      <c r="E54" s="26" t="s">
        <v>622</v>
      </c>
      <c r="F54" s="26" t="s">
        <v>623</v>
      </c>
    </row>
    <row r="55" spans="2:6" x14ac:dyDescent="0.3">
      <c r="C55" s="26" t="s">
        <v>308</v>
      </c>
      <c r="D55" s="26" t="s">
        <v>2920</v>
      </c>
      <c r="E55" s="26" t="s">
        <v>2921</v>
      </c>
      <c r="F55" s="26" t="s">
        <v>521</v>
      </c>
    </row>
    <row r="56" spans="2:6" x14ac:dyDescent="0.3">
      <c r="D56" s="26" t="s">
        <v>621</v>
      </c>
      <c r="E56" s="26" t="s">
        <v>619</v>
      </c>
      <c r="F56" s="26" t="s">
        <v>620</v>
      </c>
    </row>
    <row r="57" spans="2:6" x14ac:dyDescent="0.3">
      <c r="D57" s="26" t="s">
        <v>618</v>
      </c>
      <c r="E57" s="26" t="s">
        <v>622</v>
      </c>
      <c r="F57" s="26" t="s">
        <v>623</v>
      </c>
    </row>
    <row r="58" spans="2:6" x14ac:dyDescent="0.3">
      <c r="C58" s="26" t="s">
        <v>437</v>
      </c>
      <c r="D58" s="26" t="s">
        <v>1250</v>
      </c>
      <c r="E58" s="26" t="s">
        <v>1251</v>
      </c>
      <c r="F58" s="26" t="s">
        <v>521</v>
      </c>
    </row>
    <row r="59" spans="2:6" x14ac:dyDescent="0.3">
      <c r="D59" s="26" t="s">
        <v>621</v>
      </c>
      <c r="E59" s="26" t="s">
        <v>619</v>
      </c>
      <c r="F59" s="26" t="s">
        <v>620</v>
      </c>
    </row>
    <row r="60" spans="2:6" x14ac:dyDescent="0.3">
      <c r="D60" s="26" t="s">
        <v>618</v>
      </c>
      <c r="E60" s="26" t="s">
        <v>622</v>
      </c>
      <c r="F60" s="26" t="s">
        <v>623</v>
      </c>
    </row>
    <row r="61" spans="2:6" x14ac:dyDescent="0.3">
      <c r="B61" s="26" t="s">
        <v>624</v>
      </c>
      <c r="C61" s="26" t="s">
        <v>2911</v>
      </c>
      <c r="D61" s="26" t="s">
        <v>626</v>
      </c>
      <c r="E61" s="26" t="s">
        <v>520</v>
      </c>
      <c r="F61" s="26" t="s">
        <v>556</v>
      </c>
    </row>
    <row r="62" spans="2:6" x14ac:dyDescent="0.3">
      <c r="C62" s="26" t="s">
        <v>586</v>
      </c>
      <c r="D62" s="26" t="s">
        <v>587</v>
      </c>
      <c r="E62" s="26" t="s">
        <v>685</v>
      </c>
      <c r="F62" s="26" t="s">
        <v>595</v>
      </c>
    </row>
    <row r="63" spans="2:6" x14ac:dyDescent="0.3">
      <c r="C63" s="26" t="s">
        <v>67</v>
      </c>
      <c r="D63" s="26" t="s">
        <v>686</v>
      </c>
      <c r="E63" s="26" t="s">
        <v>687</v>
      </c>
    </row>
    <row r="64" spans="2:6" x14ac:dyDescent="0.3">
      <c r="C64" s="26" t="s">
        <v>71</v>
      </c>
      <c r="D64" s="26" t="s">
        <v>1487</v>
      </c>
      <c r="E64" s="26" t="s">
        <v>1488</v>
      </c>
    </row>
    <row r="65" spans="2:8" x14ac:dyDescent="0.3">
      <c r="C65" s="26" t="s">
        <v>218</v>
      </c>
      <c r="D65" s="26" t="s">
        <v>2368</v>
      </c>
      <c r="E65" s="26" t="s">
        <v>1042</v>
      </c>
    </row>
    <row r="66" spans="2:8" x14ac:dyDescent="0.3">
      <c r="C66" s="26" t="s">
        <v>288</v>
      </c>
      <c r="D66" s="26" t="s">
        <v>718</v>
      </c>
      <c r="E66" s="26" t="s">
        <v>719</v>
      </c>
    </row>
    <row r="67" spans="2:8" x14ac:dyDescent="0.3">
      <c r="C67" s="26" t="s">
        <v>2534</v>
      </c>
      <c r="D67" s="26" t="s">
        <v>2922</v>
      </c>
      <c r="E67" s="26" t="s">
        <v>2734</v>
      </c>
    </row>
    <row r="68" spans="2:8" x14ac:dyDescent="0.3">
      <c r="C68" s="26" t="s">
        <v>45</v>
      </c>
      <c r="D68" s="26" t="s">
        <v>1362</v>
      </c>
      <c r="E68" s="26" t="s">
        <v>1363</v>
      </c>
    </row>
    <row r="69" spans="2:8" x14ac:dyDescent="0.3">
      <c r="C69" s="26" t="s">
        <v>163</v>
      </c>
      <c r="D69" s="26" t="s">
        <v>1017</v>
      </c>
      <c r="E69" s="26" t="s">
        <v>1018</v>
      </c>
    </row>
    <row r="70" spans="2:8" x14ac:dyDescent="0.3">
      <c r="C70" s="26" t="s">
        <v>720</v>
      </c>
      <c r="D70" s="26" t="s">
        <v>952</v>
      </c>
      <c r="E70" s="26" t="s">
        <v>721</v>
      </c>
      <c r="F70" s="26" t="s">
        <v>723</v>
      </c>
    </row>
    <row r="71" spans="2:8" x14ac:dyDescent="0.3">
      <c r="B71" s="26" t="s">
        <v>724</v>
      </c>
      <c r="C71" s="26" t="s">
        <v>933</v>
      </c>
      <c r="D71" s="26" t="s">
        <v>726</v>
      </c>
      <c r="E71" s="26" t="s">
        <v>520</v>
      </c>
      <c r="F71" s="26" t="s">
        <v>521</v>
      </c>
      <c r="G71" s="26" t="s">
        <v>516</v>
      </c>
    </row>
    <row r="72" spans="2:8" x14ac:dyDescent="0.3">
      <c r="B72" s="26" t="s">
        <v>516</v>
      </c>
      <c r="C72" s="26" t="s">
        <v>621</v>
      </c>
      <c r="D72" s="26" t="s">
        <v>619</v>
      </c>
      <c r="E72" s="26" t="s">
        <v>620</v>
      </c>
      <c r="F72" s="26" t="s">
        <v>516</v>
      </c>
      <c r="G72" s="26" t="s">
        <v>516</v>
      </c>
    </row>
    <row r="73" spans="2:8" x14ac:dyDescent="0.3">
      <c r="B73" s="26" t="s">
        <v>516</v>
      </c>
      <c r="C73" s="26" t="s">
        <v>618</v>
      </c>
      <c r="D73" s="26" t="s">
        <v>622</v>
      </c>
      <c r="E73" s="26" t="s">
        <v>623</v>
      </c>
      <c r="F73" s="26" t="s">
        <v>516</v>
      </c>
      <c r="G73" s="26" t="s">
        <v>516</v>
      </c>
    </row>
    <row r="74" spans="2:8" x14ac:dyDescent="0.3">
      <c r="D74" s="26" t="s">
        <v>727</v>
      </c>
      <c r="E74" s="26" t="s">
        <v>728</v>
      </c>
      <c r="F74" s="26" t="s">
        <v>729</v>
      </c>
      <c r="G74" s="26" t="s">
        <v>520</v>
      </c>
      <c r="H74" s="26" t="s">
        <v>723</v>
      </c>
    </row>
    <row r="75" spans="2:8" x14ac:dyDescent="0.3">
      <c r="B75" s="26" t="s">
        <v>730</v>
      </c>
      <c r="C75" s="26" t="s">
        <v>731</v>
      </c>
      <c r="D75" s="26" t="s">
        <v>732</v>
      </c>
      <c r="E75" s="26" t="s">
        <v>520</v>
      </c>
      <c r="F75" s="26" t="s">
        <v>723</v>
      </c>
      <c r="G75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42C4-A547-4C20-9784-5EC1C0DF9D32}">
  <sheetPr>
    <tabColor theme="7" tint="0.59999389629810485"/>
  </sheetPr>
  <dimension ref="A1:O77"/>
  <sheetViews>
    <sheetView workbookViewId="0">
      <selection activeCell="C22" sqref="C22"/>
    </sheetView>
  </sheetViews>
  <sheetFormatPr defaultColWidth="19.33203125" defaultRowHeight="14.4" x14ac:dyDescent="0.3"/>
  <cols>
    <col min="1" max="1" width="18.5546875" style="26" bestFit="1" customWidth="1"/>
    <col min="2" max="2" width="45.6640625" style="26" customWidth="1"/>
    <col min="3" max="3" width="62.109375" style="26" customWidth="1"/>
    <col min="4" max="4" width="66.88671875" style="26" customWidth="1"/>
    <col min="5" max="5" width="33.44140625" style="26" bestFit="1" customWidth="1"/>
    <col min="6" max="6" width="24.5546875" style="26" bestFit="1" customWidth="1"/>
    <col min="7" max="7" width="17" style="26" customWidth="1"/>
    <col min="8" max="8" width="17.44140625" style="26" customWidth="1"/>
    <col min="9" max="16384" width="19.33203125" style="26"/>
  </cols>
  <sheetData>
    <row r="1" spans="1:15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15" x14ac:dyDescent="0.3">
      <c r="A2" s="26" t="s">
        <v>475</v>
      </c>
      <c r="B2" s="26" t="s">
        <v>4191</v>
      </c>
      <c r="C2" s="26" t="s">
        <v>2923</v>
      </c>
      <c r="N2" s="17"/>
      <c r="O2" s="17"/>
    </row>
    <row r="3" spans="1:15" x14ac:dyDescent="0.3">
      <c r="B3" s="26" t="s">
        <v>2924</v>
      </c>
      <c r="C3" s="26" t="s">
        <v>2925</v>
      </c>
      <c r="D3" s="26" t="s">
        <v>2926</v>
      </c>
      <c r="E3" s="26" t="s">
        <v>520</v>
      </c>
      <c r="F3" s="26" t="s">
        <v>521</v>
      </c>
      <c r="G3" s="26" t="s">
        <v>522</v>
      </c>
    </row>
    <row r="4" spans="1:15" x14ac:dyDescent="0.3">
      <c r="C4" s="26" t="s">
        <v>523</v>
      </c>
      <c r="D4" s="26" t="s">
        <v>524</v>
      </c>
      <c r="E4" s="26" t="s">
        <v>525</v>
      </c>
    </row>
    <row r="5" spans="1:15" x14ac:dyDescent="0.3">
      <c r="C5" s="26" t="s">
        <v>526</v>
      </c>
      <c r="D5" s="26" t="s">
        <v>527</v>
      </c>
      <c r="E5" s="26" t="s">
        <v>528</v>
      </c>
    </row>
    <row r="6" spans="1:15" x14ac:dyDescent="0.3">
      <c r="C6" s="26" t="s">
        <v>529</v>
      </c>
      <c r="D6" s="26" t="s">
        <v>530</v>
      </c>
      <c r="E6" s="26" t="s">
        <v>531</v>
      </c>
    </row>
    <row r="7" spans="1:15" x14ac:dyDescent="0.3">
      <c r="C7" s="26" t="s">
        <v>532</v>
      </c>
      <c r="D7" s="26" t="s">
        <v>533</v>
      </c>
      <c r="E7" s="26" t="s">
        <v>534</v>
      </c>
    </row>
    <row r="8" spans="1:15" x14ac:dyDescent="0.3">
      <c r="C8" s="26" t="s">
        <v>535</v>
      </c>
      <c r="D8" s="26" t="s">
        <v>536</v>
      </c>
      <c r="E8" s="26" t="s">
        <v>537</v>
      </c>
    </row>
    <row r="9" spans="1:15" x14ac:dyDescent="0.3">
      <c r="B9" s="26" t="s">
        <v>2927</v>
      </c>
      <c r="C9" s="26" t="s">
        <v>2928</v>
      </c>
      <c r="D9" s="26" t="s">
        <v>2929</v>
      </c>
      <c r="E9" s="26" t="s">
        <v>520</v>
      </c>
      <c r="F9" s="26" t="s">
        <v>521</v>
      </c>
    </row>
    <row r="10" spans="1:15" x14ac:dyDescent="0.3">
      <c r="C10" s="26" t="s">
        <v>544</v>
      </c>
      <c r="D10" s="26" t="s">
        <v>545</v>
      </c>
      <c r="E10" s="26" t="s">
        <v>545</v>
      </c>
    </row>
    <row r="11" spans="1:15" x14ac:dyDescent="0.3">
      <c r="C11" s="26" t="s">
        <v>541</v>
      </c>
      <c r="D11" s="26" t="s">
        <v>2878</v>
      </c>
      <c r="E11" s="26" t="s">
        <v>543</v>
      </c>
    </row>
    <row r="12" spans="1:15" x14ac:dyDescent="0.3">
      <c r="B12" s="26" t="s">
        <v>2930</v>
      </c>
      <c r="C12" s="26" t="s">
        <v>2931</v>
      </c>
      <c r="D12" s="26" t="s">
        <v>2932</v>
      </c>
      <c r="E12" s="26" t="s">
        <v>520</v>
      </c>
      <c r="F12" s="26" t="s">
        <v>521</v>
      </c>
    </row>
    <row r="13" spans="1:15" x14ac:dyDescent="0.3">
      <c r="C13" s="26" t="s">
        <v>1384</v>
      </c>
      <c r="D13" s="26" t="s">
        <v>1385</v>
      </c>
      <c r="E13" s="26" t="s">
        <v>1386</v>
      </c>
      <c r="I13" s="17"/>
      <c r="J13" s="17"/>
      <c r="O13" s="17"/>
    </row>
    <row r="14" spans="1:15" x14ac:dyDescent="0.3">
      <c r="C14" s="26" t="s">
        <v>1387</v>
      </c>
      <c r="D14" s="26" t="s">
        <v>1388</v>
      </c>
      <c r="E14" s="26" t="s">
        <v>1389</v>
      </c>
      <c r="I14" s="17"/>
      <c r="J14" s="17"/>
      <c r="O14" s="17"/>
    </row>
    <row r="15" spans="1:15" x14ac:dyDescent="0.3">
      <c r="C15" s="26" t="s">
        <v>1390</v>
      </c>
      <c r="D15" s="26" t="s">
        <v>1391</v>
      </c>
      <c r="E15" s="26" t="s">
        <v>1392</v>
      </c>
      <c r="I15" s="17"/>
      <c r="J15" s="17"/>
      <c r="N15" s="17"/>
      <c r="O15" s="17"/>
    </row>
    <row r="16" spans="1:15" x14ac:dyDescent="0.3">
      <c r="B16" s="26" t="s">
        <v>2933</v>
      </c>
      <c r="C16" s="26" t="s">
        <v>2934</v>
      </c>
      <c r="D16" s="26" t="s">
        <v>2935</v>
      </c>
      <c r="E16" s="26" t="s">
        <v>520</v>
      </c>
      <c r="F16" s="26" t="s">
        <v>556</v>
      </c>
      <c r="I16" s="17"/>
      <c r="J16" s="17"/>
      <c r="N16" s="17"/>
      <c r="O16" s="17"/>
    </row>
    <row r="17" spans="2:15" x14ac:dyDescent="0.3">
      <c r="C17" s="26" t="s">
        <v>586</v>
      </c>
      <c r="D17" s="26" t="s">
        <v>587</v>
      </c>
      <c r="E17" s="26" t="s">
        <v>685</v>
      </c>
      <c r="F17" s="26" t="s">
        <v>595</v>
      </c>
      <c r="I17" s="17"/>
      <c r="J17" s="17"/>
      <c r="N17" s="17"/>
      <c r="O17" s="17"/>
    </row>
    <row r="18" spans="2:15" x14ac:dyDescent="0.3">
      <c r="C18" s="26" t="s">
        <v>1397</v>
      </c>
      <c r="D18" s="26" t="s">
        <v>1398</v>
      </c>
      <c r="E18" s="26" t="s">
        <v>1399</v>
      </c>
      <c r="I18" s="17"/>
      <c r="J18" s="17"/>
      <c r="N18" s="17"/>
      <c r="O18" s="17"/>
    </row>
    <row r="19" spans="2:15" x14ac:dyDescent="0.3">
      <c r="C19" s="26" t="s">
        <v>2760</v>
      </c>
      <c r="D19" s="26" t="s">
        <v>2761</v>
      </c>
      <c r="E19" s="26" t="s">
        <v>2762</v>
      </c>
      <c r="I19" s="17"/>
      <c r="J19" s="17"/>
      <c r="N19" s="17"/>
      <c r="O19" s="17"/>
    </row>
    <row r="20" spans="2:15" x14ac:dyDescent="0.3">
      <c r="C20" s="26" t="s">
        <v>2936</v>
      </c>
      <c r="D20" s="26" t="s">
        <v>2937</v>
      </c>
      <c r="E20" s="26" t="s">
        <v>2759</v>
      </c>
      <c r="I20" s="17"/>
      <c r="J20" s="17"/>
      <c r="N20" s="17"/>
      <c r="O20" s="17"/>
    </row>
    <row r="21" spans="2:15" x14ac:dyDescent="0.3">
      <c r="C21" s="26" t="s">
        <v>1520</v>
      </c>
      <c r="D21" s="26" t="s">
        <v>952</v>
      </c>
      <c r="E21" s="26" t="s">
        <v>721</v>
      </c>
      <c r="F21" s="26" t="s">
        <v>723</v>
      </c>
      <c r="I21" s="17"/>
      <c r="J21" s="17"/>
      <c r="N21" s="17"/>
      <c r="O21" s="17"/>
    </row>
    <row r="22" spans="2:15" x14ac:dyDescent="0.3">
      <c r="B22" s="26" t="s">
        <v>2938</v>
      </c>
      <c r="C22" s="26" t="s">
        <v>2939</v>
      </c>
      <c r="D22" s="26" t="s">
        <v>2940</v>
      </c>
      <c r="E22" s="26" t="s">
        <v>520</v>
      </c>
      <c r="F22" s="26" t="s">
        <v>521</v>
      </c>
      <c r="I22" s="17"/>
      <c r="J22" s="17"/>
      <c r="N22" s="17"/>
      <c r="O22" s="17"/>
    </row>
    <row r="23" spans="2:15" x14ac:dyDescent="0.3">
      <c r="C23" s="26" t="s">
        <v>2941</v>
      </c>
      <c r="D23" s="26" t="s">
        <v>2942</v>
      </c>
      <c r="E23" s="26" t="s">
        <v>2943</v>
      </c>
      <c r="I23" s="17"/>
      <c r="J23" s="17"/>
      <c r="N23" s="17"/>
      <c r="O23" s="17"/>
    </row>
    <row r="24" spans="2:15" x14ac:dyDescent="0.3">
      <c r="C24" s="26" t="s">
        <v>2944</v>
      </c>
      <c r="D24" s="26" t="s">
        <v>2945</v>
      </c>
      <c r="E24" s="26" t="s">
        <v>2946</v>
      </c>
      <c r="I24" s="17"/>
      <c r="J24" s="17"/>
      <c r="N24" s="17"/>
      <c r="O24" s="17"/>
    </row>
    <row r="25" spans="2:15" x14ac:dyDescent="0.3">
      <c r="C25" s="26" t="s">
        <v>2947</v>
      </c>
      <c r="D25" s="26" t="s">
        <v>2948</v>
      </c>
      <c r="E25" s="26" t="s">
        <v>2949</v>
      </c>
      <c r="I25" s="17"/>
      <c r="J25" s="17"/>
      <c r="N25" s="17"/>
      <c r="O25" s="17"/>
    </row>
    <row r="26" spans="2:15" x14ac:dyDescent="0.3">
      <c r="C26" s="26" t="s">
        <v>2950</v>
      </c>
      <c r="D26" s="26" t="s">
        <v>2951</v>
      </c>
      <c r="E26" s="26" t="s">
        <v>2952</v>
      </c>
      <c r="I26" s="17"/>
      <c r="J26" s="17"/>
      <c r="N26" s="17"/>
      <c r="O26" s="17"/>
    </row>
    <row r="27" spans="2:15" x14ac:dyDescent="0.3">
      <c r="C27" s="26" t="s">
        <v>720</v>
      </c>
      <c r="D27" s="26" t="s">
        <v>952</v>
      </c>
      <c r="E27" s="26" t="s">
        <v>721</v>
      </c>
      <c r="F27" s="26" t="s">
        <v>723</v>
      </c>
      <c r="I27" s="17"/>
      <c r="J27" s="17"/>
      <c r="N27" s="17"/>
      <c r="O27" s="17"/>
    </row>
    <row r="28" spans="2:15" x14ac:dyDescent="0.3">
      <c r="C28" s="26" t="s">
        <v>2953</v>
      </c>
      <c r="D28" s="26" t="s">
        <v>770</v>
      </c>
      <c r="E28" s="26" t="s">
        <v>771</v>
      </c>
      <c r="I28" s="17"/>
      <c r="J28" s="17"/>
      <c r="N28" s="17"/>
      <c r="O28" s="17"/>
    </row>
    <row r="29" spans="2:15" x14ac:dyDescent="0.3">
      <c r="B29" s="26" t="s">
        <v>2954</v>
      </c>
      <c r="C29" s="26" t="s">
        <v>2955</v>
      </c>
      <c r="D29" s="26" t="s">
        <v>2956</v>
      </c>
      <c r="E29" s="26" t="s">
        <v>520</v>
      </c>
      <c r="F29" s="26" t="s">
        <v>521</v>
      </c>
      <c r="I29" s="17"/>
      <c r="J29" s="17"/>
      <c r="N29" s="17"/>
      <c r="O29" s="17"/>
    </row>
    <row r="30" spans="2:15" x14ac:dyDescent="0.3">
      <c r="C30" s="26" t="s">
        <v>854</v>
      </c>
      <c r="D30" s="26" t="s">
        <v>855</v>
      </c>
      <c r="E30" s="26" t="s">
        <v>856</v>
      </c>
      <c r="I30" s="17"/>
      <c r="J30" s="17"/>
      <c r="N30" s="17"/>
      <c r="O30" s="17"/>
    </row>
    <row r="31" spans="2:15" x14ac:dyDescent="0.3">
      <c r="C31" s="26" t="s">
        <v>2957</v>
      </c>
      <c r="D31" s="26" t="s">
        <v>2958</v>
      </c>
      <c r="E31" s="26" t="s">
        <v>2959</v>
      </c>
      <c r="I31" s="17"/>
      <c r="J31" s="17"/>
      <c r="N31" s="17"/>
      <c r="O31" s="17"/>
    </row>
    <row r="32" spans="2:15" x14ac:dyDescent="0.3">
      <c r="C32" s="26" t="s">
        <v>857</v>
      </c>
      <c r="D32" s="26" t="s">
        <v>858</v>
      </c>
      <c r="E32" s="26" t="s">
        <v>859</v>
      </c>
      <c r="I32" s="17"/>
      <c r="J32" s="17"/>
      <c r="N32" s="17"/>
      <c r="O32" s="17"/>
    </row>
    <row r="33" spans="2:15" x14ac:dyDescent="0.3">
      <c r="C33" s="26" t="s">
        <v>956</v>
      </c>
      <c r="D33" s="26" t="s">
        <v>957</v>
      </c>
      <c r="E33" s="26" t="s">
        <v>958</v>
      </c>
      <c r="I33" s="17"/>
      <c r="J33" s="17"/>
      <c r="N33" s="17"/>
      <c r="O33" s="17"/>
    </row>
    <row r="34" spans="2:15" x14ac:dyDescent="0.3">
      <c r="B34" s="26" t="s">
        <v>624</v>
      </c>
      <c r="C34" s="26" t="s">
        <v>2574</v>
      </c>
      <c r="D34" s="26" t="s">
        <v>626</v>
      </c>
      <c r="E34" s="26" t="s">
        <v>520</v>
      </c>
      <c r="I34" s="17"/>
      <c r="J34" s="17"/>
      <c r="N34" s="17"/>
      <c r="O34" s="17"/>
    </row>
    <row r="35" spans="2:15" x14ac:dyDescent="0.3">
      <c r="C35" s="26" t="s">
        <v>2960</v>
      </c>
      <c r="D35" s="26" t="s">
        <v>2961</v>
      </c>
      <c r="E35" s="26" t="s">
        <v>2962</v>
      </c>
      <c r="F35" s="26" t="s">
        <v>521</v>
      </c>
      <c r="I35" s="17"/>
      <c r="J35" s="17"/>
      <c r="N35" s="17"/>
      <c r="O35" s="17"/>
    </row>
    <row r="36" spans="2:15" x14ac:dyDescent="0.3">
      <c r="D36" s="26" t="s">
        <v>621</v>
      </c>
      <c r="E36" s="26" t="s">
        <v>619</v>
      </c>
      <c r="F36" s="26" t="s">
        <v>620</v>
      </c>
      <c r="I36" s="17"/>
      <c r="J36" s="17"/>
      <c r="N36" s="17"/>
      <c r="O36" s="17"/>
    </row>
    <row r="37" spans="2:15" x14ac:dyDescent="0.3">
      <c r="D37" s="26" t="s">
        <v>618</v>
      </c>
      <c r="E37" s="26" t="s">
        <v>622</v>
      </c>
      <c r="F37" s="26" t="s">
        <v>623</v>
      </c>
      <c r="I37" s="17"/>
      <c r="J37" s="17"/>
      <c r="N37" s="17"/>
      <c r="O37" s="17"/>
    </row>
    <row r="38" spans="2:15" x14ac:dyDescent="0.3">
      <c r="C38" s="26" t="s">
        <v>278</v>
      </c>
      <c r="D38" s="26" t="s">
        <v>2963</v>
      </c>
      <c r="E38" s="26" t="s">
        <v>2964</v>
      </c>
      <c r="F38" s="26" t="s">
        <v>521</v>
      </c>
      <c r="I38" s="17"/>
      <c r="J38" s="17"/>
      <c r="N38" s="17"/>
      <c r="O38" s="17"/>
    </row>
    <row r="39" spans="2:15" x14ac:dyDescent="0.3">
      <c r="D39" s="26" t="s">
        <v>621</v>
      </c>
      <c r="E39" s="26" t="s">
        <v>619</v>
      </c>
      <c r="F39" s="26" t="s">
        <v>620</v>
      </c>
      <c r="I39" s="17"/>
      <c r="J39" s="17"/>
      <c r="N39" s="17"/>
      <c r="O39" s="17"/>
    </row>
    <row r="40" spans="2:15" x14ac:dyDescent="0.3">
      <c r="D40" s="26" t="s">
        <v>618</v>
      </c>
      <c r="E40" s="26" t="s">
        <v>622</v>
      </c>
      <c r="F40" s="26" t="s">
        <v>623</v>
      </c>
      <c r="I40" s="17"/>
      <c r="J40" s="17"/>
      <c r="N40" s="17"/>
      <c r="O40" s="17"/>
    </row>
    <row r="41" spans="2:15" x14ac:dyDescent="0.3">
      <c r="C41" s="26" t="s">
        <v>174</v>
      </c>
      <c r="D41" s="26" t="s">
        <v>2965</v>
      </c>
      <c r="E41" s="26" t="s">
        <v>2966</v>
      </c>
      <c r="F41" s="26" t="s">
        <v>521</v>
      </c>
      <c r="I41" s="17"/>
      <c r="J41" s="17"/>
      <c r="N41" s="17"/>
      <c r="O41" s="17"/>
    </row>
    <row r="42" spans="2:15" x14ac:dyDescent="0.3">
      <c r="D42" s="26" t="s">
        <v>621</v>
      </c>
      <c r="E42" s="26" t="s">
        <v>619</v>
      </c>
      <c r="F42" s="26" t="s">
        <v>620</v>
      </c>
      <c r="I42" s="17"/>
      <c r="J42" s="17"/>
      <c r="N42" s="17"/>
      <c r="O42" s="17"/>
    </row>
    <row r="43" spans="2:15" x14ac:dyDescent="0.3">
      <c r="D43" s="26" t="s">
        <v>618</v>
      </c>
      <c r="E43" s="26" t="s">
        <v>622</v>
      </c>
      <c r="F43" s="26" t="s">
        <v>623</v>
      </c>
      <c r="I43" s="17"/>
      <c r="J43" s="17"/>
      <c r="N43" s="17"/>
      <c r="O43" s="17"/>
    </row>
    <row r="44" spans="2:15" x14ac:dyDescent="0.3">
      <c r="C44" s="26" t="s">
        <v>19</v>
      </c>
      <c r="D44" s="26" t="s">
        <v>1376</v>
      </c>
      <c r="E44" s="26" t="s">
        <v>2967</v>
      </c>
      <c r="F44" s="26" t="s">
        <v>521</v>
      </c>
      <c r="I44" s="17"/>
      <c r="J44" s="17"/>
      <c r="N44" s="17"/>
      <c r="O44" s="17"/>
    </row>
    <row r="45" spans="2:15" x14ac:dyDescent="0.3">
      <c r="D45" s="26" t="s">
        <v>621</v>
      </c>
      <c r="E45" s="26" t="s">
        <v>619</v>
      </c>
      <c r="F45" s="26" t="s">
        <v>620</v>
      </c>
      <c r="L45" s="17"/>
      <c r="M45" s="17"/>
      <c r="N45" s="17"/>
      <c r="O45" s="17"/>
    </row>
    <row r="46" spans="2:15" x14ac:dyDescent="0.3">
      <c r="D46" s="26" t="s">
        <v>618</v>
      </c>
      <c r="E46" s="26" t="s">
        <v>622</v>
      </c>
      <c r="F46" s="26" t="s">
        <v>623</v>
      </c>
      <c r="I46" s="17"/>
      <c r="J46" s="17"/>
      <c r="N46" s="17"/>
      <c r="O46" s="17"/>
    </row>
    <row r="47" spans="2:15" x14ac:dyDescent="0.3">
      <c r="C47" s="26" t="s">
        <v>49</v>
      </c>
      <c r="D47" s="26" t="s">
        <v>1493</v>
      </c>
      <c r="E47" s="26" t="s">
        <v>1494</v>
      </c>
      <c r="F47" s="26" t="s">
        <v>521</v>
      </c>
      <c r="I47" s="17"/>
      <c r="J47" s="17"/>
      <c r="N47" s="17"/>
      <c r="O47" s="17"/>
    </row>
    <row r="48" spans="2:15" x14ac:dyDescent="0.3">
      <c r="D48" s="26" t="s">
        <v>621</v>
      </c>
      <c r="E48" s="26" t="s">
        <v>619</v>
      </c>
      <c r="F48" s="26" t="s">
        <v>620</v>
      </c>
      <c r="I48" s="17"/>
      <c r="J48" s="17"/>
      <c r="N48" s="17"/>
      <c r="O48" s="17"/>
    </row>
    <row r="49" spans="2:15" x14ac:dyDescent="0.3">
      <c r="D49" s="26" t="s">
        <v>618</v>
      </c>
      <c r="E49" s="26" t="s">
        <v>622</v>
      </c>
      <c r="F49" s="26" t="s">
        <v>623</v>
      </c>
      <c r="I49" s="17"/>
      <c r="J49" s="17"/>
      <c r="N49" s="17"/>
      <c r="O49" s="17"/>
    </row>
    <row r="50" spans="2:15" x14ac:dyDescent="0.3">
      <c r="C50" s="26" t="s">
        <v>61</v>
      </c>
      <c r="D50" s="26" t="s">
        <v>2968</v>
      </c>
      <c r="E50" s="26" t="s">
        <v>2969</v>
      </c>
      <c r="F50" s="26" t="s">
        <v>521</v>
      </c>
      <c r="I50" s="17"/>
      <c r="J50" s="17"/>
      <c r="N50" s="17"/>
      <c r="O50" s="17"/>
    </row>
    <row r="51" spans="2:15" x14ac:dyDescent="0.3">
      <c r="D51" s="26" t="s">
        <v>621</v>
      </c>
      <c r="E51" s="26" t="s">
        <v>619</v>
      </c>
      <c r="F51" s="26" t="s">
        <v>620</v>
      </c>
      <c r="I51" s="17"/>
      <c r="J51" s="17"/>
      <c r="N51" s="17"/>
      <c r="O51" s="17"/>
    </row>
    <row r="52" spans="2:15" x14ac:dyDescent="0.3">
      <c r="D52" s="26" t="s">
        <v>618</v>
      </c>
      <c r="E52" s="26" t="s">
        <v>622</v>
      </c>
      <c r="F52" s="26" t="s">
        <v>623</v>
      </c>
      <c r="I52" s="17"/>
      <c r="J52" s="17"/>
      <c r="N52" s="17"/>
      <c r="O52" s="17"/>
    </row>
    <row r="53" spans="2:15" x14ac:dyDescent="0.3">
      <c r="C53" s="26" t="s">
        <v>198</v>
      </c>
      <c r="D53" s="26" t="s">
        <v>2792</v>
      </c>
      <c r="E53" s="26" t="s">
        <v>2970</v>
      </c>
      <c r="F53" s="26" t="s">
        <v>521</v>
      </c>
      <c r="I53" s="17"/>
      <c r="J53" s="17"/>
      <c r="N53" s="17"/>
      <c r="O53" s="17"/>
    </row>
    <row r="54" spans="2:15" x14ac:dyDescent="0.3">
      <c r="D54" s="26" t="s">
        <v>621</v>
      </c>
      <c r="E54" s="26" t="s">
        <v>619</v>
      </c>
      <c r="F54" s="26" t="s">
        <v>620</v>
      </c>
      <c r="I54" s="17"/>
      <c r="J54" s="17"/>
      <c r="N54" s="17"/>
      <c r="O54" s="17"/>
    </row>
    <row r="55" spans="2:15" x14ac:dyDescent="0.3">
      <c r="D55" s="26" t="s">
        <v>618</v>
      </c>
      <c r="E55" s="26" t="s">
        <v>622</v>
      </c>
      <c r="F55" s="26" t="s">
        <v>623</v>
      </c>
      <c r="I55" s="17"/>
      <c r="J55" s="17"/>
      <c r="N55" s="17"/>
      <c r="O55" s="17"/>
    </row>
    <row r="56" spans="2:15" x14ac:dyDescent="0.3">
      <c r="C56" s="26" t="s">
        <v>2971</v>
      </c>
      <c r="D56" s="26" t="s">
        <v>2972</v>
      </c>
      <c r="E56" s="26" t="s">
        <v>4192</v>
      </c>
      <c r="F56" s="26" t="s">
        <v>521</v>
      </c>
      <c r="I56" s="17"/>
      <c r="J56" s="17"/>
      <c r="N56" s="17"/>
      <c r="O56" s="17"/>
    </row>
    <row r="57" spans="2:15" x14ac:dyDescent="0.3">
      <c r="D57" s="26" t="s">
        <v>621</v>
      </c>
      <c r="E57" s="26" t="s">
        <v>619</v>
      </c>
      <c r="F57" s="26" t="s">
        <v>620</v>
      </c>
      <c r="I57" s="17"/>
      <c r="J57" s="17"/>
      <c r="N57" s="17"/>
      <c r="O57" s="17"/>
    </row>
    <row r="58" spans="2:15" x14ac:dyDescent="0.3">
      <c r="D58" s="26" t="s">
        <v>618</v>
      </c>
      <c r="E58" s="26" t="s">
        <v>622</v>
      </c>
      <c r="F58" s="26" t="s">
        <v>623</v>
      </c>
      <c r="I58" s="17"/>
      <c r="J58" s="17"/>
      <c r="N58" s="17"/>
      <c r="O58" s="17"/>
    </row>
    <row r="59" spans="2:15" x14ac:dyDescent="0.3">
      <c r="C59" s="26" t="s">
        <v>2973</v>
      </c>
      <c r="D59" s="26" t="s">
        <v>2974</v>
      </c>
      <c r="E59" s="26" t="s">
        <v>2975</v>
      </c>
      <c r="F59" s="26" t="s">
        <v>521</v>
      </c>
      <c r="I59" s="17"/>
      <c r="J59" s="17"/>
      <c r="N59" s="17"/>
      <c r="O59" s="17"/>
    </row>
    <row r="60" spans="2:15" x14ac:dyDescent="0.3">
      <c r="D60" s="26" t="s">
        <v>621</v>
      </c>
      <c r="E60" s="26" t="s">
        <v>619</v>
      </c>
      <c r="F60" s="26" t="s">
        <v>620</v>
      </c>
      <c r="I60" s="17"/>
      <c r="J60" s="17"/>
      <c r="N60" s="17"/>
      <c r="O60" s="17"/>
    </row>
    <row r="61" spans="2:15" x14ac:dyDescent="0.3">
      <c r="D61" s="26" t="s">
        <v>618</v>
      </c>
      <c r="E61" s="26" t="s">
        <v>622</v>
      </c>
      <c r="F61" s="26" t="s">
        <v>623</v>
      </c>
      <c r="I61" s="17"/>
      <c r="J61" s="17"/>
      <c r="N61" s="17"/>
      <c r="O61" s="17"/>
    </row>
    <row r="62" spans="2:15" x14ac:dyDescent="0.3">
      <c r="B62" s="26" t="s">
        <v>624</v>
      </c>
      <c r="C62" s="26" t="s">
        <v>2976</v>
      </c>
      <c r="D62" s="26" t="s">
        <v>626</v>
      </c>
      <c r="E62" s="26" t="s">
        <v>520</v>
      </c>
      <c r="F62" s="26" t="s">
        <v>556</v>
      </c>
      <c r="I62" s="17"/>
      <c r="J62" s="17"/>
      <c r="N62" s="17"/>
      <c r="O62" s="17"/>
    </row>
    <row r="63" spans="2:15" x14ac:dyDescent="0.3">
      <c r="C63" s="26" t="s">
        <v>586</v>
      </c>
      <c r="D63" s="26" t="s">
        <v>587</v>
      </c>
      <c r="E63" s="26" t="s">
        <v>685</v>
      </c>
      <c r="F63" s="26" t="s">
        <v>595</v>
      </c>
      <c r="I63" s="17"/>
      <c r="J63" s="17"/>
      <c r="N63" s="17"/>
      <c r="O63" s="17"/>
    </row>
    <row r="64" spans="2:15" x14ac:dyDescent="0.3">
      <c r="C64" s="26" t="s">
        <v>67</v>
      </c>
      <c r="D64" s="26" t="s">
        <v>686</v>
      </c>
      <c r="E64" s="26" t="s">
        <v>687</v>
      </c>
      <c r="I64" s="17"/>
      <c r="J64" s="17"/>
      <c r="N64" s="17"/>
      <c r="O64" s="17"/>
    </row>
    <row r="65" spans="2:15" x14ac:dyDescent="0.3">
      <c r="C65" s="26" t="s">
        <v>71</v>
      </c>
      <c r="D65" s="26" t="s">
        <v>1487</v>
      </c>
      <c r="E65" s="26" t="s">
        <v>1488</v>
      </c>
      <c r="I65" s="17"/>
      <c r="J65" s="17"/>
      <c r="N65" s="17"/>
      <c r="O65" s="17"/>
    </row>
    <row r="66" spans="2:15" x14ac:dyDescent="0.3">
      <c r="C66" s="26" t="s">
        <v>288</v>
      </c>
      <c r="D66" s="26" t="s">
        <v>718</v>
      </c>
      <c r="E66" s="26" t="s">
        <v>719</v>
      </c>
      <c r="I66" s="17"/>
      <c r="J66" s="17"/>
      <c r="N66" s="17"/>
      <c r="O66" s="17"/>
    </row>
    <row r="67" spans="2:15" x14ac:dyDescent="0.3">
      <c r="C67" s="26" t="s">
        <v>2977</v>
      </c>
      <c r="D67" s="26" t="s">
        <v>2978</v>
      </c>
      <c r="E67" s="26" t="s">
        <v>2979</v>
      </c>
      <c r="I67" s="17"/>
      <c r="J67" s="17"/>
      <c r="N67" s="17"/>
      <c r="O67" s="17"/>
    </row>
    <row r="68" spans="2:15" x14ac:dyDescent="0.3">
      <c r="C68" s="26" t="s">
        <v>127</v>
      </c>
      <c r="D68" s="26" t="s">
        <v>1513</v>
      </c>
      <c r="E68" s="26" t="s">
        <v>1514</v>
      </c>
      <c r="I68" s="17"/>
      <c r="J68" s="17"/>
      <c r="N68" s="17"/>
      <c r="O68" s="17"/>
    </row>
    <row r="69" spans="2:15" x14ac:dyDescent="0.3">
      <c r="C69" s="26" t="s">
        <v>2701</v>
      </c>
      <c r="D69" s="26" t="s">
        <v>2980</v>
      </c>
      <c r="E69" s="26" t="s">
        <v>2703</v>
      </c>
      <c r="I69" s="17"/>
      <c r="J69" s="17"/>
      <c r="N69" s="17"/>
      <c r="O69" s="17"/>
    </row>
    <row r="70" spans="2:15" x14ac:dyDescent="0.3">
      <c r="C70" s="26" t="s">
        <v>45</v>
      </c>
      <c r="D70" s="26" t="s">
        <v>1362</v>
      </c>
      <c r="E70" s="26" t="s">
        <v>1363</v>
      </c>
      <c r="I70" s="17"/>
      <c r="J70" s="17"/>
      <c r="N70" s="17"/>
      <c r="O70" s="17"/>
    </row>
    <row r="71" spans="2:15" x14ac:dyDescent="0.3">
      <c r="C71" s="26" t="s">
        <v>143</v>
      </c>
      <c r="D71" s="26" t="s">
        <v>628</v>
      </c>
      <c r="E71" s="26" t="s">
        <v>629</v>
      </c>
      <c r="I71" s="17"/>
      <c r="J71" s="17"/>
      <c r="N71" s="17"/>
      <c r="O71" s="17"/>
    </row>
    <row r="72" spans="2:15" x14ac:dyDescent="0.3">
      <c r="C72" s="26" t="s">
        <v>720</v>
      </c>
      <c r="D72" s="26" t="s">
        <v>952</v>
      </c>
      <c r="E72" s="26" t="s">
        <v>721</v>
      </c>
      <c r="F72" s="26" t="s">
        <v>723</v>
      </c>
      <c r="I72" s="17"/>
      <c r="J72" s="17"/>
      <c r="N72" s="17"/>
      <c r="O72" s="17"/>
    </row>
    <row r="73" spans="2:15" x14ac:dyDescent="0.3">
      <c r="B73" s="26" t="s">
        <v>724</v>
      </c>
      <c r="C73" s="26" t="s">
        <v>933</v>
      </c>
      <c r="D73" s="26" t="s">
        <v>726</v>
      </c>
      <c r="E73" s="26" t="s">
        <v>520</v>
      </c>
      <c r="F73" s="26" t="s">
        <v>521</v>
      </c>
      <c r="G73" s="26" t="s">
        <v>516</v>
      </c>
      <c r="I73" s="17"/>
      <c r="J73" s="17"/>
      <c r="N73" s="17"/>
      <c r="O73" s="17"/>
    </row>
    <row r="74" spans="2:15" x14ac:dyDescent="0.3">
      <c r="B74" s="26" t="s">
        <v>516</v>
      </c>
      <c r="C74" s="26" t="s">
        <v>621</v>
      </c>
      <c r="D74" s="26" t="s">
        <v>619</v>
      </c>
      <c r="E74" s="26" t="s">
        <v>620</v>
      </c>
      <c r="F74" s="26" t="s">
        <v>516</v>
      </c>
      <c r="G74" s="26" t="s">
        <v>516</v>
      </c>
      <c r="I74" s="17"/>
      <c r="J74" s="17"/>
      <c r="N74" s="17"/>
      <c r="O74" s="17"/>
    </row>
    <row r="75" spans="2:15" x14ac:dyDescent="0.3">
      <c r="B75" s="26" t="s">
        <v>516</v>
      </c>
      <c r="C75" s="26" t="s">
        <v>618</v>
      </c>
      <c r="D75" s="26" t="s">
        <v>622</v>
      </c>
      <c r="E75" s="26" t="s">
        <v>623</v>
      </c>
      <c r="F75" s="26" t="s">
        <v>516</v>
      </c>
      <c r="G75" s="26" t="s">
        <v>516</v>
      </c>
      <c r="I75" s="17"/>
      <c r="J75" s="17"/>
      <c r="N75" s="17"/>
      <c r="O75" s="17"/>
    </row>
    <row r="76" spans="2:15" x14ac:dyDescent="0.3">
      <c r="D76" s="26" t="s">
        <v>727</v>
      </c>
      <c r="E76" s="26" t="s">
        <v>728</v>
      </c>
      <c r="F76" s="26" t="s">
        <v>729</v>
      </c>
      <c r="G76" s="26" t="s">
        <v>520</v>
      </c>
      <c r="H76" s="26" t="s">
        <v>723</v>
      </c>
    </row>
    <row r="77" spans="2:15" x14ac:dyDescent="0.3">
      <c r="B77" s="26" t="s">
        <v>730</v>
      </c>
      <c r="C77" s="26" t="s">
        <v>731</v>
      </c>
      <c r="D77" s="26" t="s">
        <v>732</v>
      </c>
      <c r="E77" s="26" t="s">
        <v>520</v>
      </c>
      <c r="F77" s="26" t="s">
        <v>723</v>
      </c>
      <c r="G77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71FB-BD7D-4276-9A99-A78F5B155D4B}">
  <sheetPr>
    <tabColor theme="7" tint="0.59999389629810485"/>
  </sheetPr>
  <dimension ref="A1:H183"/>
  <sheetViews>
    <sheetView workbookViewId="0">
      <selection activeCell="D41" sqref="D41"/>
    </sheetView>
  </sheetViews>
  <sheetFormatPr defaultColWidth="22" defaultRowHeight="14.4" x14ac:dyDescent="0.3"/>
  <cols>
    <col min="1" max="1" width="16.6640625" style="26" customWidth="1"/>
    <col min="2" max="2" width="54.44140625" style="26" customWidth="1"/>
    <col min="3" max="3" width="58.88671875" style="26" customWidth="1"/>
    <col min="4" max="4" width="73.21875" style="26" customWidth="1"/>
    <col min="5" max="5" width="40.109375" style="26" bestFit="1" customWidth="1"/>
    <col min="6" max="6" width="57.21875" style="26" bestFit="1" customWidth="1"/>
    <col min="7" max="7" width="26.5546875" style="26" customWidth="1"/>
    <col min="8" max="8" width="24.44140625" style="26" customWidth="1"/>
    <col min="9" max="16384" width="22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477</v>
      </c>
      <c r="B2" s="26" t="s">
        <v>2981</v>
      </c>
      <c r="C2" s="26" t="s">
        <v>2982</v>
      </c>
    </row>
    <row r="3" spans="1:8" x14ac:dyDescent="0.3">
      <c r="B3" s="26" t="s">
        <v>2983</v>
      </c>
      <c r="C3" s="26" t="s">
        <v>2984</v>
      </c>
      <c r="D3" s="26" t="s">
        <v>2985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2986</v>
      </c>
      <c r="C9" s="26" t="s">
        <v>2987</v>
      </c>
      <c r="D9" s="26" t="s">
        <v>2988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2878</v>
      </c>
      <c r="E11" s="26" t="s">
        <v>543</v>
      </c>
    </row>
    <row r="12" spans="1:8" x14ac:dyDescent="0.3">
      <c r="B12" s="26" t="s">
        <v>2989</v>
      </c>
      <c r="C12" s="26" t="s">
        <v>2990</v>
      </c>
      <c r="D12" s="26" t="s">
        <v>2991</v>
      </c>
      <c r="E12" s="26" t="s">
        <v>520</v>
      </c>
      <c r="F12" s="26" t="s">
        <v>556</v>
      </c>
    </row>
    <row r="13" spans="1:8" x14ac:dyDescent="0.3">
      <c r="C13" s="26" t="s">
        <v>2992</v>
      </c>
      <c r="D13" s="26" t="s">
        <v>2993</v>
      </c>
      <c r="E13" s="26" t="s">
        <v>2994</v>
      </c>
    </row>
    <row r="14" spans="1:8" x14ac:dyDescent="0.3">
      <c r="C14" s="26" t="s">
        <v>2139</v>
      </c>
      <c r="D14" s="26" t="s">
        <v>2995</v>
      </c>
      <c r="E14" s="26" t="s">
        <v>2996</v>
      </c>
    </row>
    <row r="15" spans="1:8" x14ac:dyDescent="0.3">
      <c r="C15" s="26" t="s">
        <v>2997</v>
      </c>
      <c r="D15" s="26" t="s">
        <v>2998</v>
      </c>
      <c r="E15" s="26" t="s">
        <v>2999</v>
      </c>
    </row>
    <row r="16" spans="1:8" x14ac:dyDescent="0.3">
      <c r="C16" s="26" t="s">
        <v>3000</v>
      </c>
      <c r="D16" s="26" t="s">
        <v>3001</v>
      </c>
      <c r="E16" s="26" t="s">
        <v>3002</v>
      </c>
    </row>
    <row r="17" spans="2:7" x14ac:dyDescent="0.3">
      <c r="C17" s="26" t="s">
        <v>3003</v>
      </c>
      <c r="D17" s="26" t="s">
        <v>3004</v>
      </c>
      <c r="E17" s="26" t="s">
        <v>3005</v>
      </c>
    </row>
    <row r="18" spans="2:7" x14ac:dyDescent="0.3">
      <c r="C18" s="26" t="s">
        <v>3006</v>
      </c>
      <c r="D18" s="26" t="s">
        <v>3007</v>
      </c>
      <c r="E18" s="26" t="s">
        <v>3008</v>
      </c>
    </row>
    <row r="19" spans="2:7" x14ac:dyDescent="0.3">
      <c r="C19" s="26" t="s">
        <v>288</v>
      </c>
      <c r="D19" s="26" t="s">
        <v>718</v>
      </c>
      <c r="E19" s="26" t="s">
        <v>719</v>
      </c>
    </row>
    <row r="20" spans="2:7" x14ac:dyDescent="0.3">
      <c r="C20" s="26" t="s">
        <v>720</v>
      </c>
      <c r="D20" s="26" t="s">
        <v>952</v>
      </c>
      <c r="E20" s="26" t="s">
        <v>721</v>
      </c>
      <c r="F20" s="26" t="s">
        <v>723</v>
      </c>
    </row>
    <row r="21" spans="2:7" x14ac:dyDescent="0.3">
      <c r="C21" s="26" t="s">
        <v>769</v>
      </c>
      <c r="D21" s="26" t="s">
        <v>770</v>
      </c>
      <c r="E21" s="26" t="s">
        <v>771</v>
      </c>
      <c r="F21" s="26" t="s">
        <v>595</v>
      </c>
    </row>
    <row r="22" spans="2:7" x14ac:dyDescent="0.3">
      <c r="B22" s="26" t="s">
        <v>3009</v>
      </c>
      <c r="C22" s="26" t="s">
        <v>3010</v>
      </c>
      <c r="D22" s="26" t="s">
        <v>3011</v>
      </c>
      <c r="E22" s="26" t="s">
        <v>520</v>
      </c>
      <c r="F22" s="26" t="s">
        <v>521</v>
      </c>
    </row>
    <row r="23" spans="2:7" x14ac:dyDescent="0.3">
      <c r="C23" s="26" t="s">
        <v>956</v>
      </c>
      <c r="D23" s="26" t="s">
        <v>957</v>
      </c>
      <c r="E23" s="26" t="s">
        <v>958</v>
      </c>
    </row>
    <row r="24" spans="2:7" x14ac:dyDescent="0.3">
      <c r="C24" s="26" t="s">
        <v>1899</v>
      </c>
      <c r="D24" s="26" t="s">
        <v>3012</v>
      </c>
      <c r="E24" s="26" t="s">
        <v>2697</v>
      </c>
    </row>
    <row r="25" spans="2:7" x14ac:dyDescent="0.3">
      <c r="D25" s="26" t="s">
        <v>3013</v>
      </c>
      <c r="E25" s="26" t="s">
        <v>3014</v>
      </c>
      <c r="F25" s="26" t="s">
        <v>3015</v>
      </c>
      <c r="G25" s="26" t="s">
        <v>521</v>
      </c>
    </row>
    <row r="26" spans="2:7" x14ac:dyDescent="0.3">
      <c r="E26" s="26" t="s">
        <v>854</v>
      </c>
      <c r="F26" s="26" t="s">
        <v>855</v>
      </c>
      <c r="G26" s="26" t="s">
        <v>856</v>
      </c>
    </row>
    <row r="27" spans="2:7" x14ac:dyDescent="0.3">
      <c r="E27" s="26" t="s">
        <v>965</v>
      </c>
      <c r="F27" s="26" t="s">
        <v>966</v>
      </c>
      <c r="G27" s="26" t="s">
        <v>967</v>
      </c>
    </row>
    <row r="28" spans="2:7" x14ac:dyDescent="0.3">
      <c r="E28" s="26" t="s">
        <v>968</v>
      </c>
      <c r="F28" s="26" t="s">
        <v>969</v>
      </c>
      <c r="G28" s="26" t="s">
        <v>970</v>
      </c>
    </row>
    <row r="29" spans="2:7" x14ac:dyDescent="0.3">
      <c r="E29" s="26" t="s">
        <v>857</v>
      </c>
      <c r="F29" s="26" t="s">
        <v>858</v>
      </c>
      <c r="G29" s="26" t="s">
        <v>859</v>
      </c>
    </row>
    <row r="30" spans="2:7" x14ac:dyDescent="0.3">
      <c r="B30" s="26" t="s">
        <v>3016</v>
      </c>
      <c r="C30" s="26" t="s">
        <v>3017</v>
      </c>
      <c r="D30" s="26" t="s">
        <v>3018</v>
      </c>
      <c r="E30" s="26" t="s">
        <v>520</v>
      </c>
      <c r="F30" s="26" t="s">
        <v>556</v>
      </c>
    </row>
    <row r="31" spans="2:7" x14ac:dyDescent="0.3">
      <c r="C31" s="26" t="s">
        <v>586</v>
      </c>
      <c r="D31" s="26" t="s">
        <v>587</v>
      </c>
      <c r="E31" s="26" t="s">
        <v>685</v>
      </c>
      <c r="F31" s="26" t="s">
        <v>595</v>
      </c>
    </row>
    <row r="32" spans="2:7" x14ac:dyDescent="0.3">
      <c r="C32" s="26" t="s">
        <v>1871</v>
      </c>
      <c r="D32" s="26" t="s">
        <v>1872</v>
      </c>
      <c r="E32" s="26" t="s">
        <v>1873</v>
      </c>
    </row>
    <row r="33" spans="2:6" x14ac:dyDescent="0.3">
      <c r="C33" s="26" t="s">
        <v>3019</v>
      </c>
      <c r="D33" s="26" t="s">
        <v>3020</v>
      </c>
      <c r="E33" s="26" t="s">
        <v>3021</v>
      </c>
    </row>
    <row r="34" spans="2:6" x14ac:dyDescent="0.3">
      <c r="C34" s="26" t="s">
        <v>2204</v>
      </c>
      <c r="D34" s="26" t="s">
        <v>3022</v>
      </c>
      <c r="E34" s="26" t="s">
        <v>3023</v>
      </c>
    </row>
    <row r="35" spans="2:6" x14ac:dyDescent="0.3">
      <c r="C35" s="26" t="s">
        <v>1000</v>
      </c>
      <c r="D35" s="26" t="s">
        <v>3024</v>
      </c>
      <c r="E35" s="26" t="s">
        <v>1002</v>
      </c>
    </row>
    <row r="36" spans="2:6" x14ac:dyDescent="0.3">
      <c r="C36" s="26" t="s">
        <v>1008</v>
      </c>
      <c r="D36" s="26" t="s">
        <v>1009</v>
      </c>
      <c r="E36" s="26" t="s">
        <v>1010</v>
      </c>
    </row>
    <row r="37" spans="2:6" x14ac:dyDescent="0.3">
      <c r="C37" s="26" t="s">
        <v>720</v>
      </c>
      <c r="D37" s="26" t="s">
        <v>952</v>
      </c>
      <c r="E37" s="26" t="s">
        <v>721</v>
      </c>
      <c r="F37" s="26" t="s">
        <v>723</v>
      </c>
    </row>
    <row r="38" spans="2:6" x14ac:dyDescent="0.3">
      <c r="B38" s="26" t="s">
        <v>3025</v>
      </c>
      <c r="C38" s="26" t="s">
        <v>4193</v>
      </c>
      <c r="D38" s="26" t="s">
        <v>4194</v>
      </c>
      <c r="E38" s="26" t="s">
        <v>520</v>
      </c>
      <c r="F38" s="26" t="s">
        <v>521</v>
      </c>
    </row>
    <row r="39" spans="2:6" x14ac:dyDescent="0.3">
      <c r="C39" s="26" t="s">
        <v>986</v>
      </c>
      <c r="D39" s="26" t="s">
        <v>987</v>
      </c>
      <c r="E39" s="27" t="s">
        <v>988</v>
      </c>
    </row>
    <row r="40" spans="2:6" x14ac:dyDescent="0.3">
      <c r="C40" s="26" t="s">
        <v>606</v>
      </c>
      <c r="D40" s="26" t="s">
        <v>989</v>
      </c>
      <c r="E40" s="27" t="s">
        <v>838</v>
      </c>
    </row>
    <row r="41" spans="2:6" x14ac:dyDescent="0.3">
      <c r="C41" s="26" t="s">
        <v>839</v>
      </c>
      <c r="D41" s="26" t="s">
        <v>990</v>
      </c>
      <c r="E41" s="27" t="s">
        <v>991</v>
      </c>
    </row>
    <row r="42" spans="2:6" x14ac:dyDescent="0.3">
      <c r="C42" s="26" t="s">
        <v>612</v>
      </c>
      <c r="D42" s="26" t="s">
        <v>613</v>
      </c>
      <c r="E42" s="27" t="s">
        <v>614</v>
      </c>
    </row>
    <row r="43" spans="2:6" x14ac:dyDescent="0.3">
      <c r="B43" s="26" t="s">
        <v>624</v>
      </c>
      <c r="C43" s="26" t="s">
        <v>2574</v>
      </c>
      <c r="D43" s="26" t="s">
        <v>626</v>
      </c>
      <c r="E43" s="26" t="s">
        <v>520</v>
      </c>
    </row>
    <row r="44" spans="2:6" x14ac:dyDescent="0.3">
      <c r="C44" s="26" t="s">
        <v>143</v>
      </c>
      <c r="D44" s="26" t="s">
        <v>3026</v>
      </c>
      <c r="E44" s="26" t="s">
        <v>629</v>
      </c>
      <c r="F44" s="26" t="s">
        <v>521</v>
      </c>
    </row>
    <row r="45" spans="2:6" x14ac:dyDescent="0.3">
      <c r="D45" s="26" t="s">
        <v>621</v>
      </c>
      <c r="E45" s="26" t="s">
        <v>619</v>
      </c>
      <c r="F45" s="26" t="s">
        <v>620</v>
      </c>
    </row>
    <row r="46" spans="2:6" x14ac:dyDescent="0.3">
      <c r="D46" s="26" t="s">
        <v>618</v>
      </c>
      <c r="E46" s="26" t="s">
        <v>622</v>
      </c>
      <c r="F46" s="26" t="s">
        <v>623</v>
      </c>
    </row>
    <row r="47" spans="2:6" x14ac:dyDescent="0.3">
      <c r="C47" s="26" t="s">
        <v>71</v>
      </c>
      <c r="D47" s="26" t="s">
        <v>1487</v>
      </c>
      <c r="E47" s="26" t="s">
        <v>1488</v>
      </c>
      <c r="F47" s="26" t="s">
        <v>521</v>
      </c>
    </row>
    <row r="48" spans="2:6" x14ac:dyDescent="0.3">
      <c r="D48" s="26" t="s">
        <v>621</v>
      </c>
      <c r="E48" s="26" t="s">
        <v>619</v>
      </c>
      <c r="F48" s="26" t="s">
        <v>620</v>
      </c>
    </row>
    <row r="49" spans="2:6" x14ac:dyDescent="0.3">
      <c r="D49" s="26" t="s">
        <v>618</v>
      </c>
      <c r="E49" s="26" t="s">
        <v>622</v>
      </c>
      <c r="F49" s="26" t="s">
        <v>623</v>
      </c>
    </row>
    <row r="50" spans="2:6" x14ac:dyDescent="0.3">
      <c r="C50" s="26" t="s">
        <v>2867</v>
      </c>
      <c r="D50" s="26" t="s">
        <v>3027</v>
      </c>
      <c r="E50" s="26" t="s">
        <v>2869</v>
      </c>
      <c r="F50" s="26" t="s">
        <v>521</v>
      </c>
    </row>
    <row r="51" spans="2:6" x14ac:dyDescent="0.3">
      <c r="D51" s="26" t="s">
        <v>621</v>
      </c>
      <c r="E51" s="26" t="s">
        <v>619</v>
      </c>
      <c r="F51" s="26" t="s">
        <v>620</v>
      </c>
    </row>
    <row r="52" spans="2:6" x14ac:dyDescent="0.3">
      <c r="D52" s="26" t="s">
        <v>618</v>
      </c>
      <c r="E52" s="26" t="s">
        <v>622</v>
      </c>
      <c r="F52" s="26" t="s">
        <v>623</v>
      </c>
    </row>
    <row r="53" spans="2:6" x14ac:dyDescent="0.3">
      <c r="C53" s="26" t="s">
        <v>2136</v>
      </c>
      <c r="D53" s="26" t="s">
        <v>2137</v>
      </c>
      <c r="E53" s="26" t="s">
        <v>2735</v>
      </c>
      <c r="F53" s="26" t="s">
        <v>521</v>
      </c>
    </row>
    <row r="54" spans="2:6" x14ac:dyDescent="0.3">
      <c r="D54" s="26" t="s">
        <v>621</v>
      </c>
      <c r="E54" s="26" t="s">
        <v>619</v>
      </c>
      <c r="F54" s="26" t="s">
        <v>620</v>
      </c>
    </row>
    <row r="55" spans="2:6" x14ac:dyDescent="0.3">
      <c r="D55" s="26" t="s">
        <v>618</v>
      </c>
      <c r="E55" s="26" t="s">
        <v>622</v>
      </c>
      <c r="F55" s="26" t="s">
        <v>623</v>
      </c>
    </row>
    <row r="56" spans="2:6" x14ac:dyDescent="0.3">
      <c r="C56" s="26" t="s">
        <v>1035</v>
      </c>
      <c r="D56" s="26" t="s">
        <v>1036</v>
      </c>
      <c r="E56" s="26" t="s">
        <v>1037</v>
      </c>
      <c r="F56" s="26" t="s">
        <v>521</v>
      </c>
    </row>
    <row r="57" spans="2:6" x14ac:dyDescent="0.3">
      <c r="D57" s="26" t="s">
        <v>621</v>
      </c>
      <c r="E57" s="26" t="s">
        <v>619</v>
      </c>
      <c r="F57" s="26" t="s">
        <v>620</v>
      </c>
    </row>
    <row r="58" spans="2:6" x14ac:dyDescent="0.3">
      <c r="D58" s="26" t="s">
        <v>618</v>
      </c>
      <c r="E58" s="26" t="s">
        <v>622</v>
      </c>
      <c r="F58" s="26" t="s">
        <v>623</v>
      </c>
    </row>
    <row r="59" spans="2:6" x14ac:dyDescent="0.3">
      <c r="C59" s="26" t="s">
        <v>230</v>
      </c>
      <c r="D59" s="26" t="s">
        <v>672</v>
      </c>
      <c r="E59" s="26" t="s">
        <v>1358</v>
      </c>
      <c r="F59" s="26" t="s">
        <v>521</v>
      </c>
    </row>
    <row r="60" spans="2:6" x14ac:dyDescent="0.3">
      <c r="D60" s="26" t="s">
        <v>621</v>
      </c>
      <c r="E60" s="26" t="s">
        <v>619</v>
      </c>
      <c r="F60" s="26" t="s">
        <v>620</v>
      </c>
    </row>
    <row r="61" spans="2:6" x14ac:dyDescent="0.3">
      <c r="D61" s="26" t="s">
        <v>618</v>
      </c>
      <c r="E61" s="26" t="s">
        <v>622</v>
      </c>
      <c r="F61" s="26" t="s">
        <v>623</v>
      </c>
    </row>
    <row r="62" spans="2:6" x14ac:dyDescent="0.3">
      <c r="B62" s="26" t="s">
        <v>624</v>
      </c>
      <c r="C62" s="26" t="s">
        <v>2574</v>
      </c>
      <c r="D62" s="26" t="s">
        <v>626</v>
      </c>
      <c r="E62" s="26" t="s">
        <v>520</v>
      </c>
      <c r="F62" s="26" t="s">
        <v>556</v>
      </c>
    </row>
    <row r="63" spans="2:6" x14ac:dyDescent="0.3">
      <c r="C63" s="26" t="s">
        <v>586</v>
      </c>
      <c r="D63" s="26" t="s">
        <v>587</v>
      </c>
      <c r="E63" s="26" t="s">
        <v>685</v>
      </c>
      <c r="F63" s="26" t="s">
        <v>595</v>
      </c>
    </row>
    <row r="64" spans="2:6" x14ac:dyDescent="0.3">
      <c r="C64" s="26" t="s">
        <v>67</v>
      </c>
      <c r="D64" s="26" t="s">
        <v>686</v>
      </c>
      <c r="E64" s="26" t="s">
        <v>687</v>
      </c>
    </row>
    <row r="65" spans="2:8" x14ac:dyDescent="0.3">
      <c r="C65" s="26" t="s">
        <v>143</v>
      </c>
      <c r="D65" s="26" t="s">
        <v>3028</v>
      </c>
      <c r="E65" s="26" t="s">
        <v>629</v>
      </c>
    </row>
    <row r="66" spans="2:8" x14ac:dyDescent="0.3">
      <c r="C66" s="26" t="s">
        <v>1364</v>
      </c>
      <c r="D66" s="26" t="s">
        <v>1365</v>
      </c>
      <c r="E66" s="26" t="s">
        <v>1366</v>
      </c>
    </row>
    <row r="67" spans="2:8" x14ac:dyDescent="0.3">
      <c r="C67" s="26" t="s">
        <v>1035</v>
      </c>
      <c r="D67" s="26" t="s">
        <v>1036</v>
      </c>
      <c r="E67" s="26" t="s">
        <v>1037</v>
      </c>
    </row>
    <row r="68" spans="2:8" x14ac:dyDescent="0.3">
      <c r="C68" s="26" t="s">
        <v>2726</v>
      </c>
      <c r="D68" s="26" t="s">
        <v>3029</v>
      </c>
      <c r="E68" s="26" t="s">
        <v>2728</v>
      </c>
    </row>
    <row r="69" spans="2:8" x14ac:dyDescent="0.3">
      <c r="C69" s="26" t="s">
        <v>926</v>
      </c>
      <c r="D69" s="26" t="s">
        <v>1507</v>
      </c>
      <c r="E69" s="26" t="s">
        <v>928</v>
      </c>
    </row>
    <row r="70" spans="2:8" x14ac:dyDescent="0.3">
      <c r="C70" s="26" t="s">
        <v>483</v>
      </c>
      <c r="D70" s="26" t="s">
        <v>3030</v>
      </c>
      <c r="E70" s="26" t="s">
        <v>3031</v>
      </c>
    </row>
    <row r="71" spans="2:8" x14ac:dyDescent="0.3">
      <c r="C71" s="26" t="s">
        <v>43</v>
      </c>
      <c r="D71" s="26" t="s">
        <v>692</v>
      </c>
      <c r="E71" s="26" t="s">
        <v>1040</v>
      </c>
    </row>
    <row r="72" spans="2:8" x14ac:dyDescent="0.3">
      <c r="C72" s="26" t="s">
        <v>284</v>
      </c>
      <c r="D72" s="26" t="s">
        <v>2590</v>
      </c>
      <c r="E72" s="26" t="s">
        <v>2591</v>
      </c>
    </row>
    <row r="73" spans="2:8" x14ac:dyDescent="0.3">
      <c r="C73" s="26" t="s">
        <v>2866</v>
      </c>
      <c r="D73" s="26" t="s">
        <v>704</v>
      </c>
      <c r="E73" s="26" t="s">
        <v>2032</v>
      </c>
    </row>
    <row r="74" spans="2:8" x14ac:dyDescent="0.3">
      <c r="C74" s="26" t="s">
        <v>720</v>
      </c>
      <c r="D74" s="26" t="s">
        <v>952</v>
      </c>
      <c r="E74" s="26" t="s">
        <v>721</v>
      </c>
      <c r="F74" s="26" t="s">
        <v>723</v>
      </c>
    </row>
    <row r="75" spans="2:8" x14ac:dyDescent="0.3">
      <c r="B75" s="26" t="s">
        <v>724</v>
      </c>
      <c r="C75" s="26" t="s">
        <v>933</v>
      </c>
      <c r="D75" s="26" t="s">
        <v>726</v>
      </c>
      <c r="E75" s="26" t="s">
        <v>520</v>
      </c>
      <c r="F75" s="26" t="s">
        <v>521</v>
      </c>
      <c r="G75" s="26" t="s">
        <v>516</v>
      </c>
    </row>
    <row r="76" spans="2:8" x14ac:dyDescent="0.3">
      <c r="B76" s="26" t="s">
        <v>516</v>
      </c>
      <c r="C76" s="26" t="s">
        <v>621</v>
      </c>
      <c r="D76" s="26" t="s">
        <v>619</v>
      </c>
      <c r="E76" s="26" t="s">
        <v>620</v>
      </c>
      <c r="F76" s="26" t="s">
        <v>516</v>
      </c>
      <c r="G76" s="26" t="s">
        <v>516</v>
      </c>
    </row>
    <row r="77" spans="2:8" x14ac:dyDescent="0.3">
      <c r="B77" s="26" t="s">
        <v>516</v>
      </c>
      <c r="C77" s="26" t="s">
        <v>618</v>
      </c>
      <c r="D77" s="26" t="s">
        <v>622</v>
      </c>
      <c r="E77" s="26" t="s">
        <v>623</v>
      </c>
      <c r="F77" s="26" t="s">
        <v>516</v>
      </c>
      <c r="G77" s="26" t="s">
        <v>516</v>
      </c>
    </row>
    <row r="78" spans="2:8" x14ac:dyDescent="0.3">
      <c r="D78" s="26" t="s">
        <v>727</v>
      </c>
      <c r="E78" s="26" t="s">
        <v>728</v>
      </c>
      <c r="F78" s="26" t="s">
        <v>729</v>
      </c>
      <c r="G78" s="26" t="s">
        <v>520</v>
      </c>
      <c r="H78" s="26" t="s">
        <v>723</v>
      </c>
    </row>
    <row r="79" spans="2:8" x14ac:dyDescent="0.3">
      <c r="B79" s="26" t="s">
        <v>730</v>
      </c>
      <c r="C79" s="26" t="s">
        <v>731</v>
      </c>
      <c r="D79" s="26" t="s">
        <v>732</v>
      </c>
      <c r="E79" s="26" t="s">
        <v>520</v>
      </c>
      <c r="F79" s="26" t="s">
        <v>723</v>
      </c>
      <c r="G79" s="26" t="s">
        <v>516</v>
      </c>
    </row>
    <row r="179" s="26" customFormat="1" x14ac:dyDescent="0.3"/>
    <row r="180" s="26" customFormat="1" x14ac:dyDescent="0.3"/>
    <row r="181" s="26" customFormat="1" x14ac:dyDescent="0.3"/>
    <row r="182" s="26" customFormat="1" x14ac:dyDescent="0.3"/>
    <row r="183" s="26" customFormat="1" x14ac:dyDescent="0.3"/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9DEE-1AF1-45A3-A86C-7E1D1E05F77F}">
  <sheetPr>
    <tabColor theme="7" tint="0.59999389629810485"/>
  </sheetPr>
  <dimension ref="A1:H179"/>
  <sheetViews>
    <sheetView workbookViewId="0">
      <selection activeCell="C24" sqref="C24"/>
    </sheetView>
  </sheetViews>
  <sheetFormatPr defaultColWidth="20.6640625" defaultRowHeight="14.4" x14ac:dyDescent="0.3"/>
  <cols>
    <col min="1" max="1" width="12" style="26" bestFit="1" customWidth="1"/>
    <col min="2" max="2" width="45" style="26" customWidth="1"/>
    <col min="3" max="3" width="70.21875" style="26" customWidth="1"/>
    <col min="4" max="4" width="63.44140625" style="26" customWidth="1"/>
    <col min="5" max="5" width="58.33203125" style="26" bestFit="1" customWidth="1"/>
    <col min="6" max="6" width="46.77734375" style="26" customWidth="1"/>
    <col min="7" max="7" width="21.77734375" style="26" customWidth="1"/>
    <col min="8" max="8" width="16.33203125" style="26" customWidth="1"/>
    <col min="9" max="16384" width="20.664062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479</v>
      </c>
      <c r="B2" s="26" t="s">
        <v>3032</v>
      </c>
      <c r="C2" s="26" t="s">
        <v>3033</v>
      </c>
    </row>
    <row r="3" spans="1:8" x14ac:dyDescent="0.3">
      <c r="B3" s="26" t="s">
        <v>3034</v>
      </c>
      <c r="C3" s="26" t="s">
        <v>3035</v>
      </c>
      <c r="D3" s="26" t="s">
        <v>3036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3037</v>
      </c>
      <c r="C9" s="26" t="s">
        <v>3038</v>
      </c>
      <c r="D9" s="26" t="s">
        <v>3039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2878</v>
      </c>
      <c r="E11" s="26" t="s">
        <v>543</v>
      </c>
    </row>
    <row r="12" spans="1:8" x14ac:dyDescent="0.3">
      <c r="B12" s="26" t="s">
        <v>3040</v>
      </c>
      <c r="C12" s="26" t="s">
        <v>3041</v>
      </c>
      <c r="D12" s="26" t="s">
        <v>3042</v>
      </c>
      <c r="E12" s="26" t="s">
        <v>520</v>
      </c>
      <c r="F12" s="26" t="s">
        <v>556</v>
      </c>
    </row>
    <row r="13" spans="1:8" x14ac:dyDescent="0.3">
      <c r="C13" s="26" t="s">
        <v>3043</v>
      </c>
      <c r="D13" s="26" t="s">
        <v>3044</v>
      </c>
      <c r="E13" s="26" t="s">
        <v>3045</v>
      </c>
    </row>
    <row r="14" spans="1:8" x14ac:dyDescent="0.3">
      <c r="C14" s="26" t="s">
        <v>3046</v>
      </c>
      <c r="D14" s="26" t="s">
        <v>3047</v>
      </c>
      <c r="E14" s="26" t="s">
        <v>3048</v>
      </c>
    </row>
    <row r="15" spans="1:8" x14ac:dyDescent="0.3">
      <c r="C15" s="26" t="s">
        <v>1922</v>
      </c>
      <c r="D15" s="26" t="s">
        <v>2595</v>
      </c>
      <c r="E15" s="26" t="s">
        <v>1924</v>
      </c>
    </row>
    <row r="16" spans="1:8" x14ac:dyDescent="0.3">
      <c r="C16" s="26" t="s">
        <v>3049</v>
      </c>
      <c r="D16" s="26" t="s">
        <v>3050</v>
      </c>
      <c r="E16" s="26" t="s">
        <v>3051</v>
      </c>
    </row>
    <row r="17" spans="2:8" x14ac:dyDescent="0.3">
      <c r="C17" s="26" t="s">
        <v>769</v>
      </c>
      <c r="D17" s="26" t="s">
        <v>770</v>
      </c>
      <c r="E17" s="26" t="s">
        <v>771</v>
      </c>
      <c r="F17" s="26" t="s">
        <v>595</v>
      </c>
    </row>
    <row r="18" spans="2:8" x14ac:dyDescent="0.3">
      <c r="B18" s="26" t="s">
        <v>3052</v>
      </c>
      <c r="C18" s="26" t="s">
        <v>3053</v>
      </c>
      <c r="D18" s="26" t="s">
        <v>3054</v>
      </c>
      <c r="E18" s="26" t="s">
        <v>520</v>
      </c>
      <c r="F18" s="26" t="s">
        <v>521</v>
      </c>
    </row>
    <row r="19" spans="2:8" x14ac:dyDescent="0.3">
      <c r="C19" s="26" t="s">
        <v>3055</v>
      </c>
      <c r="D19" s="26" t="s">
        <v>3056</v>
      </c>
      <c r="E19" s="26" t="s">
        <v>3057</v>
      </c>
    </row>
    <row r="20" spans="2:8" x14ac:dyDescent="0.3">
      <c r="C20" s="26" t="s">
        <v>1936</v>
      </c>
      <c r="D20" s="26" t="s">
        <v>3058</v>
      </c>
      <c r="E20" s="26" t="s">
        <v>3059</v>
      </c>
    </row>
    <row r="21" spans="2:8" x14ac:dyDescent="0.3">
      <c r="D21" s="26" t="s">
        <v>3060</v>
      </c>
      <c r="E21" s="26" t="s">
        <v>3061</v>
      </c>
      <c r="F21" s="26" t="s">
        <v>3062</v>
      </c>
      <c r="G21" s="26" t="s">
        <v>556</v>
      </c>
    </row>
    <row r="22" spans="2:8" x14ac:dyDescent="0.3">
      <c r="E22" s="26" t="s">
        <v>1940</v>
      </c>
      <c r="F22" s="26" t="s">
        <v>1941</v>
      </c>
      <c r="G22" s="26" t="s">
        <v>1941</v>
      </c>
    </row>
    <row r="23" spans="2:8" x14ac:dyDescent="0.3">
      <c r="E23" s="26" t="s">
        <v>3063</v>
      </c>
      <c r="F23" s="26" t="s">
        <v>3064</v>
      </c>
      <c r="G23" s="26" t="s">
        <v>3065</v>
      </c>
    </row>
    <row r="24" spans="2:8" x14ac:dyDescent="0.3">
      <c r="E24" s="26" t="s">
        <v>1611</v>
      </c>
      <c r="F24" s="26" t="s">
        <v>1612</v>
      </c>
      <c r="G24" s="26" t="s">
        <v>1613</v>
      </c>
    </row>
    <row r="25" spans="2:8" x14ac:dyDescent="0.3">
      <c r="E25" s="26" t="s">
        <v>901</v>
      </c>
      <c r="F25" s="26" t="s">
        <v>902</v>
      </c>
      <c r="G25" s="26" t="s">
        <v>902</v>
      </c>
    </row>
    <row r="26" spans="2:8" x14ac:dyDescent="0.3">
      <c r="E26" s="26" t="s">
        <v>1106</v>
      </c>
      <c r="F26" s="26" t="s">
        <v>1107</v>
      </c>
      <c r="G26" s="26" t="s">
        <v>1108</v>
      </c>
    </row>
    <row r="27" spans="2:8" x14ac:dyDescent="0.3">
      <c r="E27" s="26" t="s">
        <v>3066</v>
      </c>
      <c r="F27" s="26" t="s">
        <v>3067</v>
      </c>
      <c r="G27" s="26" t="s">
        <v>3068</v>
      </c>
    </row>
    <row r="28" spans="2:8" x14ac:dyDescent="0.3">
      <c r="E28" s="26" t="s">
        <v>3069</v>
      </c>
      <c r="F28" s="26" t="s">
        <v>3070</v>
      </c>
      <c r="G28" s="26" t="s">
        <v>3071</v>
      </c>
    </row>
    <row r="29" spans="2:8" x14ac:dyDescent="0.3">
      <c r="E29" s="26" t="s">
        <v>1119</v>
      </c>
      <c r="F29" s="26" t="s">
        <v>1120</v>
      </c>
      <c r="G29" s="26" t="s">
        <v>1121</v>
      </c>
    </row>
    <row r="30" spans="2:8" x14ac:dyDescent="0.3">
      <c r="E30" s="26" t="s">
        <v>3072</v>
      </c>
      <c r="F30" s="26" t="s">
        <v>3073</v>
      </c>
      <c r="G30" s="26" t="s">
        <v>3074</v>
      </c>
    </row>
    <row r="31" spans="2:8" x14ac:dyDescent="0.3">
      <c r="E31" s="26" t="s">
        <v>3075</v>
      </c>
      <c r="F31" s="26" t="s">
        <v>3076</v>
      </c>
      <c r="G31" s="26" t="s">
        <v>3077</v>
      </c>
    </row>
    <row r="32" spans="2:8" x14ac:dyDescent="0.3">
      <c r="E32" s="26" t="s">
        <v>720</v>
      </c>
      <c r="F32" s="26" t="s">
        <v>952</v>
      </c>
      <c r="G32" s="26" t="s">
        <v>721</v>
      </c>
      <c r="H32" s="26" t="s">
        <v>723</v>
      </c>
    </row>
    <row r="33" spans="2:7" x14ac:dyDescent="0.3">
      <c r="B33" s="26" t="s">
        <v>3078</v>
      </c>
      <c r="C33" s="26" t="s">
        <v>3079</v>
      </c>
      <c r="D33" s="26" t="s">
        <v>3080</v>
      </c>
      <c r="E33" s="26" t="s">
        <v>520</v>
      </c>
      <c r="F33" s="26" t="s">
        <v>556</v>
      </c>
    </row>
    <row r="34" spans="2:7" x14ac:dyDescent="0.3">
      <c r="C34" s="26" t="s">
        <v>586</v>
      </c>
      <c r="D34" s="26" t="s">
        <v>587</v>
      </c>
      <c r="E34" s="26" t="s">
        <v>685</v>
      </c>
      <c r="F34" s="26" t="s">
        <v>595</v>
      </c>
    </row>
    <row r="35" spans="2:7" x14ac:dyDescent="0.3">
      <c r="C35" s="26" t="s">
        <v>1871</v>
      </c>
      <c r="D35" s="26" t="s">
        <v>1872</v>
      </c>
      <c r="E35" s="26" t="s">
        <v>1873</v>
      </c>
    </row>
    <row r="36" spans="2:7" x14ac:dyDescent="0.3">
      <c r="C36" s="26" t="s">
        <v>3081</v>
      </c>
      <c r="D36" s="26" t="s">
        <v>3082</v>
      </c>
      <c r="E36" s="26" t="s">
        <v>3083</v>
      </c>
    </row>
    <row r="37" spans="2:7" x14ac:dyDescent="0.3">
      <c r="C37" s="26" t="s">
        <v>995</v>
      </c>
      <c r="D37" s="26" t="s">
        <v>996</v>
      </c>
      <c r="E37" s="26" t="s">
        <v>831</v>
      </c>
    </row>
    <row r="38" spans="2:7" x14ac:dyDescent="0.3">
      <c r="C38" s="26" t="s">
        <v>720</v>
      </c>
      <c r="D38" s="26" t="s">
        <v>952</v>
      </c>
      <c r="E38" s="26" t="s">
        <v>721</v>
      </c>
      <c r="F38" s="26" t="s">
        <v>723</v>
      </c>
    </row>
    <row r="39" spans="2:7" x14ac:dyDescent="0.3">
      <c r="B39" s="26" t="s">
        <v>3084</v>
      </c>
      <c r="C39" s="26" t="s">
        <v>3085</v>
      </c>
      <c r="D39" s="26" t="s">
        <v>3086</v>
      </c>
      <c r="E39" s="26" t="s">
        <v>520</v>
      </c>
      <c r="F39" s="26" t="s">
        <v>521</v>
      </c>
    </row>
    <row r="40" spans="2:7" x14ac:dyDescent="0.3">
      <c r="C40" s="26" t="s">
        <v>956</v>
      </c>
      <c r="D40" s="26" t="s">
        <v>957</v>
      </c>
      <c r="E40" s="26" t="s">
        <v>2832</v>
      </c>
    </row>
    <row r="41" spans="2:7" x14ac:dyDescent="0.3">
      <c r="C41" s="26" t="s">
        <v>1899</v>
      </c>
      <c r="D41" s="26" t="s">
        <v>3087</v>
      </c>
      <c r="E41" s="26" t="s">
        <v>2697</v>
      </c>
    </row>
    <row r="42" spans="2:7" x14ac:dyDescent="0.3">
      <c r="D42" s="26" t="s">
        <v>3088</v>
      </c>
      <c r="E42" s="26" t="s">
        <v>3089</v>
      </c>
      <c r="F42" s="26" t="s">
        <v>3090</v>
      </c>
      <c r="G42" s="26" t="s">
        <v>521</v>
      </c>
    </row>
    <row r="43" spans="2:7" x14ac:dyDescent="0.3">
      <c r="E43" s="26" t="s">
        <v>854</v>
      </c>
      <c r="F43" s="26" t="s">
        <v>855</v>
      </c>
      <c r="G43" s="26" t="s">
        <v>856</v>
      </c>
    </row>
    <row r="44" spans="2:7" x14ac:dyDescent="0.3">
      <c r="E44" s="26" t="s">
        <v>965</v>
      </c>
      <c r="F44" s="26" t="s">
        <v>966</v>
      </c>
      <c r="G44" s="26" t="s">
        <v>967</v>
      </c>
    </row>
    <row r="45" spans="2:7" x14ac:dyDescent="0.3">
      <c r="E45" s="26" t="s">
        <v>968</v>
      </c>
      <c r="F45" s="26" t="s">
        <v>969</v>
      </c>
      <c r="G45" s="26" t="s">
        <v>970</v>
      </c>
    </row>
    <row r="46" spans="2:7" x14ac:dyDescent="0.3">
      <c r="E46" s="26" t="s">
        <v>857</v>
      </c>
      <c r="F46" s="26" t="s">
        <v>858</v>
      </c>
      <c r="G46" s="26" t="s">
        <v>859</v>
      </c>
    </row>
    <row r="47" spans="2:7" x14ac:dyDescent="0.3">
      <c r="B47" s="26" t="s">
        <v>3091</v>
      </c>
      <c r="C47" s="26" t="s">
        <v>3092</v>
      </c>
      <c r="D47" s="26" t="s">
        <v>3093</v>
      </c>
      <c r="E47" s="26" t="s">
        <v>520</v>
      </c>
      <c r="F47" s="26" t="s">
        <v>521</v>
      </c>
    </row>
    <row r="48" spans="2:7" x14ac:dyDescent="0.3">
      <c r="C48" s="26" t="s">
        <v>986</v>
      </c>
      <c r="D48" s="26" t="s">
        <v>604</v>
      </c>
      <c r="E48" s="26" t="s">
        <v>988</v>
      </c>
    </row>
    <row r="49" spans="2:6" x14ac:dyDescent="0.3">
      <c r="C49" s="26" t="s">
        <v>606</v>
      </c>
      <c r="D49" s="26" t="s">
        <v>607</v>
      </c>
      <c r="E49" s="26" t="s">
        <v>838</v>
      </c>
    </row>
    <row r="50" spans="2:6" x14ac:dyDescent="0.3">
      <c r="C50" s="26" t="s">
        <v>839</v>
      </c>
      <c r="D50" s="26" t="s">
        <v>990</v>
      </c>
      <c r="E50" s="26" t="s">
        <v>991</v>
      </c>
    </row>
    <row r="51" spans="2:6" x14ac:dyDescent="0.3">
      <c r="C51" s="26" t="s">
        <v>612</v>
      </c>
      <c r="D51" s="26" t="s">
        <v>1760</v>
      </c>
      <c r="E51" s="26" t="s">
        <v>614</v>
      </c>
    </row>
    <row r="52" spans="2:6" x14ac:dyDescent="0.3">
      <c r="B52" s="26" t="s">
        <v>624</v>
      </c>
      <c r="C52" s="26" t="s">
        <v>2574</v>
      </c>
      <c r="D52" s="26" t="s">
        <v>626</v>
      </c>
      <c r="E52" s="26" t="s">
        <v>520</v>
      </c>
    </row>
    <row r="53" spans="2:6" x14ac:dyDescent="0.3">
      <c r="C53" s="26" t="s">
        <v>51</v>
      </c>
      <c r="D53" s="26" t="s">
        <v>2597</v>
      </c>
      <c r="E53" s="26" t="s">
        <v>3094</v>
      </c>
      <c r="F53" s="26" t="s">
        <v>521</v>
      </c>
    </row>
    <row r="54" spans="2:6" x14ac:dyDescent="0.3">
      <c r="D54" s="26" t="s">
        <v>621</v>
      </c>
      <c r="E54" s="26" t="s">
        <v>619</v>
      </c>
      <c r="F54" s="26" t="s">
        <v>620</v>
      </c>
    </row>
    <row r="55" spans="2:6" x14ac:dyDescent="0.3">
      <c r="D55" s="26" t="s">
        <v>618</v>
      </c>
      <c r="E55" s="26" t="s">
        <v>622</v>
      </c>
      <c r="F55" s="26" t="s">
        <v>623</v>
      </c>
    </row>
    <row r="56" spans="2:6" x14ac:dyDescent="0.3">
      <c r="C56" s="26" t="s">
        <v>1360</v>
      </c>
      <c r="D56" s="26" t="s">
        <v>3095</v>
      </c>
      <c r="E56" s="26" t="s">
        <v>4081</v>
      </c>
      <c r="F56" s="26" t="s">
        <v>521</v>
      </c>
    </row>
    <row r="57" spans="2:6" x14ac:dyDescent="0.3">
      <c r="D57" s="26" t="s">
        <v>621</v>
      </c>
      <c r="E57" s="26" t="s">
        <v>619</v>
      </c>
      <c r="F57" s="26" t="s">
        <v>620</v>
      </c>
    </row>
    <row r="58" spans="2:6" x14ac:dyDescent="0.3">
      <c r="D58" s="26" t="s">
        <v>618</v>
      </c>
      <c r="E58" s="26" t="s">
        <v>622</v>
      </c>
      <c r="F58" s="26" t="s">
        <v>623</v>
      </c>
    </row>
    <row r="59" spans="2:6" x14ac:dyDescent="0.3">
      <c r="C59" s="26" t="s">
        <v>33</v>
      </c>
      <c r="D59" s="26" t="s">
        <v>1034</v>
      </c>
      <c r="E59" s="26" t="s">
        <v>657</v>
      </c>
      <c r="F59" s="26" t="s">
        <v>521</v>
      </c>
    </row>
    <row r="60" spans="2:6" x14ac:dyDescent="0.3">
      <c r="D60" s="26" t="s">
        <v>621</v>
      </c>
      <c r="E60" s="26" t="s">
        <v>619</v>
      </c>
      <c r="F60" s="26" t="s">
        <v>620</v>
      </c>
    </row>
    <row r="61" spans="2:6" x14ac:dyDescent="0.3">
      <c r="D61" s="26" t="s">
        <v>618</v>
      </c>
      <c r="E61" s="26" t="s">
        <v>622</v>
      </c>
      <c r="F61" s="26" t="s">
        <v>623</v>
      </c>
    </row>
    <row r="62" spans="2:6" x14ac:dyDescent="0.3">
      <c r="C62" s="26" t="s">
        <v>182</v>
      </c>
      <c r="D62" s="26" t="s">
        <v>668</v>
      </c>
      <c r="E62" s="26" t="s">
        <v>1925</v>
      </c>
      <c r="F62" s="26" t="s">
        <v>521</v>
      </c>
    </row>
    <row r="63" spans="2:6" x14ac:dyDescent="0.3">
      <c r="D63" s="26" t="s">
        <v>621</v>
      </c>
      <c r="E63" s="26" t="s">
        <v>619</v>
      </c>
      <c r="F63" s="26" t="s">
        <v>620</v>
      </c>
    </row>
    <row r="64" spans="2:6" x14ac:dyDescent="0.3">
      <c r="D64" s="26" t="s">
        <v>618</v>
      </c>
      <c r="E64" s="26" t="s">
        <v>622</v>
      </c>
      <c r="F64" s="26" t="s">
        <v>623</v>
      </c>
    </row>
    <row r="65" spans="2:6" x14ac:dyDescent="0.3">
      <c r="C65" s="26" t="s">
        <v>377</v>
      </c>
      <c r="D65" s="26" t="s">
        <v>674</v>
      </c>
      <c r="E65" s="26" t="s">
        <v>1257</v>
      </c>
      <c r="F65" s="26" t="s">
        <v>521</v>
      </c>
    </row>
    <row r="66" spans="2:6" x14ac:dyDescent="0.3">
      <c r="D66" s="26" t="s">
        <v>621</v>
      </c>
      <c r="E66" s="26" t="s">
        <v>619</v>
      </c>
      <c r="F66" s="26" t="s">
        <v>620</v>
      </c>
    </row>
    <row r="67" spans="2:6" x14ac:dyDescent="0.3">
      <c r="D67" s="26" t="s">
        <v>618</v>
      </c>
      <c r="E67" s="26" t="s">
        <v>622</v>
      </c>
      <c r="F67" s="26" t="s">
        <v>623</v>
      </c>
    </row>
    <row r="68" spans="2:6" x14ac:dyDescent="0.3">
      <c r="C68" s="26" t="s">
        <v>288</v>
      </c>
      <c r="D68" s="26" t="s">
        <v>718</v>
      </c>
      <c r="E68" s="26" t="s">
        <v>719</v>
      </c>
      <c r="F68" s="26" t="s">
        <v>521</v>
      </c>
    </row>
    <row r="69" spans="2:6" x14ac:dyDescent="0.3">
      <c r="D69" s="26" t="s">
        <v>621</v>
      </c>
      <c r="E69" s="26" t="s">
        <v>619</v>
      </c>
      <c r="F69" s="26" t="s">
        <v>620</v>
      </c>
    </row>
    <row r="70" spans="2:6" x14ac:dyDescent="0.3">
      <c r="D70" s="26" t="s">
        <v>618</v>
      </c>
      <c r="E70" s="26" t="s">
        <v>622</v>
      </c>
      <c r="F70" s="26" t="s">
        <v>623</v>
      </c>
    </row>
    <row r="71" spans="2:6" x14ac:dyDescent="0.3">
      <c r="B71" s="26" t="s">
        <v>624</v>
      </c>
      <c r="C71" s="26" t="s">
        <v>2574</v>
      </c>
      <c r="D71" s="26" t="s">
        <v>626</v>
      </c>
      <c r="E71" s="26" t="s">
        <v>520</v>
      </c>
      <c r="F71" s="26" t="s">
        <v>556</v>
      </c>
    </row>
    <row r="72" spans="2:6" x14ac:dyDescent="0.3">
      <c r="C72" s="26" t="s">
        <v>586</v>
      </c>
      <c r="D72" s="26" t="s">
        <v>587</v>
      </c>
      <c r="E72" s="26" t="s">
        <v>685</v>
      </c>
      <c r="F72" s="26" t="s">
        <v>595</v>
      </c>
    </row>
    <row r="73" spans="2:6" x14ac:dyDescent="0.3">
      <c r="C73" s="26" t="s">
        <v>71</v>
      </c>
      <c r="D73" s="26" t="s">
        <v>1487</v>
      </c>
      <c r="E73" s="26" t="s">
        <v>1488</v>
      </c>
    </row>
    <row r="74" spans="2:6" x14ac:dyDescent="0.3">
      <c r="C74" s="26" t="s">
        <v>67</v>
      </c>
      <c r="D74" s="26" t="s">
        <v>686</v>
      </c>
      <c r="E74" s="26" t="s">
        <v>687</v>
      </c>
    </row>
    <row r="75" spans="2:6" x14ac:dyDescent="0.3">
      <c r="C75" s="26" t="s">
        <v>45</v>
      </c>
      <c r="D75" s="26" t="s">
        <v>1362</v>
      </c>
      <c r="E75" s="26" t="s">
        <v>1363</v>
      </c>
    </row>
    <row r="76" spans="2:6" x14ac:dyDescent="0.3">
      <c r="C76" s="26" t="s">
        <v>3096</v>
      </c>
      <c r="D76" s="26" t="s">
        <v>2028</v>
      </c>
      <c r="E76" s="26" t="s">
        <v>2029</v>
      </c>
    </row>
    <row r="77" spans="2:6" x14ac:dyDescent="0.3">
      <c r="C77" s="26" t="s">
        <v>196</v>
      </c>
      <c r="D77" s="26" t="s">
        <v>2137</v>
      </c>
      <c r="E77" s="26" t="s">
        <v>2735</v>
      </c>
    </row>
    <row r="78" spans="2:6" x14ac:dyDescent="0.3">
      <c r="C78" s="26" t="s">
        <v>230</v>
      </c>
      <c r="D78" s="26" t="s">
        <v>672</v>
      </c>
      <c r="E78" s="26" t="s">
        <v>1038</v>
      </c>
    </row>
    <row r="79" spans="2:6" x14ac:dyDescent="0.3">
      <c r="C79" s="26" t="s">
        <v>29</v>
      </c>
      <c r="D79" s="26" t="s">
        <v>3097</v>
      </c>
      <c r="E79" s="26" t="s">
        <v>2039</v>
      </c>
    </row>
    <row r="80" spans="2:6" x14ac:dyDescent="0.3">
      <c r="C80" s="26" t="s">
        <v>3098</v>
      </c>
      <c r="D80" s="26" t="s">
        <v>3099</v>
      </c>
      <c r="E80" s="26" t="s">
        <v>3100</v>
      </c>
    </row>
    <row r="81" spans="2:8" x14ac:dyDescent="0.3">
      <c r="C81" s="26" t="s">
        <v>43</v>
      </c>
      <c r="D81" s="26" t="s">
        <v>692</v>
      </c>
      <c r="E81" s="26" t="s">
        <v>1040</v>
      </c>
    </row>
    <row r="82" spans="2:8" x14ac:dyDescent="0.3">
      <c r="C82" s="26" t="s">
        <v>3101</v>
      </c>
      <c r="D82" s="26" t="s">
        <v>3102</v>
      </c>
      <c r="E82" s="26" t="s">
        <v>3103</v>
      </c>
    </row>
    <row r="83" spans="2:8" x14ac:dyDescent="0.3">
      <c r="C83" s="26" t="s">
        <v>720</v>
      </c>
      <c r="D83" s="26" t="s">
        <v>952</v>
      </c>
      <c r="E83" s="26" t="s">
        <v>721</v>
      </c>
      <c r="F83" s="26" t="s">
        <v>723</v>
      </c>
    </row>
    <row r="84" spans="2:8" x14ac:dyDescent="0.3">
      <c r="B84" s="26" t="s">
        <v>724</v>
      </c>
      <c r="C84" s="26" t="s">
        <v>933</v>
      </c>
      <c r="D84" s="26" t="s">
        <v>726</v>
      </c>
      <c r="E84" s="26" t="s">
        <v>520</v>
      </c>
      <c r="F84" s="26" t="s">
        <v>521</v>
      </c>
      <c r="G84" s="26" t="s">
        <v>516</v>
      </c>
    </row>
    <row r="85" spans="2:8" x14ac:dyDescent="0.3">
      <c r="B85" s="26" t="s">
        <v>516</v>
      </c>
      <c r="C85" s="26" t="s">
        <v>621</v>
      </c>
      <c r="D85" s="26" t="s">
        <v>619</v>
      </c>
      <c r="E85" s="26" t="s">
        <v>620</v>
      </c>
      <c r="F85" s="26" t="s">
        <v>516</v>
      </c>
      <c r="G85" s="26" t="s">
        <v>516</v>
      </c>
    </row>
    <row r="86" spans="2:8" x14ac:dyDescent="0.3">
      <c r="B86" s="26" t="s">
        <v>516</v>
      </c>
      <c r="C86" s="26" t="s">
        <v>618</v>
      </c>
      <c r="D86" s="26" t="s">
        <v>622</v>
      </c>
      <c r="E86" s="26" t="s">
        <v>623</v>
      </c>
      <c r="F86" s="26" t="s">
        <v>516</v>
      </c>
      <c r="G86" s="26" t="s">
        <v>516</v>
      </c>
    </row>
    <row r="87" spans="2:8" x14ac:dyDescent="0.3">
      <c r="D87" s="26" t="s">
        <v>727</v>
      </c>
      <c r="E87" s="26" t="s">
        <v>728</v>
      </c>
      <c r="F87" s="26" t="s">
        <v>729</v>
      </c>
      <c r="G87" s="26" t="s">
        <v>520</v>
      </c>
      <c r="H87" s="26" t="s">
        <v>723</v>
      </c>
    </row>
    <row r="88" spans="2:8" x14ac:dyDescent="0.3">
      <c r="B88" s="26" t="s">
        <v>730</v>
      </c>
      <c r="C88" s="26" t="s">
        <v>731</v>
      </c>
      <c r="D88" s="26" t="s">
        <v>732</v>
      </c>
      <c r="E88" s="26" t="s">
        <v>520</v>
      </c>
      <c r="F88" s="26" t="s">
        <v>723</v>
      </c>
      <c r="G88" s="26" t="s">
        <v>516</v>
      </c>
    </row>
    <row r="177" s="26" customFormat="1" x14ac:dyDescent="0.3"/>
    <row r="178" s="26" customFormat="1" x14ac:dyDescent="0.3"/>
    <row r="179" s="26" customFormat="1" x14ac:dyDescent="0.3"/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3444-C6C6-4D6C-872D-463BDC5836AD}">
  <sheetPr>
    <tabColor theme="7" tint="0.59999389629810485"/>
  </sheetPr>
  <dimension ref="A1:O80"/>
  <sheetViews>
    <sheetView workbookViewId="0">
      <selection activeCell="C22" sqref="C22"/>
    </sheetView>
  </sheetViews>
  <sheetFormatPr defaultColWidth="20.33203125" defaultRowHeight="14.4" x14ac:dyDescent="0.3"/>
  <cols>
    <col min="1" max="1" width="21.109375" style="26" bestFit="1" customWidth="1"/>
    <col min="2" max="2" width="73.21875" style="26" customWidth="1"/>
    <col min="3" max="3" width="82.88671875" style="26" customWidth="1"/>
    <col min="4" max="4" width="78.6640625" style="26" customWidth="1"/>
    <col min="5" max="5" width="46.109375" style="26" customWidth="1"/>
    <col min="6" max="6" width="37.21875" style="26" customWidth="1"/>
    <col min="7" max="8" width="17.109375" style="26" customWidth="1"/>
    <col min="9" max="16384" width="20.33203125" style="26"/>
  </cols>
  <sheetData>
    <row r="1" spans="1:15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15" x14ac:dyDescent="0.3">
      <c r="A2" s="26" t="s">
        <v>481</v>
      </c>
      <c r="B2" s="26" t="s">
        <v>4195</v>
      </c>
      <c r="C2" s="26" t="s">
        <v>4196</v>
      </c>
      <c r="N2" s="17"/>
      <c r="O2" s="17"/>
    </row>
    <row r="3" spans="1:15" x14ac:dyDescent="0.3">
      <c r="B3" s="26" t="s">
        <v>3104</v>
      </c>
      <c r="C3" s="26" t="s">
        <v>4198</v>
      </c>
      <c r="D3" s="26" t="s">
        <v>3105</v>
      </c>
      <c r="E3" s="26" t="s">
        <v>520</v>
      </c>
      <c r="F3" s="26" t="s">
        <v>521</v>
      </c>
      <c r="G3" s="26" t="s">
        <v>3106</v>
      </c>
    </row>
    <row r="4" spans="1:15" x14ac:dyDescent="0.3">
      <c r="C4" s="26" t="s">
        <v>523</v>
      </c>
      <c r="D4" s="26" t="s">
        <v>524</v>
      </c>
      <c r="E4" s="26" t="s">
        <v>525</v>
      </c>
    </row>
    <row r="5" spans="1:15" x14ac:dyDescent="0.3">
      <c r="C5" s="26" t="s">
        <v>526</v>
      </c>
      <c r="D5" s="26" t="s">
        <v>527</v>
      </c>
      <c r="E5" s="26" t="s">
        <v>528</v>
      </c>
    </row>
    <row r="6" spans="1:15" x14ac:dyDescent="0.3">
      <c r="C6" s="26" t="s">
        <v>529</v>
      </c>
      <c r="D6" s="26" t="s">
        <v>530</v>
      </c>
      <c r="E6" s="26" t="s">
        <v>531</v>
      </c>
    </row>
    <row r="7" spans="1:15" x14ac:dyDescent="0.3">
      <c r="C7" s="26" t="s">
        <v>532</v>
      </c>
      <c r="D7" s="26" t="s">
        <v>533</v>
      </c>
      <c r="E7" s="26" t="s">
        <v>534</v>
      </c>
    </row>
    <row r="8" spans="1:15" x14ac:dyDescent="0.3">
      <c r="C8" s="26" t="s">
        <v>535</v>
      </c>
      <c r="D8" s="26" t="s">
        <v>536</v>
      </c>
      <c r="E8" s="26" t="s">
        <v>537</v>
      </c>
      <c r="I8" s="17"/>
      <c r="J8" s="17"/>
      <c r="O8" s="17"/>
    </row>
    <row r="9" spans="1:15" x14ac:dyDescent="0.3">
      <c r="B9" s="26" t="s">
        <v>3107</v>
      </c>
      <c r="C9" s="26" t="s">
        <v>4199</v>
      </c>
      <c r="D9" s="26" t="s">
        <v>3108</v>
      </c>
      <c r="E9" s="26" t="s">
        <v>520</v>
      </c>
      <c r="F9" s="26" t="s">
        <v>521</v>
      </c>
      <c r="I9" s="17"/>
      <c r="J9" s="17"/>
      <c r="O9" s="17"/>
    </row>
    <row r="10" spans="1:15" x14ac:dyDescent="0.3">
      <c r="C10" s="26" t="s">
        <v>544</v>
      </c>
      <c r="D10" s="26" t="s">
        <v>545</v>
      </c>
      <c r="E10" s="26" t="s">
        <v>545</v>
      </c>
      <c r="I10" s="17"/>
      <c r="J10" s="17"/>
      <c r="N10" s="17"/>
      <c r="O10" s="17"/>
    </row>
    <row r="11" spans="1:15" x14ac:dyDescent="0.3">
      <c r="C11" s="26" t="s">
        <v>541</v>
      </c>
      <c r="D11" s="26" t="s">
        <v>2878</v>
      </c>
      <c r="E11" s="26" t="s">
        <v>543</v>
      </c>
      <c r="I11" s="17"/>
      <c r="J11" s="17"/>
      <c r="N11" s="17"/>
      <c r="O11" s="17"/>
    </row>
    <row r="12" spans="1:15" x14ac:dyDescent="0.3">
      <c r="B12" s="26" t="s">
        <v>3109</v>
      </c>
      <c r="C12" s="26" t="s">
        <v>4200</v>
      </c>
      <c r="D12" s="26" t="s">
        <v>3110</v>
      </c>
      <c r="E12" s="26" t="s">
        <v>520</v>
      </c>
      <c r="F12" s="26" t="s">
        <v>556</v>
      </c>
      <c r="I12" s="17"/>
      <c r="J12" s="17"/>
      <c r="N12" s="17"/>
      <c r="O12" s="17"/>
    </row>
    <row r="13" spans="1:15" x14ac:dyDescent="0.3">
      <c r="C13" s="26" t="s">
        <v>3111</v>
      </c>
      <c r="D13" s="26" t="s">
        <v>3112</v>
      </c>
      <c r="E13" s="26" t="s">
        <v>3113</v>
      </c>
      <c r="I13" s="17"/>
      <c r="J13" s="17"/>
      <c r="N13" s="17"/>
      <c r="O13" s="17"/>
    </row>
    <row r="14" spans="1:15" x14ac:dyDescent="0.3">
      <c r="C14" s="26" t="s">
        <v>3114</v>
      </c>
      <c r="D14" s="26" t="s">
        <v>3115</v>
      </c>
      <c r="E14" s="26" t="s">
        <v>3116</v>
      </c>
      <c r="I14" s="17"/>
      <c r="J14" s="17"/>
      <c r="N14" s="17"/>
      <c r="O14" s="17"/>
    </row>
    <row r="15" spans="1:15" x14ac:dyDescent="0.3">
      <c r="C15" s="26" t="s">
        <v>3117</v>
      </c>
      <c r="D15" s="26" t="s">
        <v>3118</v>
      </c>
      <c r="E15" s="26" t="s">
        <v>3119</v>
      </c>
      <c r="I15" s="17"/>
      <c r="J15" s="17"/>
      <c r="N15" s="17"/>
      <c r="O15" s="17"/>
    </row>
    <row r="16" spans="1:15" x14ac:dyDescent="0.3">
      <c r="C16" s="26" t="s">
        <v>3120</v>
      </c>
      <c r="D16" s="26" t="s">
        <v>3121</v>
      </c>
      <c r="E16" s="26" t="s">
        <v>3122</v>
      </c>
      <c r="I16" s="17"/>
      <c r="J16" s="17"/>
      <c r="N16" s="17"/>
      <c r="O16" s="17"/>
    </row>
    <row r="17" spans="2:15" x14ac:dyDescent="0.3">
      <c r="C17" s="26" t="s">
        <v>3123</v>
      </c>
      <c r="D17" s="26" t="s">
        <v>3124</v>
      </c>
      <c r="E17" s="26" t="s">
        <v>3125</v>
      </c>
      <c r="I17" s="17"/>
      <c r="J17" s="17"/>
      <c r="N17" s="17"/>
      <c r="O17" s="17"/>
    </row>
    <row r="18" spans="2:15" x14ac:dyDescent="0.3">
      <c r="C18" s="26" t="s">
        <v>3126</v>
      </c>
      <c r="D18" s="26" t="s">
        <v>3127</v>
      </c>
      <c r="E18" s="26" t="s">
        <v>3128</v>
      </c>
      <c r="I18" s="17"/>
      <c r="J18" s="17"/>
      <c r="N18" s="17"/>
      <c r="O18" s="17"/>
    </row>
    <row r="19" spans="2:15" x14ac:dyDescent="0.3">
      <c r="C19" s="26" t="s">
        <v>3129</v>
      </c>
      <c r="D19" s="26" t="s">
        <v>3130</v>
      </c>
      <c r="E19" s="26" t="s">
        <v>3131</v>
      </c>
      <c r="I19" s="17"/>
      <c r="J19" s="17"/>
      <c r="N19" s="17"/>
      <c r="O19" s="17"/>
    </row>
    <row r="20" spans="2:15" x14ac:dyDescent="0.3">
      <c r="C20" s="26" t="s">
        <v>3132</v>
      </c>
      <c r="D20" s="26" t="s">
        <v>3133</v>
      </c>
      <c r="E20" s="26" t="s">
        <v>3134</v>
      </c>
      <c r="I20" s="17"/>
      <c r="J20" s="17"/>
      <c r="N20" s="17"/>
      <c r="O20" s="17"/>
    </row>
    <row r="21" spans="2:15" x14ac:dyDescent="0.3">
      <c r="C21" s="26" t="s">
        <v>1520</v>
      </c>
      <c r="D21" s="26" t="s">
        <v>952</v>
      </c>
      <c r="E21" s="26" t="s">
        <v>721</v>
      </c>
      <c r="F21" s="26" t="s">
        <v>723</v>
      </c>
      <c r="I21" s="17"/>
      <c r="J21" s="17"/>
      <c r="N21" s="17"/>
      <c r="O21" s="17"/>
    </row>
    <row r="22" spans="2:15" x14ac:dyDescent="0.3">
      <c r="C22" s="26" t="s">
        <v>769</v>
      </c>
      <c r="D22" s="26" t="s">
        <v>770</v>
      </c>
      <c r="E22" s="26" t="s">
        <v>771</v>
      </c>
      <c r="F22" s="26" t="s">
        <v>595</v>
      </c>
      <c r="I22" s="17"/>
      <c r="J22" s="17"/>
      <c r="N22" s="17"/>
      <c r="O22" s="17"/>
    </row>
    <row r="23" spans="2:15" x14ac:dyDescent="0.3">
      <c r="B23" s="26" t="s">
        <v>3135</v>
      </c>
      <c r="C23" s="26" t="s">
        <v>4201</v>
      </c>
      <c r="D23" s="26" t="s">
        <v>3136</v>
      </c>
      <c r="E23" s="26" t="s">
        <v>520</v>
      </c>
      <c r="F23" s="26" t="s">
        <v>521</v>
      </c>
      <c r="I23" s="17"/>
      <c r="J23" s="17"/>
      <c r="N23" s="17"/>
      <c r="O23" s="17"/>
    </row>
    <row r="24" spans="2:15" x14ac:dyDescent="0.3">
      <c r="C24" s="26" t="s">
        <v>1479</v>
      </c>
      <c r="D24" s="26" t="s">
        <v>3137</v>
      </c>
      <c r="E24" s="26" t="s">
        <v>958</v>
      </c>
      <c r="I24" s="17"/>
      <c r="J24" s="17"/>
      <c r="N24" s="17"/>
      <c r="O24" s="17"/>
    </row>
    <row r="25" spans="2:15" x14ac:dyDescent="0.3">
      <c r="C25" s="26" t="s">
        <v>959</v>
      </c>
      <c r="D25" s="26" t="s">
        <v>960</v>
      </c>
      <c r="E25" s="26" t="s">
        <v>961</v>
      </c>
      <c r="I25" s="17"/>
      <c r="J25" s="17"/>
      <c r="N25" s="17"/>
      <c r="O25" s="17"/>
    </row>
    <row r="26" spans="2:15" x14ac:dyDescent="0.3">
      <c r="D26" s="26" t="s">
        <v>3138</v>
      </c>
      <c r="E26" s="26" t="s">
        <v>3139</v>
      </c>
      <c r="F26" s="26" t="s">
        <v>3140</v>
      </c>
      <c r="G26" s="26" t="s">
        <v>521</v>
      </c>
      <c r="I26" s="17"/>
      <c r="J26" s="17"/>
      <c r="N26" s="17"/>
      <c r="O26" s="17"/>
    </row>
    <row r="27" spans="2:15" x14ac:dyDescent="0.3">
      <c r="E27" s="26" t="s">
        <v>854</v>
      </c>
      <c r="F27" s="26" t="s">
        <v>855</v>
      </c>
      <c r="G27" s="26" t="s">
        <v>856</v>
      </c>
      <c r="I27" s="17"/>
      <c r="J27" s="17"/>
      <c r="N27" s="17"/>
      <c r="O27" s="17"/>
    </row>
    <row r="28" spans="2:15" x14ac:dyDescent="0.3">
      <c r="E28" s="26" t="s">
        <v>965</v>
      </c>
      <c r="F28" s="26" t="s">
        <v>966</v>
      </c>
      <c r="G28" s="26" t="s">
        <v>967</v>
      </c>
      <c r="I28" s="17"/>
      <c r="J28" s="17"/>
      <c r="N28" s="17"/>
      <c r="O28" s="17"/>
    </row>
    <row r="29" spans="2:15" x14ac:dyDescent="0.3">
      <c r="E29" s="26" t="s">
        <v>968</v>
      </c>
      <c r="F29" s="26" t="s">
        <v>969</v>
      </c>
      <c r="G29" s="26" t="s">
        <v>970</v>
      </c>
      <c r="I29" s="17"/>
      <c r="J29" s="17"/>
      <c r="N29" s="17"/>
      <c r="O29" s="17"/>
    </row>
    <row r="30" spans="2:15" x14ac:dyDescent="0.3">
      <c r="E30" s="26" t="s">
        <v>857</v>
      </c>
      <c r="F30" s="26" t="s">
        <v>858</v>
      </c>
      <c r="G30" s="26" t="s">
        <v>859</v>
      </c>
      <c r="I30" s="17"/>
      <c r="J30" s="17"/>
      <c r="N30" s="17"/>
      <c r="O30" s="17"/>
    </row>
    <row r="31" spans="2:15" x14ac:dyDescent="0.3">
      <c r="D31" s="26" t="s">
        <v>3141</v>
      </c>
      <c r="E31" s="26" t="s">
        <v>4202</v>
      </c>
      <c r="F31" s="26" t="s">
        <v>3142</v>
      </c>
      <c r="G31" s="26" t="s">
        <v>521</v>
      </c>
      <c r="I31" s="17"/>
      <c r="J31" s="17"/>
      <c r="N31" s="17"/>
      <c r="O31" s="17"/>
    </row>
    <row r="32" spans="2:15" x14ac:dyDescent="0.3">
      <c r="E32" s="26" t="s">
        <v>974</v>
      </c>
      <c r="F32" s="26" t="s">
        <v>975</v>
      </c>
      <c r="G32" s="26" t="s">
        <v>976</v>
      </c>
      <c r="I32" s="17"/>
      <c r="J32" s="17"/>
      <c r="L32" s="17"/>
      <c r="N32" s="17"/>
      <c r="O32" s="17"/>
    </row>
    <row r="33" spans="2:15" x14ac:dyDescent="0.3">
      <c r="E33" s="26" t="s">
        <v>977</v>
      </c>
      <c r="F33" s="26" t="s">
        <v>978</v>
      </c>
      <c r="G33" s="26" t="s">
        <v>979</v>
      </c>
      <c r="I33" s="17"/>
      <c r="J33" s="17"/>
      <c r="L33" s="17"/>
      <c r="N33" s="17"/>
      <c r="O33" s="17"/>
    </row>
    <row r="34" spans="2:15" x14ac:dyDescent="0.3">
      <c r="E34" s="26" t="s">
        <v>980</v>
      </c>
      <c r="F34" s="26" t="s">
        <v>981</v>
      </c>
      <c r="G34" s="26" t="s">
        <v>982</v>
      </c>
      <c r="I34" s="17"/>
      <c r="J34" s="17"/>
      <c r="N34" s="17"/>
      <c r="O34" s="17"/>
    </row>
    <row r="35" spans="2:15" x14ac:dyDescent="0.3">
      <c r="B35" s="26" t="s">
        <v>3143</v>
      </c>
      <c r="C35" s="26" t="s">
        <v>4197</v>
      </c>
      <c r="D35" s="26" t="s">
        <v>4203</v>
      </c>
      <c r="E35" s="26" t="s">
        <v>520</v>
      </c>
      <c r="F35" s="26" t="s">
        <v>521</v>
      </c>
      <c r="I35" s="17"/>
      <c r="J35" s="17"/>
      <c r="N35" s="17"/>
      <c r="O35" s="17"/>
    </row>
    <row r="36" spans="2:15" x14ac:dyDescent="0.3">
      <c r="D36" s="26" t="s">
        <v>986</v>
      </c>
      <c r="E36" s="26" t="s">
        <v>987</v>
      </c>
      <c r="F36" s="26" t="s">
        <v>988</v>
      </c>
      <c r="I36" s="17"/>
      <c r="J36" s="17"/>
      <c r="N36" s="17"/>
      <c r="O36" s="17"/>
    </row>
    <row r="37" spans="2:15" x14ac:dyDescent="0.3">
      <c r="D37" s="26" t="s">
        <v>606</v>
      </c>
      <c r="E37" s="26" t="s">
        <v>989</v>
      </c>
      <c r="F37" s="26" t="s">
        <v>838</v>
      </c>
      <c r="I37" s="17"/>
      <c r="J37" s="17"/>
      <c r="N37" s="17"/>
      <c r="O37" s="17"/>
    </row>
    <row r="38" spans="2:15" x14ac:dyDescent="0.3">
      <c r="D38" s="26" t="s">
        <v>839</v>
      </c>
      <c r="E38" s="26" t="s">
        <v>990</v>
      </c>
      <c r="F38" s="26" t="s">
        <v>991</v>
      </c>
      <c r="I38" s="17"/>
      <c r="J38" s="17"/>
      <c r="N38" s="17"/>
      <c r="O38" s="17"/>
    </row>
    <row r="39" spans="2:15" x14ac:dyDescent="0.3">
      <c r="D39" s="26" t="s">
        <v>612</v>
      </c>
      <c r="E39" s="26" t="s">
        <v>613</v>
      </c>
      <c r="F39" s="26" t="s">
        <v>614</v>
      </c>
      <c r="I39" s="17"/>
      <c r="J39" s="17"/>
      <c r="N39" s="17"/>
      <c r="O39" s="17"/>
    </row>
    <row r="40" spans="2:15" x14ac:dyDescent="0.3">
      <c r="B40" s="26" t="s">
        <v>3144</v>
      </c>
      <c r="C40" s="26" t="s">
        <v>4204</v>
      </c>
      <c r="D40" s="26" t="s">
        <v>3145</v>
      </c>
      <c r="E40" s="26" t="s">
        <v>520</v>
      </c>
      <c r="F40" s="26" t="s">
        <v>556</v>
      </c>
      <c r="I40" s="17"/>
      <c r="J40" s="17"/>
      <c r="N40" s="17"/>
      <c r="O40" s="17"/>
    </row>
    <row r="41" spans="2:15" x14ac:dyDescent="0.3">
      <c r="C41" s="26" t="s">
        <v>586</v>
      </c>
      <c r="D41" s="26" t="s">
        <v>587</v>
      </c>
      <c r="E41" s="26" t="s">
        <v>685</v>
      </c>
      <c r="F41" s="26" t="s">
        <v>595</v>
      </c>
      <c r="I41" s="17"/>
      <c r="J41" s="17"/>
      <c r="N41" s="17"/>
      <c r="O41" s="17"/>
    </row>
    <row r="42" spans="2:15" x14ac:dyDescent="0.3">
      <c r="C42" s="26" t="s">
        <v>997</v>
      </c>
      <c r="D42" s="26" t="s">
        <v>998</v>
      </c>
      <c r="E42" s="26" t="s">
        <v>999</v>
      </c>
      <c r="I42" s="17"/>
      <c r="J42" s="17"/>
      <c r="N42" s="17"/>
      <c r="O42" s="17"/>
    </row>
    <row r="43" spans="2:15" x14ac:dyDescent="0.3">
      <c r="C43" s="26" t="s">
        <v>1000</v>
      </c>
      <c r="D43" s="26" t="s">
        <v>1214</v>
      </c>
      <c r="E43" s="26" t="s">
        <v>1002</v>
      </c>
      <c r="I43" s="17"/>
      <c r="J43" s="17"/>
      <c r="N43" s="17"/>
      <c r="O43" s="17"/>
    </row>
    <row r="44" spans="2:15" x14ac:dyDescent="0.3">
      <c r="C44" s="26" t="s">
        <v>995</v>
      </c>
      <c r="D44" s="26" t="s">
        <v>996</v>
      </c>
      <c r="E44" s="26" t="s">
        <v>831</v>
      </c>
      <c r="I44" s="17"/>
      <c r="J44" s="17"/>
      <c r="N44" s="17"/>
      <c r="O44" s="17"/>
    </row>
    <row r="45" spans="2:15" x14ac:dyDescent="0.3">
      <c r="C45" s="26" t="s">
        <v>720</v>
      </c>
      <c r="D45" s="26" t="s">
        <v>952</v>
      </c>
      <c r="E45" s="26" t="s">
        <v>721</v>
      </c>
      <c r="F45" s="26" t="s">
        <v>723</v>
      </c>
      <c r="I45" s="17"/>
      <c r="J45" s="17"/>
      <c r="N45" s="17"/>
      <c r="O45" s="17"/>
    </row>
    <row r="46" spans="2:15" x14ac:dyDescent="0.3">
      <c r="B46" s="26" t="s">
        <v>3146</v>
      </c>
      <c r="C46" s="26" t="s">
        <v>3147</v>
      </c>
      <c r="D46" s="26" t="s">
        <v>3148</v>
      </c>
      <c r="E46" s="26" t="s">
        <v>520</v>
      </c>
      <c r="F46" s="26" t="s">
        <v>521</v>
      </c>
      <c r="I46" s="17"/>
      <c r="J46" s="17"/>
      <c r="N46" s="17"/>
      <c r="O46" s="17"/>
    </row>
    <row r="47" spans="2:15" x14ac:dyDescent="0.3">
      <c r="C47" s="26" t="s">
        <v>618</v>
      </c>
      <c r="D47" s="26" t="s">
        <v>622</v>
      </c>
      <c r="E47" s="26" t="s">
        <v>623</v>
      </c>
      <c r="I47" s="17"/>
      <c r="J47" s="17"/>
      <c r="N47" s="17"/>
      <c r="O47" s="17"/>
    </row>
    <row r="48" spans="2:15" x14ac:dyDescent="0.3">
      <c r="C48" s="26" t="s">
        <v>621</v>
      </c>
      <c r="D48" s="26" t="s">
        <v>619</v>
      </c>
      <c r="E48" s="26" t="s">
        <v>620</v>
      </c>
      <c r="I48" s="17"/>
      <c r="J48" s="17"/>
      <c r="N48" s="17"/>
      <c r="O48" s="17"/>
    </row>
    <row r="49" spans="2:15" x14ac:dyDescent="0.3">
      <c r="B49" s="26" t="s">
        <v>3149</v>
      </c>
      <c r="C49" s="26" t="s">
        <v>2574</v>
      </c>
      <c r="D49" s="26" t="s">
        <v>626</v>
      </c>
      <c r="E49" s="26" t="s">
        <v>520</v>
      </c>
      <c r="I49" s="17"/>
      <c r="J49" s="17"/>
      <c r="N49" s="17"/>
      <c r="O49" s="17"/>
    </row>
    <row r="50" spans="2:15" x14ac:dyDescent="0.3">
      <c r="C50" s="26" t="s">
        <v>3150</v>
      </c>
      <c r="D50" s="26" t="s">
        <v>3151</v>
      </c>
      <c r="E50" s="26" t="s">
        <v>3152</v>
      </c>
      <c r="F50" s="26" t="s">
        <v>521</v>
      </c>
      <c r="I50" s="17"/>
      <c r="J50" s="17"/>
      <c r="N50" s="17"/>
      <c r="O50" s="17"/>
    </row>
    <row r="51" spans="2:15" x14ac:dyDescent="0.3">
      <c r="D51" s="26" t="s">
        <v>621</v>
      </c>
      <c r="E51" s="26" t="s">
        <v>619</v>
      </c>
      <c r="F51" s="26" t="s">
        <v>620</v>
      </c>
      <c r="I51" s="17"/>
      <c r="J51" s="17"/>
      <c r="N51" s="17"/>
      <c r="O51" s="17"/>
    </row>
    <row r="52" spans="2:15" x14ac:dyDescent="0.3">
      <c r="D52" s="26" t="s">
        <v>618</v>
      </c>
      <c r="E52" s="26" t="s">
        <v>622</v>
      </c>
      <c r="F52" s="26" t="s">
        <v>623</v>
      </c>
      <c r="I52" s="17"/>
      <c r="J52" s="17"/>
      <c r="N52" s="17"/>
      <c r="O52" s="17"/>
    </row>
    <row r="53" spans="2:15" x14ac:dyDescent="0.3">
      <c r="C53" s="26" t="s">
        <v>3153</v>
      </c>
      <c r="D53" s="26" t="s">
        <v>3154</v>
      </c>
      <c r="E53" s="26" t="s">
        <v>3155</v>
      </c>
      <c r="F53" s="26" t="s">
        <v>521</v>
      </c>
      <c r="J53" s="17"/>
      <c r="K53" s="17"/>
      <c r="L53" s="17"/>
      <c r="M53" s="17"/>
      <c r="N53" s="17"/>
      <c r="O53" s="17"/>
    </row>
    <row r="54" spans="2:15" x14ac:dyDescent="0.3">
      <c r="D54" s="26" t="s">
        <v>621</v>
      </c>
      <c r="E54" s="26" t="s">
        <v>619</v>
      </c>
      <c r="F54" s="26" t="s">
        <v>620</v>
      </c>
      <c r="I54" s="17"/>
      <c r="J54" s="17"/>
      <c r="N54" s="17"/>
      <c r="O54" s="17"/>
    </row>
    <row r="55" spans="2:15" x14ac:dyDescent="0.3">
      <c r="D55" s="26" t="s">
        <v>618</v>
      </c>
      <c r="E55" s="26" t="s">
        <v>622</v>
      </c>
      <c r="F55" s="26" t="s">
        <v>623</v>
      </c>
      <c r="I55" s="17"/>
      <c r="J55" s="17"/>
      <c r="N55" s="17"/>
      <c r="O55" s="17"/>
    </row>
    <row r="56" spans="2:15" x14ac:dyDescent="0.3">
      <c r="C56" s="26" t="s">
        <v>393</v>
      </c>
      <c r="D56" s="26" t="s">
        <v>3156</v>
      </c>
      <c r="E56" s="26" t="s">
        <v>3157</v>
      </c>
      <c r="F56" s="26" t="s">
        <v>521</v>
      </c>
      <c r="I56" s="17"/>
      <c r="J56" s="17"/>
      <c r="N56" s="17"/>
      <c r="O56" s="17"/>
    </row>
    <row r="57" spans="2:15" x14ac:dyDescent="0.3">
      <c r="D57" s="26" t="s">
        <v>621</v>
      </c>
      <c r="E57" s="26" t="s">
        <v>619</v>
      </c>
      <c r="F57" s="26" t="s">
        <v>620</v>
      </c>
      <c r="I57" s="17"/>
      <c r="J57" s="17"/>
      <c r="N57" s="17"/>
      <c r="O57" s="17"/>
    </row>
    <row r="58" spans="2:15" x14ac:dyDescent="0.3">
      <c r="D58" s="26" t="s">
        <v>618</v>
      </c>
      <c r="E58" s="26" t="s">
        <v>622</v>
      </c>
      <c r="F58" s="26" t="s">
        <v>623</v>
      </c>
      <c r="I58" s="17"/>
      <c r="J58" s="17"/>
      <c r="N58" s="17"/>
      <c r="O58" s="17"/>
    </row>
    <row r="59" spans="2:15" x14ac:dyDescent="0.3">
      <c r="C59" s="26" t="s">
        <v>2529</v>
      </c>
      <c r="D59" s="26" t="s">
        <v>2530</v>
      </c>
      <c r="E59" s="26" t="s">
        <v>2531</v>
      </c>
      <c r="F59" s="26" t="s">
        <v>521</v>
      </c>
      <c r="I59" s="17"/>
      <c r="J59" s="17"/>
      <c r="N59" s="17"/>
      <c r="O59" s="17"/>
    </row>
    <row r="60" spans="2:15" x14ac:dyDescent="0.3">
      <c r="D60" s="26" t="s">
        <v>621</v>
      </c>
      <c r="E60" s="26" t="s">
        <v>619</v>
      </c>
      <c r="F60" s="26" t="s">
        <v>620</v>
      </c>
      <c r="I60" s="17"/>
      <c r="J60" s="17"/>
      <c r="N60" s="17"/>
      <c r="O60" s="17"/>
    </row>
    <row r="61" spans="2:15" x14ac:dyDescent="0.3">
      <c r="D61" s="26" t="s">
        <v>618</v>
      </c>
      <c r="E61" s="26" t="s">
        <v>622</v>
      </c>
      <c r="F61" s="26" t="s">
        <v>623</v>
      </c>
      <c r="I61" s="17"/>
      <c r="J61" s="17"/>
      <c r="N61" s="17"/>
      <c r="O61" s="17"/>
    </row>
    <row r="62" spans="2:15" x14ac:dyDescent="0.3">
      <c r="C62" s="26" t="s">
        <v>2523</v>
      </c>
      <c r="D62" s="26" t="s">
        <v>3158</v>
      </c>
      <c r="E62" s="26" t="s">
        <v>3159</v>
      </c>
      <c r="F62" s="26" t="s">
        <v>521</v>
      </c>
      <c r="I62" s="17"/>
      <c r="J62" s="17"/>
      <c r="N62" s="17"/>
      <c r="O62" s="17"/>
    </row>
    <row r="63" spans="2:15" x14ac:dyDescent="0.3">
      <c r="D63" s="26" t="s">
        <v>621</v>
      </c>
      <c r="E63" s="26" t="s">
        <v>619</v>
      </c>
      <c r="F63" s="26" t="s">
        <v>620</v>
      </c>
      <c r="I63" s="17"/>
      <c r="J63" s="17"/>
      <c r="N63" s="17"/>
      <c r="O63" s="17"/>
    </row>
    <row r="64" spans="2:15" x14ac:dyDescent="0.3">
      <c r="D64" s="26" t="s">
        <v>618</v>
      </c>
      <c r="E64" s="26" t="s">
        <v>622</v>
      </c>
      <c r="F64" s="26" t="s">
        <v>623</v>
      </c>
      <c r="I64" s="17"/>
      <c r="J64" s="17"/>
      <c r="N64" s="17"/>
      <c r="O64" s="17"/>
    </row>
    <row r="65" spans="2:15" x14ac:dyDescent="0.3">
      <c r="B65" s="26" t="s">
        <v>624</v>
      </c>
      <c r="C65" s="26" t="s">
        <v>2574</v>
      </c>
      <c r="D65" s="26" t="s">
        <v>626</v>
      </c>
      <c r="E65" s="26" t="s">
        <v>520</v>
      </c>
      <c r="F65" s="26" t="s">
        <v>556</v>
      </c>
      <c r="I65" s="17"/>
      <c r="J65" s="17"/>
      <c r="N65" s="17"/>
      <c r="O65" s="17"/>
    </row>
    <row r="66" spans="2:15" x14ac:dyDescent="0.3">
      <c r="C66" s="26" t="s">
        <v>586</v>
      </c>
      <c r="D66" s="26" t="s">
        <v>587</v>
      </c>
      <c r="E66" s="26" t="s">
        <v>685</v>
      </c>
      <c r="F66" s="26" t="s">
        <v>595</v>
      </c>
      <c r="I66" s="17"/>
      <c r="J66" s="17"/>
      <c r="N66" s="17"/>
      <c r="O66" s="17"/>
    </row>
    <row r="67" spans="2:15" x14ac:dyDescent="0.3">
      <c r="C67" s="26" t="s">
        <v>2517</v>
      </c>
      <c r="D67" s="26" t="s">
        <v>2922</v>
      </c>
      <c r="E67" s="26" t="s">
        <v>2734</v>
      </c>
      <c r="I67" s="17"/>
      <c r="J67" s="17"/>
      <c r="N67" s="17"/>
      <c r="O67" s="17"/>
    </row>
    <row r="68" spans="2:15" x14ac:dyDescent="0.3">
      <c r="C68" s="26" t="s">
        <v>71</v>
      </c>
      <c r="D68" s="26" t="s">
        <v>1487</v>
      </c>
      <c r="E68" s="26" t="s">
        <v>1488</v>
      </c>
      <c r="I68" s="17"/>
      <c r="J68" s="17"/>
      <c r="N68" s="17"/>
      <c r="O68" s="17"/>
    </row>
    <row r="69" spans="2:15" x14ac:dyDescent="0.3">
      <c r="C69" s="26" t="s">
        <v>45</v>
      </c>
      <c r="D69" s="26" t="s">
        <v>1362</v>
      </c>
      <c r="E69" s="26" t="s">
        <v>1363</v>
      </c>
      <c r="I69" s="17"/>
      <c r="J69" s="17"/>
      <c r="N69" s="17"/>
      <c r="O69" s="17"/>
    </row>
    <row r="70" spans="2:15" x14ac:dyDescent="0.3">
      <c r="C70" s="26" t="s">
        <v>3160</v>
      </c>
      <c r="D70" s="26" t="s">
        <v>1004</v>
      </c>
      <c r="E70" s="26" t="s">
        <v>3161</v>
      </c>
      <c r="I70" s="17"/>
      <c r="J70" s="17"/>
      <c r="N70" s="17"/>
      <c r="O70" s="17"/>
    </row>
    <row r="71" spans="2:15" x14ac:dyDescent="0.3">
      <c r="C71" s="26" t="s">
        <v>447</v>
      </c>
      <c r="D71" s="26" t="s">
        <v>1258</v>
      </c>
      <c r="E71" s="26" t="s">
        <v>1258</v>
      </c>
      <c r="I71" s="17"/>
      <c r="J71" s="17"/>
      <c r="N71" s="17"/>
      <c r="O71" s="17"/>
    </row>
    <row r="72" spans="2:15" x14ac:dyDescent="0.3">
      <c r="C72" s="26" t="s">
        <v>2592</v>
      </c>
      <c r="D72" s="26" t="s">
        <v>3162</v>
      </c>
      <c r="E72" s="26" t="s">
        <v>2594</v>
      </c>
      <c r="I72" s="17"/>
      <c r="J72" s="17"/>
      <c r="N72" s="17"/>
      <c r="O72" s="17"/>
    </row>
    <row r="73" spans="2:15" x14ac:dyDescent="0.3">
      <c r="C73" s="26" t="s">
        <v>3163</v>
      </c>
      <c r="D73" s="26" t="s">
        <v>3164</v>
      </c>
      <c r="E73" s="26" t="s">
        <v>3165</v>
      </c>
      <c r="I73" s="17"/>
      <c r="J73" s="17"/>
      <c r="N73" s="17"/>
      <c r="O73" s="17"/>
    </row>
    <row r="74" spans="2:15" x14ac:dyDescent="0.3">
      <c r="C74" s="26" t="s">
        <v>3166</v>
      </c>
      <c r="D74" s="26" t="s">
        <v>3167</v>
      </c>
      <c r="E74" s="26" t="s">
        <v>3168</v>
      </c>
      <c r="I74" s="17"/>
      <c r="J74" s="17"/>
      <c r="N74" s="17"/>
      <c r="O74" s="17"/>
    </row>
    <row r="75" spans="2:15" x14ac:dyDescent="0.3">
      <c r="C75" s="26" t="s">
        <v>720</v>
      </c>
      <c r="D75" s="26" t="s">
        <v>952</v>
      </c>
      <c r="E75" s="26" t="s">
        <v>721</v>
      </c>
      <c r="F75" s="26" t="s">
        <v>723</v>
      </c>
      <c r="I75" s="17"/>
      <c r="J75" s="17"/>
      <c r="N75" s="17"/>
      <c r="O75" s="17"/>
    </row>
    <row r="76" spans="2:15" x14ac:dyDescent="0.3">
      <c r="B76" s="26" t="s">
        <v>724</v>
      </c>
      <c r="C76" s="26" t="s">
        <v>933</v>
      </c>
      <c r="D76" s="26" t="s">
        <v>726</v>
      </c>
      <c r="E76" s="26" t="s">
        <v>520</v>
      </c>
      <c r="F76" s="26" t="s">
        <v>521</v>
      </c>
      <c r="G76" s="26" t="s">
        <v>516</v>
      </c>
      <c r="I76" s="17"/>
      <c r="J76" s="17"/>
      <c r="N76" s="17"/>
      <c r="O76" s="17"/>
    </row>
    <row r="77" spans="2:15" x14ac:dyDescent="0.3">
      <c r="B77" s="26" t="s">
        <v>516</v>
      </c>
      <c r="C77" s="26" t="s">
        <v>621</v>
      </c>
      <c r="D77" s="26" t="s">
        <v>619</v>
      </c>
      <c r="E77" s="26" t="s">
        <v>620</v>
      </c>
      <c r="F77" s="26" t="s">
        <v>516</v>
      </c>
      <c r="G77" s="26" t="s">
        <v>516</v>
      </c>
      <c r="I77" s="17"/>
      <c r="J77" s="17"/>
      <c r="N77" s="17"/>
      <c r="O77" s="17"/>
    </row>
    <row r="78" spans="2:15" x14ac:dyDescent="0.3">
      <c r="B78" s="26" t="s">
        <v>516</v>
      </c>
      <c r="C78" s="26" t="s">
        <v>618</v>
      </c>
      <c r="D78" s="26" t="s">
        <v>622</v>
      </c>
      <c r="E78" s="26" t="s">
        <v>623</v>
      </c>
      <c r="F78" s="26" t="s">
        <v>516</v>
      </c>
      <c r="G78" s="26" t="s">
        <v>516</v>
      </c>
      <c r="I78" s="17"/>
      <c r="J78" s="17"/>
      <c r="N78" s="17"/>
      <c r="O78" s="17"/>
    </row>
    <row r="79" spans="2:15" x14ac:dyDescent="0.3">
      <c r="D79" s="26" t="s">
        <v>727</v>
      </c>
      <c r="E79" s="26" t="s">
        <v>728</v>
      </c>
      <c r="F79" s="26" t="s">
        <v>729</v>
      </c>
      <c r="G79" s="26" t="s">
        <v>520</v>
      </c>
      <c r="H79" s="26" t="s">
        <v>723</v>
      </c>
      <c r="I79" s="17"/>
      <c r="J79" s="17"/>
      <c r="N79" s="17"/>
      <c r="O79" s="17"/>
    </row>
    <row r="80" spans="2:15" x14ac:dyDescent="0.3">
      <c r="B80" s="26" t="s">
        <v>730</v>
      </c>
      <c r="C80" s="26" t="s">
        <v>731</v>
      </c>
      <c r="D80" s="26" t="s">
        <v>732</v>
      </c>
      <c r="E80" s="26" t="s">
        <v>520</v>
      </c>
      <c r="F80" s="26" t="s">
        <v>723</v>
      </c>
      <c r="G80" s="26" t="s">
        <v>516</v>
      </c>
      <c r="I80" s="17"/>
      <c r="J80" s="17"/>
      <c r="N80" s="17"/>
      <c r="O80" s="17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BB82-7393-4DA4-8A66-C35B03E45CCD}">
  <sheetPr>
    <tabColor theme="7" tint="0.59999389629810485"/>
  </sheetPr>
  <dimension ref="A1:O66"/>
  <sheetViews>
    <sheetView workbookViewId="0">
      <selection activeCell="C16" sqref="C16"/>
    </sheetView>
  </sheetViews>
  <sheetFormatPr defaultColWidth="19.44140625" defaultRowHeight="14.4" x14ac:dyDescent="0.3"/>
  <cols>
    <col min="1" max="1" width="17.33203125" style="26" customWidth="1"/>
    <col min="2" max="2" width="53.44140625" style="26" customWidth="1"/>
    <col min="3" max="3" width="60" style="26" customWidth="1"/>
    <col min="4" max="4" width="57.77734375" style="26" customWidth="1"/>
    <col min="5" max="5" width="26.77734375" style="26" customWidth="1"/>
    <col min="6" max="6" width="23" style="26" bestFit="1" customWidth="1"/>
    <col min="7" max="7" width="17.5546875" style="26" customWidth="1"/>
    <col min="8" max="8" width="18.88671875" style="26" customWidth="1"/>
    <col min="9" max="16384" width="19.44140625" style="26"/>
  </cols>
  <sheetData>
    <row r="1" spans="1:15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15" x14ac:dyDescent="0.3">
      <c r="A2" s="26" t="s">
        <v>483</v>
      </c>
      <c r="B2" s="26" t="s">
        <v>3030</v>
      </c>
      <c r="C2" s="26" t="s">
        <v>3031</v>
      </c>
      <c r="N2" s="17"/>
      <c r="O2" s="17"/>
    </row>
    <row r="3" spans="1:15" x14ac:dyDescent="0.3">
      <c r="B3" s="26" t="s">
        <v>3169</v>
      </c>
      <c r="C3" s="26" t="s">
        <v>4205</v>
      </c>
      <c r="D3" s="26" t="s">
        <v>3170</v>
      </c>
      <c r="E3" s="26" t="s">
        <v>520</v>
      </c>
      <c r="F3" s="26" t="s">
        <v>521</v>
      </c>
      <c r="G3" s="26" t="s">
        <v>522</v>
      </c>
    </row>
    <row r="4" spans="1:15" x14ac:dyDescent="0.3">
      <c r="C4" s="26" t="s">
        <v>523</v>
      </c>
      <c r="D4" s="26" t="s">
        <v>524</v>
      </c>
      <c r="E4" s="26" t="s">
        <v>525</v>
      </c>
    </row>
    <row r="5" spans="1:15" x14ac:dyDescent="0.3">
      <c r="C5" s="26" t="s">
        <v>526</v>
      </c>
      <c r="D5" s="26" t="s">
        <v>527</v>
      </c>
      <c r="E5" s="26" t="s">
        <v>528</v>
      </c>
    </row>
    <row r="6" spans="1:15" x14ac:dyDescent="0.3">
      <c r="C6" s="26" t="s">
        <v>529</v>
      </c>
      <c r="D6" s="26" t="s">
        <v>530</v>
      </c>
      <c r="E6" s="26" t="s">
        <v>531</v>
      </c>
    </row>
    <row r="7" spans="1:15" x14ac:dyDescent="0.3">
      <c r="C7" s="26" t="s">
        <v>532</v>
      </c>
      <c r="D7" s="26" t="s">
        <v>533</v>
      </c>
      <c r="E7" s="26" t="s">
        <v>534</v>
      </c>
    </row>
    <row r="8" spans="1:15" x14ac:dyDescent="0.3">
      <c r="C8" s="26" t="s">
        <v>535</v>
      </c>
      <c r="D8" s="26" t="s">
        <v>536</v>
      </c>
      <c r="E8" s="26" t="s">
        <v>537</v>
      </c>
      <c r="I8" s="17"/>
      <c r="J8" s="17"/>
      <c r="O8" s="17"/>
    </row>
    <row r="9" spans="1:15" x14ac:dyDescent="0.3">
      <c r="B9" s="26" t="s">
        <v>3171</v>
      </c>
      <c r="C9" s="26" t="s">
        <v>3172</v>
      </c>
      <c r="D9" s="26" t="s">
        <v>3173</v>
      </c>
      <c r="E9" s="26" t="s">
        <v>520</v>
      </c>
      <c r="F9" s="26" t="s">
        <v>521</v>
      </c>
      <c r="I9" s="17"/>
      <c r="J9" s="17"/>
      <c r="O9" s="17"/>
    </row>
    <row r="10" spans="1:15" x14ac:dyDescent="0.3">
      <c r="C10" s="26" t="s">
        <v>544</v>
      </c>
      <c r="D10" s="26" t="s">
        <v>545</v>
      </c>
      <c r="E10" s="26" t="s">
        <v>545</v>
      </c>
      <c r="I10" s="17"/>
      <c r="J10" s="17"/>
      <c r="N10" s="17"/>
      <c r="O10" s="17"/>
    </row>
    <row r="11" spans="1:15" x14ac:dyDescent="0.3">
      <c r="C11" s="26" t="s">
        <v>541</v>
      </c>
      <c r="D11" s="26" t="s">
        <v>542</v>
      </c>
      <c r="E11" s="26" t="s">
        <v>543</v>
      </c>
      <c r="I11" s="17"/>
      <c r="J11" s="17"/>
      <c r="N11" s="17"/>
      <c r="O11" s="17"/>
    </row>
    <row r="12" spans="1:15" x14ac:dyDescent="0.3">
      <c r="B12" s="26" t="s">
        <v>3174</v>
      </c>
      <c r="C12" s="26" t="s">
        <v>3175</v>
      </c>
      <c r="D12" s="26" t="s">
        <v>3176</v>
      </c>
      <c r="E12" s="26" t="s">
        <v>520</v>
      </c>
      <c r="F12" s="26" t="s">
        <v>556</v>
      </c>
      <c r="I12" s="17"/>
      <c r="J12" s="17"/>
      <c r="N12" s="17"/>
      <c r="O12" s="17"/>
    </row>
    <row r="13" spans="1:15" x14ac:dyDescent="0.3">
      <c r="C13" s="26" t="s">
        <v>3177</v>
      </c>
      <c r="D13" s="26" t="s">
        <v>3178</v>
      </c>
      <c r="E13" s="26" t="s">
        <v>3179</v>
      </c>
      <c r="I13" s="17"/>
      <c r="J13" s="17"/>
      <c r="N13" s="17"/>
      <c r="O13" s="17"/>
    </row>
    <row r="14" spans="1:15" x14ac:dyDescent="0.3">
      <c r="C14" s="26" t="s">
        <v>3180</v>
      </c>
      <c r="D14" s="26" t="s">
        <v>3181</v>
      </c>
      <c r="E14" s="26" t="s">
        <v>3182</v>
      </c>
      <c r="I14" s="17"/>
      <c r="J14" s="17"/>
      <c r="N14" s="17"/>
      <c r="O14" s="17"/>
    </row>
    <row r="15" spans="1:15" x14ac:dyDescent="0.3">
      <c r="C15" s="26" t="s">
        <v>3183</v>
      </c>
      <c r="D15" s="26" t="s">
        <v>3184</v>
      </c>
      <c r="E15" s="26" t="s">
        <v>3185</v>
      </c>
      <c r="I15" s="17"/>
      <c r="J15" s="17"/>
      <c r="N15" s="17"/>
      <c r="O15" s="17"/>
    </row>
    <row r="16" spans="1:15" x14ac:dyDescent="0.3">
      <c r="C16" s="26" t="s">
        <v>720</v>
      </c>
      <c r="D16" s="26" t="s">
        <v>721</v>
      </c>
      <c r="E16" s="26" t="s">
        <v>721</v>
      </c>
      <c r="F16" s="26" t="s">
        <v>723</v>
      </c>
      <c r="I16" s="17"/>
      <c r="J16" s="17"/>
      <c r="N16" s="17"/>
      <c r="O16" s="17"/>
    </row>
    <row r="17" spans="2:15" x14ac:dyDescent="0.3">
      <c r="B17" s="26" t="s">
        <v>3186</v>
      </c>
      <c r="C17" s="26" t="s">
        <v>3187</v>
      </c>
      <c r="D17" s="26" t="s">
        <v>3188</v>
      </c>
      <c r="E17" s="26" t="s">
        <v>520</v>
      </c>
      <c r="F17" s="26" t="s">
        <v>521</v>
      </c>
      <c r="I17" s="17"/>
      <c r="J17" s="17"/>
      <c r="N17" s="17"/>
      <c r="O17" s="17"/>
    </row>
    <row r="18" spans="2:15" x14ac:dyDescent="0.3">
      <c r="C18" s="26" t="s">
        <v>603</v>
      </c>
      <c r="D18" s="26" t="s">
        <v>604</v>
      </c>
      <c r="E18" s="26" t="s">
        <v>836</v>
      </c>
      <c r="I18" s="17"/>
      <c r="J18" s="17"/>
      <c r="N18" s="17"/>
      <c r="O18" s="17"/>
    </row>
    <row r="19" spans="2:15" x14ac:dyDescent="0.3">
      <c r="C19" s="26" t="s">
        <v>606</v>
      </c>
      <c r="D19" s="26" t="s">
        <v>607</v>
      </c>
      <c r="E19" s="26" t="s">
        <v>838</v>
      </c>
      <c r="I19" s="17"/>
      <c r="J19" s="17"/>
      <c r="N19" s="17"/>
      <c r="O19" s="17"/>
    </row>
    <row r="20" spans="2:15" x14ac:dyDescent="0.3">
      <c r="C20" s="26" t="s">
        <v>839</v>
      </c>
      <c r="D20" s="26" t="s">
        <v>1306</v>
      </c>
      <c r="E20" s="26" t="s">
        <v>991</v>
      </c>
      <c r="I20" s="17"/>
      <c r="J20" s="17"/>
      <c r="N20" s="17"/>
      <c r="O20" s="17"/>
    </row>
    <row r="21" spans="2:15" x14ac:dyDescent="0.3">
      <c r="C21" s="26" t="s">
        <v>612</v>
      </c>
      <c r="D21" s="26" t="s">
        <v>992</v>
      </c>
      <c r="E21" s="26" t="s">
        <v>614</v>
      </c>
      <c r="I21" s="17"/>
      <c r="J21" s="17"/>
      <c r="N21" s="17"/>
      <c r="O21" s="17"/>
    </row>
    <row r="22" spans="2:15" x14ac:dyDescent="0.3">
      <c r="B22" s="26" t="s">
        <v>624</v>
      </c>
      <c r="C22" s="26" t="s">
        <v>625</v>
      </c>
      <c r="D22" s="26" t="s">
        <v>626</v>
      </c>
      <c r="E22" s="26" t="s">
        <v>520</v>
      </c>
      <c r="I22" s="17"/>
      <c r="J22" s="17"/>
      <c r="N22" s="17"/>
      <c r="O22" s="17"/>
    </row>
    <row r="23" spans="2:15" x14ac:dyDescent="0.3">
      <c r="C23" s="26" t="s">
        <v>15</v>
      </c>
      <c r="D23" s="26" t="s">
        <v>3189</v>
      </c>
      <c r="E23" s="26" t="s">
        <v>1244</v>
      </c>
      <c r="F23" s="26" t="s">
        <v>521</v>
      </c>
      <c r="I23" s="17"/>
      <c r="J23" s="17"/>
      <c r="N23" s="17"/>
      <c r="O23" s="17"/>
    </row>
    <row r="24" spans="2:15" x14ac:dyDescent="0.3">
      <c r="D24" s="26" t="s">
        <v>621</v>
      </c>
      <c r="E24" s="26" t="s">
        <v>619</v>
      </c>
      <c r="F24" s="26" t="s">
        <v>620</v>
      </c>
      <c r="I24" s="17"/>
      <c r="J24" s="17"/>
      <c r="N24" s="17"/>
      <c r="O24" s="17"/>
    </row>
    <row r="25" spans="2:15" x14ac:dyDescent="0.3">
      <c r="D25" s="26" t="s">
        <v>618</v>
      </c>
      <c r="E25" s="26" t="s">
        <v>622</v>
      </c>
      <c r="F25" s="26" t="s">
        <v>623</v>
      </c>
      <c r="I25" s="17"/>
      <c r="J25" s="17"/>
      <c r="N25" s="17"/>
      <c r="O25" s="17"/>
    </row>
    <row r="26" spans="2:15" x14ac:dyDescent="0.3">
      <c r="C26" s="26" t="s">
        <v>143</v>
      </c>
      <c r="D26" s="26" t="s">
        <v>3190</v>
      </c>
      <c r="E26" s="26" t="s">
        <v>629</v>
      </c>
      <c r="F26" s="26" t="s">
        <v>521</v>
      </c>
      <c r="I26" s="17"/>
      <c r="J26" s="17"/>
      <c r="N26" s="17"/>
      <c r="O26" s="17"/>
    </row>
    <row r="27" spans="2:15" x14ac:dyDescent="0.3">
      <c r="D27" s="26" t="s">
        <v>621</v>
      </c>
      <c r="E27" s="26" t="s">
        <v>619</v>
      </c>
      <c r="F27" s="26" t="s">
        <v>620</v>
      </c>
      <c r="I27" s="17"/>
      <c r="J27" s="17"/>
      <c r="N27" s="17"/>
      <c r="O27" s="17"/>
    </row>
    <row r="28" spans="2:15" x14ac:dyDescent="0.3">
      <c r="D28" s="26" t="s">
        <v>618</v>
      </c>
      <c r="E28" s="26" t="s">
        <v>622</v>
      </c>
      <c r="F28" s="26" t="s">
        <v>623</v>
      </c>
      <c r="J28" s="17"/>
      <c r="K28" s="17"/>
      <c r="L28" s="17"/>
      <c r="M28" s="17"/>
      <c r="N28" s="17"/>
      <c r="O28" s="17"/>
    </row>
    <row r="29" spans="2:15" x14ac:dyDescent="0.3">
      <c r="C29" s="26" t="s">
        <v>75</v>
      </c>
      <c r="D29" s="26" t="s">
        <v>903</v>
      </c>
      <c r="E29" s="26" t="s">
        <v>904</v>
      </c>
      <c r="F29" s="26" t="s">
        <v>521</v>
      </c>
      <c r="I29" s="17"/>
      <c r="J29" s="17"/>
      <c r="N29" s="17"/>
      <c r="O29" s="17"/>
    </row>
    <row r="30" spans="2:15" x14ac:dyDescent="0.3">
      <c r="D30" s="26" t="s">
        <v>621</v>
      </c>
      <c r="E30" s="26" t="s">
        <v>619</v>
      </c>
      <c r="F30" s="26" t="s">
        <v>620</v>
      </c>
      <c r="I30" s="17"/>
      <c r="J30" s="17"/>
      <c r="N30" s="17"/>
      <c r="O30" s="17"/>
    </row>
    <row r="31" spans="2:15" x14ac:dyDescent="0.3">
      <c r="D31" s="26" t="s">
        <v>618</v>
      </c>
      <c r="E31" s="26" t="s">
        <v>622</v>
      </c>
      <c r="F31" s="26" t="s">
        <v>623</v>
      </c>
      <c r="I31" s="17"/>
      <c r="J31" s="17"/>
      <c r="N31" s="17"/>
      <c r="O31" s="17"/>
    </row>
    <row r="32" spans="2:15" x14ac:dyDescent="0.3">
      <c r="C32" s="26" t="s">
        <v>83</v>
      </c>
      <c r="D32" s="26" t="s">
        <v>1241</v>
      </c>
      <c r="E32" s="26" t="s">
        <v>1242</v>
      </c>
      <c r="F32" s="26" t="s">
        <v>521</v>
      </c>
      <c r="I32" s="17"/>
      <c r="J32" s="17"/>
      <c r="N32" s="17"/>
      <c r="O32" s="17"/>
    </row>
    <row r="33" spans="3:15" x14ac:dyDescent="0.3">
      <c r="D33" s="26" t="s">
        <v>621</v>
      </c>
      <c r="E33" s="26" t="s">
        <v>619</v>
      </c>
      <c r="F33" s="26" t="s">
        <v>620</v>
      </c>
      <c r="I33" s="17"/>
      <c r="J33" s="17"/>
      <c r="N33" s="17"/>
      <c r="O33" s="17"/>
    </row>
    <row r="34" spans="3:15" x14ac:dyDescent="0.3">
      <c r="D34" s="26" t="s">
        <v>618</v>
      </c>
      <c r="E34" s="26" t="s">
        <v>622</v>
      </c>
      <c r="F34" s="26" t="s">
        <v>623</v>
      </c>
      <c r="I34" s="17"/>
      <c r="J34" s="17"/>
      <c r="N34" s="17"/>
      <c r="O34" s="17"/>
    </row>
    <row r="35" spans="3:15" x14ac:dyDescent="0.3">
      <c r="C35" s="26" t="s">
        <v>3191</v>
      </c>
      <c r="D35" s="26" t="s">
        <v>3192</v>
      </c>
      <c r="E35" s="26" t="s">
        <v>2591</v>
      </c>
      <c r="F35" s="26" t="s">
        <v>521</v>
      </c>
      <c r="I35" s="17"/>
      <c r="J35" s="17"/>
      <c r="N35" s="17"/>
      <c r="O35" s="17"/>
    </row>
    <row r="36" spans="3:15" x14ac:dyDescent="0.3">
      <c r="D36" s="26" t="s">
        <v>621</v>
      </c>
      <c r="E36" s="26" t="s">
        <v>619</v>
      </c>
      <c r="F36" s="26" t="s">
        <v>620</v>
      </c>
      <c r="I36" s="17"/>
      <c r="J36" s="17"/>
      <c r="N36" s="17"/>
      <c r="O36" s="17"/>
    </row>
    <row r="37" spans="3:15" x14ac:dyDescent="0.3">
      <c r="D37" s="26" t="s">
        <v>618</v>
      </c>
      <c r="E37" s="26" t="s">
        <v>622</v>
      </c>
      <c r="F37" s="26" t="s">
        <v>623</v>
      </c>
      <c r="I37" s="17"/>
      <c r="J37" s="17"/>
      <c r="N37" s="17"/>
      <c r="O37" s="17"/>
    </row>
    <row r="38" spans="3:15" x14ac:dyDescent="0.3">
      <c r="C38" s="26" t="s">
        <v>926</v>
      </c>
      <c r="D38" s="26" t="s">
        <v>3193</v>
      </c>
      <c r="E38" s="26" t="s">
        <v>928</v>
      </c>
      <c r="F38" s="26" t="s">
        <v>521</v>
      </c>
      <c r="I38" s="17"/>
      <c r="J38" s="17"/>
      <c r="N38" s="17"/>
      <c r="O38" s="17"/>
    </row>
    <row r="39" spans="3:15" x14ac:dyDescent="0.3">
      <c r="D39" s="26" t="s">
        <v>621</v>
      </c>
      <c r="E39" s="26" t="s">
        <v>619</v>
      </c>
      <c r="F39" s="26" t="s">
        <v>620</v>
      </c>
      <c r="I39" s="17"/>
      <c r="J39" s="17"/>
      <c r="N39" s="17"/>
      <c r="O39" s="17"/>
    </row>
    <row r="40" spans="3:15" x14ac:dyDescent="0.3">
      <c r="D40" s="26" t="s">
        <v>618</v>
      </c>
      <c r="E40" s="26" t="s">
        <v>622</v>
      </c>
      <c r="F40" s="26" t="s">
        <v>623</v>
      </c>
      <c r="I40" s="17"/>
      <c r="J40" s="17"/>
      <c r="N40" s="17"/>
      <c r="O40" s="17"/>
    </row>
    <row r="41" spans="3:15" x14ac:dyDescent="0.3">
      <c r="C41" s="26" t="s">
        <v>19</v>
      </c>
      <c r="D41" s="26" t="s">
        <v>3194</v>
      </c>
      <c r="E41" s="26" t="s">
        <v>1377</v>
      </c>
      <c r="F41" s="26" t="s">
        <v>521</v>
      </c>
      <c r="I41" s="17"/>
      <c r="J41" s="17"/>
      <c r="N41" s="17"/>
      <c r="O41" s="17"/>
    </row>
    <row r="42" spans="3:15" x14ac:dyDescent="0.3">
      <c r="D42" s="26" t="s">
        <v>621</v>
      </c>
      <c r="E42" s="26" t="s">
        <v>619</v>
      </c>
      <c r="F42" s="26" t="s">
        <v>620</v>
      </c>
      <c r="I42" s="17"/>
      <c r="J42" s="17"/>
      <c r="N42" s="17"/>
      <c r="O42" s="17"/>
    </row>
    <row r="43" spans="3:15" x14ac:dyDescent="0.3">
      <c r="D43" s="26" t="s">
        <v>618</v>
      </c>
      <c r="E43" s="26" t="s">
        <v>622</v>
      </c>
      <c r="F43" s="26" t="s">
        <v>623</v>
      </c>
      <c r="I43" s="17"/>
      <c r="J43" s="17"/>
      <c r="N43" s="17"/>
      <c r="O43" s="17"/>
    </row>
    <row r="44" spans="3:15" x14ac:dyDescent="0.3">
      <c r="C44" s="26" t="s">
        <v>477</v>
      </c>
      <c r="D44" s="26" t="s">
        <v>2981</v>
      </c>
      <c r="E44" s="26" t="s">
        <v>3195</v>
      </c>
      <c r="F44" s="26" t="s">
        <v>521</v>
      </c>
      <c r="I44" s="17"/>
      <c r="J44" s="17"/>
      <c r="N44" s="17"/>
      <c r="O44" s="17"/>
    </row>
    <row r="45" spans="3:15" x14ac:dyDescent="0.3">
      <c r="D45" s="26" t="s">
        <v>621</v>
      </c>
      <c r="E45" s="26" t="s">
        <v>619</v>
      </c>
      <c r="F45" s="26" t="s">
        <v>620</v>
      </c>
      <c r="I45" s="17"/>
      <c r="J45" s="17"/>
      <c r="N45" s="17"/>
      <c r="O45" s="17"/>
    </row>
    <row r="46" spans="3:15" x14ac:dyDescent="0.3">
      <c r="D46" s="26" t="s">
        <v>618</v>
      </c>
      <c r="E46" s="26" t="s">
        <v>622</v>
      </c>
      <c r="F46" s="26" t="s">
        <v>623</v>
      </c>
      <c r="I46" s="17"/>
      <c r="J46" s="17"/>
      <c r="N46" s="17"/>
      <c r="O46" s="17"/>
    </row>
    <row r="47" spans="3:15" x14ac:dyDescent="0.3">
      <c r="C47" s="26" t="s">
        <v>3196</v>
      </c>
      <c r="D47" s="26" t="s">
        <v>3197</v>
      </c>
      <c r="E47" s="26" t="s">
        <v>3198</v>
      </c>
      <c r="F47" s="26" t="s">
        <v>521</v>
      </c>
      <c r="I47" s="17"/>
      <c r="J47" s="17"/>
      <c r="N47" s="17"/>
      <c r="O47" s="17"/>
    </row>
    <row r="48" spans="3:15" x14ac:dyDescent="0.3">
      <c r="D48" s="26" t="s">
        <v>621</v>
      </c>
      <c r="E48" s="26" t="s">
        <v>619</v>
      </c>
      <c r="F48" s="26" t="s">
        <v>620</v>
      </c>
      <c r="I48" s="17"/>
      <c r="J48" s="17"/>
      <c r="N48" s="17"/>
      <c r="O48" s="17"/>
    </row>
    <row r="49" spans="2:15" x14ac:dyDescent="0.3">
      <c r="D49" s="26" t="s">
        <v>618</v>
      </c>
      <c r="E49" s="26" t="s">
        <v>622</v>
      </c>
      <c r="F49" s="26" t="s">
        <v>623</v>
      </c>
      <c r="I49" s="17"/>
      <c r="J49" s="17"/>
      <c r="N49" s="17"/>
      <c r="O49" s="17"/>
    </row>
    <row r="50" spans="2:15" x14ac:dyDescent="0.3">
      <c r="B50" s="26" t="s">
        <v>624</v>
      </c>
      <c r="C50" s="26" t="s">
        <v>625</v>
      </c>
      <c r="D50" s="26" t="s">
        <v>626</v>
      </c>
      <c r="E50" s="26" t="s">
        <v>520</v>
      </c>
      <c r="F50" s="26" t="s">
        <v>556</v>
      </c>
      <c r="I50" s="17"/>
      <c r="J50" s="17"/>
      <c r="N50" s="17"/>
      <c r="O50" s="17"/>
    </row>
    <row r="51" spans="2:15" x14ac:dyDescent="0.3">
      <c r="C51" s="26" t="s">
        <v>586</v>
      </c>
      <c r="D51" s="26" t="s">
        <v>1867</v>
      </c>
      <c r="E51" s="26" t="s">
        <v>685</v>
      </c>
      <c r="F51" s="26" t="s">
        <v>595</v>
      </c>
      <c r="I51" s="17"/>
      <c r="J51" s="17"/>
      <c r="N51" s="17"/>
      <c r="O51" s="17"/>
    </row>
    <row r="52" spans="2:15" x14ac:dyDescent="0.3">
      <c r="C52" s="26" t="s">
        <v>230</v>
      </c>
      <c r="D52" s="26" t="s">
        <v>672</v>
      </c>
      <c r="E52" s="26" t="s">
        <v>1038</v>
      </c>
      <c r="I52" s="17"/>
      <c r="J52" s="17"/>
      <c r="N52" s="17"/>
      <c r="O52" s="17"/>
    </row>
    <row r="53" spans="2:15" x14ac:dyDescent="0.3">
      <c r="C53" s="26" t="s">
        <v>1035</v>
      </c>
      <c r="D53" s="26" t="s">
        <v>1036</v>
      </c>
      <c r="E53" s="26" t="s">
        <v>1037</v>
      </c>
      <c r="I53" s="17"/>
      <c r="J53" s="17"/>
      <c r="N53" s="17"/>
      <c r="O53" s="17"/>
    </row>
    <row r="54" spans="2:15" x14ac:dyDescent="0.3">
      <c r="C54" s="26" t="s">
        <v>2592</v>
      </c>
      <c r="D54" s="26" t="s">
        <v>3199</v>
      </c>
      <c r="E54" s="26" t="s">
        <v>3200</v>
      </c>
      <c r="I54" s="17"/>
      <c r="J54" s="17"/>
      <c r="N54" s="17"/>
      <c r="O54" s="17"/>
    </row>
    <row r="55" spans="2:15" x14ac:dyDescent="0.3">
      <c r="C55" s="26" t="s">
        <v>447</v>
      </c>
      <c r="D55" s="26" t="s">
        <v>1179</v>
      </c>
      <c r="E55" s="26" t="s">
        <v>1258</v>
      </c>
      <c r="I55" s="17"/>
      <c r="J55" s="17"/>
      <c r="N55" s="17"/>
      <c r="O55" s="17"/>
    </row>
    <row r="56" spans="2:15" x14ac:dyDescent="0.3">
      <c r="C56" s="26" t="s">
        <v>288</v>
      </c>
      <c r="D56" s="26" t="s">
        <v>718</v>
      </c>
      <c r="E56" s="26" t="s">
        <v>719</v>
      </c>
      <c r="I56" s="17"/>
      <c r="J56" s="17"/>
      <c r="N56" s="17"/>
      <c r="O56" s="17"/>
    </row>
    <row r="57" spans="2:15" x14ac:dyDescent="0.3">
      <c r="C57" s="26" t="s">
        <v>196</v>
      </c>
      <c r="D57" s="26" t="s">
        <v>2137</v>
      </c>
      <c r="E57" s="26" t="s">
        <v>2138</v>
      </c>
      <c r="I57" s="17"/>
      <c r="J57" s="17"/>
      <c r="N57" s="17"/>
      <c r="O57" s="17"/>
    </row>
    <row r="58" spans="2:15" x14ac:dyDescent="0.3">
      <c r="C58" s="26" t="s">
        <v>377</v>
      </c>
      <c r="D58" s="26" t="s">
        <v>674</v>
      </c>
      <c r="E58" s="26" t="s">
        <v>1257</v>
      </c>
      <c r="I58" s="17"/>
      <c r="J58" s="17"/>
      <c r="N58" s="17"/>
      <c r="O58" s="17"/>
    </row>
    <row r="59" spans="2:15" x14ac:dyDescent="0.3">
      <c r="C59" s="26" t="s">
        <v>71</v>
      </c>
      <c r="D59" s="26" t="s">
        <v>1487</v>
      </c>
      <c r="E59" s="26" t="s">
        <v>1488</v>
      </c>
      <c r="I59" s="17"/>
      <c r="J59" s="17"/>
      <c r="N59" s="17"/>
      <c r="O59" s="17"/>
    </row>
    <row r="60" spans="2:15" x14ac:dyDescent="0.3">
      <c r="C60" s="26" t="s">
        <v>1922</v>
      </c>
      <c r="D60" s="26" t="s">
        <v>3201</v>
      </c>
      <c r="E60" s="26" t="s">
        <v>1924</v>
      </c>
      <c r="I60" s="17"/>
      <c r="J60" s="17"/>
      <c r="N60" s="17"/>
      <c r="O60" s="17"/>
    </row>
    <row r="61" spans="2:15" x14ac:dyDescent="0.3">
      <c r="C61" s="26" t="s">
        <v>720</v>
      </c>
      <c r="D61" s="26" t="s">
        <v>721</v>
      </c>
      <c r="E61" s="26" t="s">
        <v>721</v>
      </c>
      <c r="F61" s="26" t="s">
        <v>723</v>
      </c>
      <c r="I61" s="17"/>
      <c r="J61" s="17"/>
      <c r="N61" s="17"/>
      <c r="O61" s="17"/>
    </row>
    <row r="62" spans="2:15" x14ac:dyDescent="0.3">
      <c r="B62" s="26" t="s">
        <v>724</v>
      </c>
      <c r="C62" s="26" t="s">
        <v>933</v>
      </c>
      <c r="D62" s="26" t="s">
        <v>726</v>
      </c>
      <c r="E62" s="26" t="s">
        <v>520</v>
      </c>
      <c r="F62" s="26" t="s">
        <v>521</v>
      </c>
      <c r="G62" s="26" t="s">
        <v>516</v>
      </c>
      <c r="I62" s="17"/>
      <c r="J62" s="17"/>
      <c r="N62" s="17"/>
      <c r="O62" s="17"/>
    </row>
    <row r="63" spans="2:15" x14ac:dyDescent="0.3">
      <c r="B63" s="26" t="s">
        <v>516</v>
      </c>
      <c r="C63" s="26" t="s">
        <v>621</v>
      </c>
      <c r="D63" s="26" t="s">
        <v>619</v>
      </c>
      <c r="E63" s="26" t="s">
        <v>620</v>
      </c>
      <c r="F63" s="26" t="s">
        <v>516</v>
      </c>
      <c r="G63" s="26" t="s">
        <v>516</v>
      </c>
      <c r="I63" s="17"/>
      <c r="J63" s="17"/>
      <c r="N63" s="17"/>
      <c r="O63" s="17"/>
    </row>
    <row r="64" spans="2:15" x14ac:dyDescent="0.3">
      <c r="B64" s="26" t="s">
        <v>516</v>
      </c>
      <c r="C64" s="26" t="s">
        <v>618</v>
      </c>
      <c r="D64" s="26" t="s">
        <v>622</v>
      </c>
      <c r="E64" s="26" t="s">
        <v>623</v>
      </c>
      <c r="F64" s="26" t="s">
        <v>516</v>
      </c>
      <c r="G64" s="26" t="s">
        <v>516</v>
      </c>
      <c r="I64" s="17"/>
      <c r="J64" s="17"/>
      <c r="N64" s="17"/>
      <c r="O64" s="17"/>
    </row>
    <row r="65" spans="2:15" x14ac:dyDescent="0.3">
      <c r="D65" s="26" t="s">
        <v>727</v>
      </c>
      <c r="E65" s="26" t="s">
        <v>728</v>
      </c>
      <c r="F65" s="26" t="s">
        <v>729</v>
      </c>
      <c r="G65" s="26" t="s">
        <v>520</v>
      </c>
      <c r="H65" s="26" t="s">
        <v>723</v>
      </c>
      <c r="I65" s="17"/>
      <c r="J65" s="17"/>
      <c r="N65" s="17"/>
      <c r="O65" s="17"/>
    </row>
    <row r="66" spans="2:15" x14ac:dyDescent="0.3">
      <c r="B66" s="26" t="s">
        <v>730</v>
      </c>
      <c r="C66" s="26" t="s">
        <v>731</v>
      </c>
      <c r="D66" s="26" t="s">
        <v>732</v>
      </c>
      <c r="E66" s="26" t="s">
        <v>520</v>
      </c>
      <c r="F66" s="26" t="s">
        <v>723</v>
      </c>
      <c r="G66" s="26" t="s">
        <v>516</v>
      </c>
      <c r="I66" s="17"/>
      <c r="J66" s="17"/>
      <c r="N66" s="17"/>
      <c r="O66" s="17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06F4-2F3D-41A5-874A-A3D653B9B8C9}">
  <sheetPr>
    <tabColor theme="7" tint="0.59999389629810485"/>
  </sheetPr>
  <dimension ref="A1:H108"/>
  <sheetViews>
    <sheetView workbookViewId="0">
      <selection activeCell="B7" sqref="B7"/>
    </sheetView>
  </sheetViews>
  <sheetFormatPr defaultColWidth="24.21875" defaultRowHeight="14.4" x14ac:dyDescent="0.3"/>
  <cols>
    <col min="1" max="1" width="14.88671875" style="26" bestFit="1" customWidth="1"/>
    <col min="2" max="2" width="48.88671875" style="26" customWidth="1"/>
    <col min="3" max="3" width="62" style="26" customWidth="1"/>
    <col min="4" max="4" width="57.5546875" style="26" customWidth="1"/>
    <col min="5" max="5" width="34.109375" style="26" customWidth="1"/>
    <col min="6" max="6" width="27.6640625" style="26" customWidth="1"/>
    <col min="7" max="7" width="21.88671875" style="26" customWidth="1"/>
    <col min="8" max="8" width="20.44140625" style="26" customWidth="1"/>
    <col min="9" max="16384" width="24.2187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485</v>
      </c>
      <c r="B2" s="26" t="s">
        <v>3202</v>
      </c>
      <c r="C2" s="26" t="s">
        <v>3203</v>
      </c>
    </row>
    <row r="3" spans="1:8" x14ac:dyDescent="0.3">
      <c r="B3" s="26" t="s">
        <v>517</v>
      </c>
      <c r="C3" s="26" t="s">
        <v>2254</v>
      </c>
      <c r="D3" s="26" t="s">
        <v>519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538</v>
      </c>
      <c r="C9" s="26" t="s">
        <v>2255</v>
      </c>
      <c r="D9" s="26" t="s">
        <v>2256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542</v>
      </c>
      <c r="E11" s="26" t="s">
        <v>543</v>
      </c>
    </row>
    <row r="12" spans="1:8" x14ac:dyDescent="0.3">
      <c r="B12" s="26" t="s">
        <v>3204</v>
      </c>
      <c r="C12" s="26" t="s">
        <v>3205</v>
      </c>
      <c r="D12" s="26" t="s">
        <v>3206</v>
      </c>
      <c r="E12" s="26" t="s">
        <v>520</v>
      </c>
      <c r="F12" s="26" t="s">
        <v>521</v>
      </c>
    </row>
    <row r="13" spans="1:8" x14ac:dyDescent="0.3">
      <c r="C13" s="26" t="s">
        <v>586</v>
      </c>
      <c r="D13" s="26" t="s">
        <v>1396</v>
      </c>
      <c r="E13" s="26" t="s">
        <v>685</v>
      </c>
    </row>
    <row r="14" spans="1:8" x14ac:dyDescent="0.3">
      <c r="C14" s="26" t="s">
        <v>85</v>
      </c>
      <c r="D14" s="26" t="s">
        <v>1879</v>
      </c>
      <c r="E14" s="26" t="s">
        <v>1880</v>
      </c>
    </row>
    <row r="15" spans="1:8" x14ac:dyDescent="0.3">
      <c r="C15" s="26" t="s">
        <v>3207</v>
      </c>
      <c r="D15" s="26" t="s">
        <v>3208</v>
      </c>
      <c r="E15" s="26" t="s">
        <v>3209</v>
      </c>
    </row>
    <row r="16" spans="1:8" x14ac:dyDescent="0.3">
      <c r="C16" s="26" t="s">
        <v>720</v>
      </c>
      <c r="D16" s="26" t="s">
        <v>952</v>
      </c>
      <c r="E16" s="26" t="s">
        <v>721</v>
      </c>
      <c r="F16" s="26" t="s">
        <v>723</v>
      </c>
    </row>
    <row r="17" spans="2:6" x14ac:dyDescent="0.3">
      <c r="B17" s="26" t="s">
        <v>3210</v>
      </c>
      <c r="C17" s="26" t="s">
        <v>3211</v>
      </c>
      <c r="D17" s="26" t="s">
        <v>3212</v>
      </c>
      <c r="E17" s="26" t="s">
        <v>520</v>
      </c>
      <c r="F17" s="26" t="s">
        <v>521</v>
      </c>
    </row>
    <row r="18" spans="2:6" x14ac:dyDescent="0.3">
      <c r="C18" s="26" t="s">
        <v>3213</v>
      </c>
      <c r="D18" s="26" t="s">
        <v>3214</v>
      </c>
      <c r="E18" s="26" t="s">
        <v>3215</v>
      </c>
    </row>
    <row r="19" spans="2:6" x14ac:dyDescent="0.3">
      <c r="C19" s="26" t="s">
        <v>3216</v>
      </c>
      <c r="D19" s="26" t="s">
        <v>3217</v>
      </c>
      <c r="E19" s="26" t="s">
        <v>3218</v>
      </c>
    </row>
    <row r="20" spans="2:6" x14ac:dyDescent="0.3">
      <c r="C20" s="26" t="s">
        <v>1954</v>
      </c>
      <c r="D20" s="26" t="s">
        <v>3219</v>
      </c>
      <c r="E20" s="26" t="s">
        <v>2315</v>
      </c>
    </row>
    <row r="21" spans="2:6" x14ac:dyDescent="0.3">
      <c r="B21" s="26" t="s">
        <v>3220</v>
      </c>
      <c r="C21" s="26" t="s">
        <v>3221</v>
      </c>
      <c r="D21" s="26" t="s">
        <v>3222</v>
      </c>
      <c r="E21" s="26" t="s">
        <v>520</v>
      </c>
      <c r="F21" s="26" t="s">
        <v>521</v>
      </c>
    </row>
    <row r="22" spans="2:6" x14ac:dyDescent="0.3">
      <c r="C22" s="26" t="s">
        <v>3066</v>
      </c>
      <c r="D22" s="26" t="s">
        <v>3223</v>
      </c>
      <c r="E22" s="26" t="s">
        <v>4207</v>
      </c>
    </row>
    <row r="23" spans="2:6" x14ac:dyDescent="0.3">
      <c r="C23" s="26" t="s">
        <v>3075</v>
      </c>
      <c r="D23" s="26" t="s">
        <v>3076</v>
      </c>
      <c r="E23" s="26" t="s">
        <v>3077</v>
      </c>
    </row>
    <row r="24" spans="2:6" x14ac:dyDescent="0.3">
      <c r="C24" s="26" t="s">
        <v>3224</v>
      </c>
      <c r="D24" s="26" t="s">
        <v>3225</v>
      </c>
      <c r="E24" s="26" t="s">
        <v>3226</v>
      </c>
    </row>
    <row r="25" spans="2:6" x14ac:dyDescent="0.3">
      <c r="B25" s="26" t="s">
        <v>3227</v>
      </c>
      <c r="C25" s="26" t="s">
        <v>3228</v>
      </c>
      <c r="D25" s="26" t="s">
        <v>3229</v>
      </c>
      <c r="E25" s="26" t="s">
        <v>520</v>
      </c>
      <c r="F25" s="26" t="s">
        <v>556</v>
      </c>
    </row>
    <row r="26" spans="2:6" x14ac:dyDescent="0.3">
      <c r="C26" s="26" t="s">
        <v>3230</v>
      </c>
      <c r="D26" s="26" t="s">
        <v>3231</v>
      </c>
      <c r="E26" s="26" t="s">
        <v>3232</v>
      </c>
    </row>
    <row r="27" spans="2:6" x14ac:dyDescent="0.3">
      <c r="C27" s="26" t="s">
        <v>3233</v>
      </c>
      <c r="D27" s="26" t="s">
        <v>3234</v>
      </c>
      <c r="E27" s="26" t="s">
        <v>3234</v>
      </c>
    </row>
    <row r="28" spans="2:6" x14ac:dyDescent="0.3">
      <c r="C28" s="26" t="s">
        <v>3235</v>
      </c>
      <c r="D28" s="26" t="s">
        <v>3236</v>
      </c>
      <c r="E28" s="26" t="s">
        <v>3237</v>
      </c>
    </row>
    <row r="29" spans="2:6" x14ac:dyDescent="0.3">
      <c r="C29" s="26" t="s">
        <v>3238</v>
      </c>
      <c r="D29" s="26" t="s">
        <v>3239</v>
      </c>
      <c r="E29" s="26" t="s">
        <v>3240</v>
      </c>
    </row>
    <row r="30" spans="2:6" x14ac:dyDescent="0.3">
      <c r="C30" s="26" t="s">
        <v>3241</v>
      </c>
      <c r="D30" s="26" t="s">
        <v>3242</v>
      </c>
      <c r="E30" s="26" t="s">
        <v>3243</v>
      </c>
    </row>
    <row r="31" spans="2:6" x14ac:dyDescent="0.3">
      <c r="C31" s="26" t="s">
        <v>3244</v>
      </c>
      <c r="D31" s="26" t="s">
        <v>3245</v>
      </c>
      <c r="E31" s="26" t="s">
        <v>3246</v>
      </c>
    </row>
    <row r="32" spans="2:6" x14ac:dyDescent="0.3">
      <c r="C32" s="26" t="s">
        <v>3247</v>
      </c>
      <c r="D32" s="26" t="s">
        <v>3248</v>
      </c>
      <c r="E32" s="26" t="s">
        <v>3249</v>
      </c>
    </row>
    <row r="33" spans="2:7" x14ac:dyDescent="0.3">
      <c r="C33" s="26" t="s">
        <v>3250</v>
      </c>
      <c r="D33" s="26" t="s">
        <v>3251</v>
      </c>
      <c r="E33" s="26" t="s">
        <v>3252</v>
      </c>
    </row>
    <row r="34" spans="2:7" x14ac:dyDescent="0.3">
      <c r="C34" s="26" t="s">
        <v>3253</v>
      </c>
      <c r="D34" s="26" t="s">
        <v>3254</v>
      </c>
      <c r="E34" s="26" t="s">
        <v>3255</v>
      </c>
    </row>
    <row r="35" spans="2:7" x14ac:dyDescent="0.3">
      <c r="C35" s="26" t="s">
        <v>3256</v>
      </c>
      <c r="D35" s="26" t="s">
        <v>3257</v>
      </c>
      <c r="E35" s="26" t="s">
        <v>3243</v>
      </c>
    </row>
    <row r="36" spans="2:7" x14ac:dyDescent="0.3">
      <c r="C36" s="26" t="s">
        <v>3258</v>
      </c>
      <c r="D36" s="26" t="s">
        <v>3259</v>
      </c>
      <c r="E36" s="26" t="s">
        <v>4208</v>
      </c>
      <c r="F36" s="26" t="s">
        <v>595</v>
      </c>
    </row>
    <row r="37" spans="2:7" x14ac:dyDescent="0.3">
      <c r="C37" s="26" t="s">
        <v>3260</v>
      </c>
      <c r="D37" s="26" t="s">
        <v>3261</v>
      </c>
      <c r="E37" s="26" t="s">
        <v>3262</v>
      </c>
      <c r="F37" s="26" t="s">
        <v>595</v>
      </c>
    </row>
    <row r="38" spans="2:7" x14ac:dyDescent="0.3">
      <c r="B38" s="26" t="s">
        <v>3263</v>
      </c>
      <c r="C38" s="26" t="s">
        <v>3264</v>
      </c>
      <c r="D38" s="26" t="s">
        <v>3265</v>
      </c>
      <c r="E38" s="26" t="s">
        <v>520</v>
      </c>
      <c r="F38" s="26" t="s">
        <v>521</v>
      </c>
    </row>
    <row r="39" spans="2:7" x14ac:dyDescent="0.3">
      <c r="C39" s="26" t="s">
        <v>3266</v>
      </c>
      <c r="D39" s="26" t="s">
        <v>3267</v>
      </c>
      <c r="E39" s="26" t="s">
        <v>3268</v>
      </c>
    </row>
    <row r="40" spans="2:7" x14ac:dyDescent="0.3">
      <c r="C40" s="26" t="s">
        <v>3269</v>
      </c>
      <c r="D40" s="26" t="s">
        <v>3270</v>
      </c>
      <c r="E40" s="26" t="s">
        <v>3271</v>
      </c>
    </row>
    <row r="41" spans="2:7" x14ac:dyDescent="0.3">
      <c r="B41" s="26" t="s">
        <v>3272</v>
      </c>
      <c r="C41" s="26" t="s">
        <v>3273</v>
      </c>
      <c r="D41" s="26" t="s">
        <v>3274</v>
      </c>
      <c r="E41" s="26" t="s">
        <v>520</v>
      </c>
      <c r="F41" s="26" t="s">
        <v>521</v>
      </c>
    </row>
    <row r="42" spans="2:7" x14ac:dyDescent="0.3">
      <c r="C42" s="26" t="s">
        <v>621</v>
      </c>
      <c r="D42" s="26" t="s">
        <v>619</v>
      </c>
      <c r="E42" s="26" t="s">
        <v>620</v>
      </c>
    </row>
    <row r="43" spans="2:7" x14ac:dyDescent="0.3">
      <c r="C43" s="26" t="s">
        <v>618</v>
      </c>
      <c r="D43" s="26" t="s">
        <v>1489</v>
      </c>
      <c r="E43" s="26" t="s">
        <v>623</v>
      </c>
    </row>
    <row r="44" spans="2:7" x14ac:dyDescent="0.3">
      <c r="D44" s="26" t="s">
        <v>3275</v>
      </c>
      <c r="E44" s="26" t="s">
        <v>3276</v>
      </c>
      <c r="F44" s="26" t="s">
        <v>3277</v>
      </c>
      <c r="G44" s="26" t="s">
        <v>521</v>
      </c>
    </row>
    <row r="45" spans="2:7" x14ac:dyDescent="0.3">
      <c r="E45" s="26" t="s">
        <v>1701</v>
      </c>
      <c r="F45" s="26" t="s">
        <v>2062</v>
      </c>
      <c r="G45" s="26" t="s">
        <v>3278</v>
      </c>
    </row>
    <row r="46" spans="2:7" x14ac:dyDescent="0.3">
      <c r="E46" s="26" t="s">
        <v>749</v>
      </c>
      <c r="F46" s="26" t="s">
        <v>3279</v>
      </c>
      <c r="G46" s="26" t="s">
        <v>1695</v>
      </c>
    </row>
    <row r="47" spans="2:7" x14ac:dyDescent="0.3">
      <c r="E47" s="26" t="s">
        <v>3280</v>
      </c>
      <c r="F47" s="26" t="s">
        <v>1698</v>
      </c>
      <c r="G47" s="26" t="s">
        <v>756</v>
      </c>
    </row>
    <row r="48" spans="2:7" x14ac:dyDescent="0.3">
      <c r="E48" s="26" t="s">
        <v>746</v>
      </c>
      <c r="F48" s="26" t="s">
        <v>3281</v>
      </c>
      <c r="G48" s="26" t="s">
        <v>748</v>
      </c>
    </row>
    <row r="49" spans="2:7" x14ac:dyDescent="0.3">
      <c r="E49" s="26" t="s">
        <v>3282</v>
      </c>
      <c r="F49" s="26" t="s">
        <v>3283</v>
      </c>
      <c r="G49" s="26" t="s">
        <v>3284</v>
      </c>
    </row>
    <row r="50" spans="2:7" x14ac:dyDescent="0.3">
      <c r="E50" s="26" t="s">
        <v>769</v>
      </c>
      <c r="F50" s="26" t="s">
        <v>1863</v>
      </c>
      <c r="G50" s="26" t="s">
        <v>771</v>
      </c>
    </row>
    <row r="51" spans="2:7" x14ac:dyDescent="0.3">
      <c r="D51" s="26" t="s">
        <v>772</v>
      </c>
      <c r="E51" s="26" t="s">
        <v>2063</v>
      </c>
      <c r="F51" s="26" t="s">
        <v>1705</v>
      </c>
      <c r="G51" s="26" t="s">
        <v>521</v>
      </c>
    </row>
    <row r="52" spans="2:7" x14ac:dyDescent="0.3">
      <c r="E52" s="26" t="s">
        <v>775</v>
      </c>
      <c r="F52" s="26" t="s">
        <v>3285</v>
      </c>
      <c r="G52" s="26" t="s">
        <v>3286</v>
      </c>
    </row>
    <row r="53" spans="2:7" x14ac:dyDescent="0.3">
      <c r="E53" s="26" t="s">
        <v>778</v>
      </c>
      <c r="F53" s="26" t="s">
        <v>779</v>
      </c>
      <c r="G53" s="26" t="s">
        <v>3287</v>
      </c>
    </row>
    <row r="54" spans="2:7" x14ac:dyDescent="0.3">
      <c r="E54" s="26" t="s">
        <v>781</v>
      </c>
      <c r="F54" s="26" t="s">
        <v>1600</v>
      </c>
      <c r="G54" s="26" t="s">
        <v>3288</v>
      </c>
    </row>
    <row r="55" spans="2:7" x14ac:dyDescent="0.3">
      <c r="E55" s="26" t="s">
        <v>784</v>
      </c>
      <c r="F55" s="26" t="s">
        <v>3289</v>
      </c>
      <c r="G55" s="26" t="s">
        <v>3290</v>
      </c>
    </row>
    <row r="56" spans="2:7" x14ac:dyDescent="0.3">
      <c r="E56" s="26" t="s">
        <v>787</v>
      </c>
      <c r="F56" s="26" t="s">
        <v>3291</v>
      </c>
      <c r="G56" s="26" t="s">
        <v>1603</v>
      </c>
    </row>
    <row r="57" spans="2:7" ht="22.8" customHeight="1" x14ac:dyDescent="0.3">
      <c r="B57" s="26" t="s">
        <v>3292</v>
      </c>
      <c r="C57" s="26" t="s">
        <v>3293</v>
      </c>
      <c r="D57" s="26" t="s">
        <v>3294</v>
      </c>
      <c r="E57" s="26" t="s">
        <v>520</v>
      </c>
      <c r="F57" s="26" t="s">
        <v>556</v>
      </c>
    </row>
    <row r="58" spans="2:7" x14ac:dyDescent="0.3">
      <c r="C58" s="26" t="s">
        <v>586</v>
      </c>
      <c r="D58" s="26" t="s">
        <v>2326</v>
      </c>
      <c r="E58" s="26" t="s">
        <v>685</v>
      </c>
      <c r="F58" s="26" t="s">
        <v>595</v>
      </c>
    </row>
    <row r="59" spans="2:7" x14ac:dyDescent="0.3">
      <c r="C59" s="26" t="s">
        <v>1831</v>
      </c>
      <c r="D59" s="26" t="s">
        <v>1832</v>
      </c>
      <c r="E59" s="26" t="s">
        <v>1833</v>
      </c>
    </row>
    <row r="60" spans="2:7" x14ac:dyDescent="0.3">
      <c r="C60" s="26" t="s">
        <v>131</v>
      </c>
      <c r="D60" s="26" t="s">
        <v>1840</v>
      </c>
      <c r="E60" s="26" t="s">
        <v>1841</v>
      </c>
    </row>
    <row r="61" spans="2:7" x14ac:dyDescent="0.3">
      <c r="C61" s="26" t="s">
        <v>1437</v>
      </c>
      <c r="D61" s="26" t="s">
        <v>3295</v>
      </c>
      <c r="E61" s="26" t="s">
        <v>3296</v>
      </c>
    </row>
    <row r="62" spans="2:7" x14ac:dyDescent="0.3">
      <c r="C62" s="26" t="s">
        <v>135</v>
      </c>
      <c r="D62" s="26" t="s">
        <v>3297</v>
      </c>
      <c r="E62" s="26" t="s">
        <v>3298</v>
      </c>
    </row>
    <row r="63" spans="2:7" x14ac:dyDescent="0.3">
      <c r="C63" s="26" t="s">
        <v>1434</v>
      </c>
      <c r="D63" s="26" t="s">
        <v>1435</v>
      </c>
      <c r="E63" s="26" t="s">
        <v>1436</v>
      </c>
    </row>
    <row r="64" spans="2:7" x14ac:dyDescent="0.3">
      <c r="C64" s="26" t="s">
        <v>3299</v>
      </c>
      <c r="D64" s="26" t="s">
        <v>3300</v>
      </c>
      <c r="E64" s="26" t="s">
        <v>3301</v>
      </c>
    </row>
    <row r="65" spans="2:6" x14ac:dyDescent="0.3">
      <c r="C65" s="26" t="s">
        <v>1520</v>
      </c>
      <c r="D65" s="26" t="s">
        <v>3302</v>
      </c>
      <c r="E65" s="26" t="s">
        <v>721</v>
      </c>
      <c r="F65" s="26" t="s">
        <v>723</v>
      </c>
    </row>
    <row r="66" spans="2:6" x14ac:dyDescent="0.3">
      <c r="B66" s="26" t="s">
        <v>602</v>
      </c>
      <c r="C66" s="26" t="s">
        <v>4206</v>
      </c>
      <c r="D66" s="26" t="s">
        <v>4172</v>
      </c>
      <c r="E66" s="26" t="s">
        <v>520</v>
      </c>
      <c r="F66" s="26" t="s">
        <v>521</v>
      </c>
    </row>
    <row r="67" spans="2:6" x14ac:dyDescent="0.3">
      <c r="C67" s="26" t="s">
        <v>603</v>
      </c>
      <c r="D67" s="26" t="s">
        <v>604</v>
      </c>
      <c r="E67" s="26" t="s">
        <v>836</v>
      </c>
    </row>
    <row r="68" spans="2:6" x14ac:dyDescent="0.3">
      <c r="C68" s="26" t="s">
        <v>606</v>
      </c>
      <c r="D68" s="26" t="s">
        <v>607</v>
      </c>
      <c r="E68" s="26" t="s">
        <v>838</v>
      </c>
    </row>
    <row r="69" spans="2:6" x14ac:dyDescent="0.3">
      <c r="C69" s="26" t="s">
        <v>839</v>
      </c>
      <c r="D69" s="26" t="s">
        <v>2365</v>
      </c>
      <c r="E69" s="26" t="s">
        <v>991</v>
      </c>
    </row>
    <row r="70" spans="2:6" x14ac:dyDescent="0.3">
      <c r="C70" s="26" t="s">
        <v>612</v>
      </c>
      <c r="D70" s="26" t="s">
        <v>2366</v>
      </c>
      <c r="E70" s="26" t="s">
        <v>614</v>
      </c>
    </row>
    <row r="71" spans="2:6" x14ac:dyDescent="0.3">
      <c r="B71" s="26" t="s">
        <v>624</v>
      </c>
      <c r="C71" s="26" t="s">
        <v>1486</v>
      </c>
      <c r="D71" s="26" t="s">
        <v>626</v>
      </c>
      <c r="E71" s="26" t="s">
        <v>520</v>
      </c>
    </row>
    <row r="72" spans="2:6" x14ac:dyDescent="0.3">
      <c r="C72" s="26" t="s">
        <v>503</v>
      </c>
      <c r="D72" s="26" t="s">
        <v>3303</v>
      </c>
      <c r="E72" s="26" t="s">
        <v>3304</v>
      </c>
      <c r="F72" s="26" t="s">
        <v>521</v>
      </c>
    </row>
    <row r="73" spans="2:6" x14ac:dyDescent="0.3">
      <c r="D73" s="26" t="s">
        <v>621</v>
      </c>
      <c r="E73" s="26" t="s">
        <v>619</v>
      </c>
      <c r="F73" s="26" t="s">
        <v>620</v>
      </c>
    </row>
    <row r="74" spans="2:6" x14ac:dyDescent="0.3">
      <c r="D74" s="26" t="s">
        <v>618</v>
      </c>
      <c r="E74" s="26" t="s">
        <v>622</v>
      </c>
      <c r="F74" s="26" t="s">
        <v>623</v>
      </c>
    </row>
    <row r="75" spans="2:6" x14ac:dyDescent="0.3">
      <c r="C75" s="26" t="s">
        <v>3305</v>
      </c>
      <c r="D75" s="26" t="s">
        <v>3306</v>
      </c>
      <c r="E75" s="26" t="s">
        <v>3307</v>
      </c>
      <c r="F75" s="26" t="s">
        <v>521</v>
      </c>
    </row>
    <row r="76" spans="2:6" x14ac:dyDescent="0.3">
      <c r="D76" s="26" t="s">
        <v>621</v>
      </c>
      <c r="E76" s="26" t="s">
        <v>619</v>
      </c>
      <c r="F76" s="26" t="s">
        <v>620</v>
      </c>
    </row>
    <row r="77" spans="2:6" x14ac:dyDescent="0.3">
      <c r="D77" s="26" t="s">
        <v>618</v>
      </c>
      <c r="E77" s="26" t="s">
        <v>622</v>
      </c>
      <c r="F77" s="26" t="s">
        <v>623</v>
      </c>
    </row>
    <row r="78" spans="2:6" x14ac:dyDescent="0.3">
      <c r="C78" s="26" t="s">
        <v>3308</v>
      </c>
      <c r="D78" s="26" t="s">
        <v>3309</v>
      </c>
      <c r="E78" s="26" t="s">
        <v>3310</v>
      </c>
      <c r="F78" s="26" t="s">
        <v>521</v>
      </c>
    </row>
    <row r="79" spans="2:6" x14ac:dyDescent="0.3">
      <c r="D79" s="26" t="s">
        <v>621</v>
      </c>
      <c r="E79" s="26" t="s">
        <v>619</v>
      </c>
      <c r="F79" s="26" t="s">
        <v>620</v>
      </c>
    </row>
    <row r="80" spans="2:6" x14ac:dyDescent="0.3">
      <c r="D80" s="26" t="s">
        <v>618</v>
      </c>
      <c r="E80" s="26" t="s">
        <v>622</v>
      </c>
      <c r="F80" s="26" t="s">
        <v>623</v>
      </c>
    </row>
    <row r="81" spans="2:6" x14ac:dyDescent="0.3">
      <c r="C81" s="26" t="s">
        <v>329</v>
      </c>
      <c r="D81" s="26" t="s">
        <v>3311</v>
      </c>
      <c r="E81" s="26" t="s">
        <v>3312</v>
      </c>
      <c r="F81" s="26" t="s">
        <v>521</v>
      </c>
    </row>
    <row r="82" spans="2:6" x14ac:dyDescent="0.3">
      <c r="D82" s="26" t="s">
        <v>621</v>
      </c>
      <c r="E82" s="26" t="s">
        <v>619</v>
      </c>
      <c r="F82" s="26" t="s">
        <v>620</v>
      </c>
    </row>
    <row r="83" spans="2:6" x14ac:dyDescent="0.3">
      <c r="D83" s="26" t="s">
        <v>618</v>
      </c>
      <c r="E83" s="26" t="s">
        <v>622</v>
      </c>
      <c r="F83" s="26" t="s">
        <v>623</v>
      </c>
    </row>
    <row r="84" spans="2:6" x14ac:dyDescent="0.3">
      <c r="C84" s="26" t="s">
        <v>3313</v>
      </c>
      <c r="D84" s="26" t="s">
        <v>3314</v>
      </c>
      <c r="E84" s="26" t="s">
        <v>3315</v>
      </c>
      <c r="F84" s="26" t="s">
        <v>521</v>
      </c>
    </row>
    <row r="85" spans="2:6" x14ac:dyDescent="0.3">
      <c r="D85" s="26" t="s">
        <v>621</v>
      </c>
      <c r="E85" s="26" t="s">
        <v>619</v>
      </c>
      <c r="F85" s="26" t="s">
        <v>620</v>
      </c>
    </row>
    <row r="86" spans="2:6" x14ac:dyDescent="0.3">
      <c r="D86" s="26" t="s">
        <v>618</v>
      </c>
      <c r="E86" s="26" t="s">
        <v>622</v>
      </c>
      <c r="F86" s="26" t="s">
        <v>623</v>
      </c>
    </row>
    <row r="87" spans="2:6" x14ac:dyDescent="0.3">
      <c r="C87" s="26" t="s">
        <v>127</v>
      </c>
      <c r="D87" s="26" t="s">
        <v>3316</v>
      </c>
      <c r="E87" s="26" t="s">
        <v>3317</v>
      </c>
      <c r="F87" s="26" t="s">
        <v>521</v>
      </c>
    </row>
    <row r="88" spans="2:6" x14ac:dyDescent="0.3">
      <c r="D88" s="26" t="s">
        <v>621</v>
      </c>
      <c r="E88" s="26" t="s">
        <v>619</v>
      </c>
      <c r="F88" s="26" t="s">
        <v>620</v>
      </c>
    </row>
    <row r="89" spans="2:6" x14ac:dyDescent="0.3">
      <c r="D89" s="26" t="s">
        <v>618</v>
      </c>
      <c r="E89" s="26" t="s">
        <v>622</v>
      </c>
      <c r="F89" s="26" t="s">
        <v>623</v>
      </c>
    </row>
    <row r="90" spans="2:6" x14ac:dyDescent="0.3">
      <c r="C90" s="26" t="s">
        <v>3318</v>
      </c>
      <c r="D90" s="26" t="s">
        <v>3319</v>
      </c>
      <c r="E90" s="26" t="s">
        <v>3320</v>
      </c>
      <c r="F90" s="26" t="s">
        <v>521</v>
      </c>
    </row>
    <row r="91" spans="2:6" x14ac:dyDescent="0.3">
      <c r="D91" s="26" t="s">
        <v>621</v>
      </c>
      <c r="E91" s="26" t="s">
        <v>619</v>
      </c>
      <c r="F91" s="26" t="s">
        <v>620</v>
      </c>
    </row>
    <row r="92" spans="2:6" x14ac:dyDescent="0.3">
      <c r="D92" s="26" t="s">
        <v>618</v>
      </c>
      <c r="E92" s="26" t="s">
        <v>622</v>
      </c>
      <c r="F92" s="26" t="s">
        <v>623</v>
      </c>
    </row>
    <row r="93" spans="2:6" x14ac:dyDescent="0.3">
      <c r="B93" s="26" t="s">
        <v>624</v>
      </c>
      <c r="C93" s="26" t="s">
        <v>1486</v>
      </c>
      <c r="D93" s="26" t="s">
        <v>626</v>
      </c>
      <c r="E93" s="26" t="s">
        <v>520</v>
      </c>
      <c r="F93" s="26" t="s">
        <v>556</v>
      </c>
    </row>
    <row r="94" spans="2:6" x14ac:dyDescent="0.3">
      <c r="C94" s="26" t="s">
        <v>586</v>
      </c>
      <c r="D94" s="26" t="s">
        <v>2326</v>
      </c>
      <c r="E94" s="26" t="s">
        <v>685</v>
      </c>
      <c r="F94" s="26" t="s">
        <v>595</v>
      </c>
    </row>
    <row r="95" spans="2:6" x14ac:dyDescent="0.3">
      <c r="C95" s="26" t="s">
        <v>67</v>
      </c>
      <c r="D95" s="26" t="s">
        <v>686</v>
      </c>
      <c r="E95" s="26" t="s">
        <v>687</v>
      </c>
    </row>
    <row r="96" spans="2:6" x14ac:dyDescent="0.3">
      <c r="C96" s="26" t="s">
        <v>3321</v>
      </c>
      <c r="D96" s="26" t="s">
        <v>2385</v>
      </c>
      <c r="E96" s="26" t="s">
        <v>2386</v>
      </c>
    </row>
    <row r="97" spans="2:8" x14ac:dyDescent="0.3">
      <c r="C97" s="26" t="s">
        <v>3322</v>
      </c>
      <c r="D97" s="26" t="s">
        <v>1515</v>
      </c>
      <c r="E97" s="26" t="s">
        <v>3323</v>
      </c>
    </row>
    <row r="98" spans="2:8" x14ac:dyDescent="0.3">
      <c r="C98" s="26" t="s">
        <v>3324</v>
      </c>
      <c r="D98" s="26" t="s">
        <v>3325</v>
      </c>
      <c r="E98" s="26" t="s">
        <v>3326</v>
      </c>
    </row>
    <row r="99" spans="2:8" x14ac:dyDescent="0.3">
      <c r="C99" s="26" t="s">
        <v>230</v>
      </c>
      <c r="D99" s="26" t="s">
        <v>672</v>
      </c>
      <c r="E99" s="26" t="s">
        <v>2392</v>
      </c>
    </row>
    <row r="100" spans="2:8" x14ac:dyDescent="0.3">
      <c r="C100" s="26" t="s">
        <v>288</v>
      </c>
      <c r="D100" s="26" t="s">
        <v>718</v>
      </c>
      <c r="E100" s="26" t="s">
        <v>719</v>
      </c>
    </row>
    <row r="101" spans="2:8" x14ac:dyDescent="0.3">
      <c r="C101" s="26" t="s">
        <v>688</v>
      </c>
      <c r="D101" s="26" t="s">
        <v>689</v>
      </c>
      <c r="E101" s="26" t="s">
        <v>2634</v>
      </c>
    </row>
    <row r="102" spans="2:8" x14ac:dyDescent="0.3">
      <c r="C102" s="26" t="s">
        <v>182</v>
      </c>
      <c r="D102" s="26" t="s">
        <v>668</v>
      </c>
      <c r="E102" s="26" t="s">
        <v>669</v>
      </c>
    </row>
    <row r="103" spans="2:8" x14ac:dyDescent="0.3">
      <c r="C103" s="26" t="s">
        <v>720</v>
      </c>
      <c r="D103" s="26" t="s">
        <v>952</v>
      </c>
      <c r="E103" s="26" t="s">
        <v>721</v>
      </c>
      <c r="F103" s="26" t="s">
        <v>723</v>
      </c>
    </row>
    <row r="104" spans="2:8" x14ac:dyDescent="0.3">
      <c r="B104" s="26" t="s">
        <v>724</v>
      </c>
      <c r="C104" s="26" t="s">
        <v>933</v>
      </c>
      <c r="D104" s="26" t="s">
        <v>726</v>
      </c>
      <c r="E104" s="26" t="s">
        <v>520</v>
      </c>
      <c r="F104" s="26" t="s">
        <v>521</v>
      </c>
      <c r="G104" s="26" t="s">
        <v>516</v>
      </c>
    </row>
    <row r="105" spans="2:8" x14ac:dyDescent="0.3">
      <c r="B105" s="26" t="s">
        <v>516</v>
      </c>
      <c r="C105" s="26" t="s">
        <v>621</v>
      </c>
      <c r="D105" s="26" t="s">
        <v>619</v>
      </c>
      <c r="E105" s="26" t="s">
        <v>620</v>
      </c>
      <c r="F105" s="26" t="s">
        <v>516</v>
      </c>
      <c r="G105" s="26" t="s">
        <v>516</v>
      </c>
    </row>
    <row r="106" spans="2:8" x14ac:dyDescent="0.3">
      <c r="B106" s="26" t="s">
        <v>516</v>
      </c>
      <c r="C106" s="26" t="s">
        <v>618</v>
      </c>
      <c r="D106" s="26" t="s">
        <v>622</v>
      </c>
      <c r="E106" s="26" t="s">
        <v>623</v>
      </c>
      <c r="F106" s="26" t="s">
        <v>516</v>
      </c>
      <c r="G106" s="26" t="s">
        <v>516</v>
      </c>
    </row>
    <row r="107" spans="2:8" x14ac:dyDescent="0.3">
      <c r="D107" s="26" t="s">
        <v>727</v>
      </c>
      <c r="E107" s="26" t="s">
        <v>728</v>
      </c>
      <c r="F107" s="26" t="s">
        <v>729</v>
      </c>
      <c r="G107" s="26" t="s">
        <v>520</v>
      </c>
      <c r="H107" s="26" t="s">
        <v>723</v>
      </c>
    </row>
    <row r="108" spans="2:8" x14ac:dyDescent="0.3">
      <c r="B108" s="26" t="s">
        <v>730</v>
      </c>
      <c r="C108" s="26" t="s">
        <v>731</v>
      </c>
      <c r="D108" s="26" t="s">
        <v>732</v>
      </c>
      <c r="E108" s="26" t="s">
        <v>520</v>
      </c>
      <c r="F108" s="26" t="s">
        <v>723</v>
      </c>
      <c r="G108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7130-B09F-425C-BE8F-D4BA22C812FF}">
  <sheetPr>
    <tabColor theme="7" tint="0.59999389629810485"/>
  </sheetPr>
  <dimension ref="A1:H68"/>
  <sheetViews>
    <sheetView workbookViewId="0">
      <selection activeCell="C26" sqref="C26"/>
    </sheetView>
  </sheetViews>
  <sheetFormatPr defaultColWidth="19.44140625" defaultRowHeight="14.4" x14ac:dyDescent="0.3"/>
  <cols>
    <col min="1" max="1" width="14" style="26" customWidth="1"/>
    <col min="2" max="2" width="62.77734375" style="26" customWidth="1"/>
    <col min="3" max="3" width="60.6640625" style="26" customWidth="1"/>
    <col min="4" max="4" width="99.77734375" style="26" customWidth="1"/>
    <col min="5" max="5" width="34.5546875" style="26" bestFit="1" customWidth="1"/>
    <col min="6" max="6" width="24.5546875" style="26" bestFit="1" customWidth="1"/>
    <col min="7" max="8" width="12" style="26" bestFit="1" customWidth="1"/>
    <col min="9" max="16384" width="19.4414062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487</v>
      </c>
      <c r="B2" s="26" t="s">
        <v>3327</v>
      </c>
      <c r="C2" s="26" t="s">
        <v>3328</v>
      </c>
    </row>
    <row r="3" spans="1:8" x14ac:dyDescent="0.3">
      <c r="B3" s="26" t="s">
        <v>3329</v>
      </c>
      <c r="C3" s="26" t="s">
        <v>3330</v>
      </c>
      <c r="D3" s="26" t="s">
        <v>3331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3332</v>
      </c>
      <c r="C9" s="26" t="s">
        <v>3333</v>
      </c>
      <c r="D9" s="26" t="s">
        <v>3334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542</v>
      </c>
      <c r="E11" s="26" t="s">
        <v>543</v>
      </c>
    </row>
    <row r="12" spans="1:8" x14ac:dyDescent="0.3">
      <c r="B12" s="26" t="s">
        <v>3335</v>
      </c>
      <c r="C12" s="26" t="s">
        <v>4209</v>
      </c>
      <c r="D12" s="26" t="s">
        <v>3336</v>
      </c>
      <c r="E12" s="26" t="s">
        <v>520</v>
      </c>
      <c r="F12" s="26" t="s">
        <v>556</v>
      </c>
    </row>
    <row r="13" spans="1:8" x14ac:dyDescent="0.3">
      <c r="C13" s="26" t="s">
        <v>586</v>
      </c>
      <c r="D13" s="26" t="s">
        <v>587</v>
      </c>
      <c r="E13" s="26" t="s">
        <v>685</v>
      </c>
      <c r="F13" s="26" t="s">
        <v>595</v>
      </c>
    </row>
    <row r="14" spans="1:8" x14ac:dyDescent="0.3">
      <c r="C14" s="26" t="s">
        <v>489</v>
      </c>
      <c r="D14" s="26" t="s">
        <v>625</v>
      </c>
      <c r="E14" s="26" t="s">
        <v>3337</v>
      </c>
    </row>
    <row r="15" spans="1:8" x14ac:dyDescent="0.3">
      <c r="C15" s="26" t="s">
        <v>3338</v>
      </c>
      <c r="D15" s="26" t="s">
        <v>3339</v>
      </c>
      <c r="E15" s="26" t="s">
        <v>3340</v>
      </c>
    </row>
    <row r="16" spans="1:8" x14ac:dyDescent="0.3">
      <c r="C16" s="26" t="s">
        <v>3341</v>
      </c>
      <c r="D16" s="26" t="s">
        <v>3342</v>
      </c>
      <c r="E16" s="26" t="s">
        <v>3343</v>
      </c>
    </row>
    <row r="17" spans="2:6" x14ac:dyDescent="0.3">
      <c r="C17" s="26" t="s">
        <v>3344</v>
      </c>
      <c r="D17" s="26" t="s">
        <v>3345</v>
      </c>
      <c r="E17" s="26" t="s">
        <v>3346</v>
      </c>
    </row>
    <row r="18" spans="2:6" x14ac:dyDescent="0.3">
      <c r="C18" s="26" t="s">
        <v>409</v>
      </c>
      <c r="D18" s="26" t="s">
        <v>3347</v>
      </c>
      <c r="E18" s="26" t="s">
        <v>3348</v>
      </c>
    </row>
    <row r="19" spans="2:6" x14ac:dyDescent="0.3">
      <c r="C19" s="26" t="s">
        <v>3349</v>
      </c>
      <c r="D19" s="26" t="s">
        <v>3350</v>
      </c>
      <c r="E19" s="26" t="s">
        <v>3351</v>
      </c>
    </row>
    <row r="20" spans="2:6" x14ac:dyDescent="0.3">
      <c r="C20" s="26" t="s">
        <v>720</v>
      </c>
      <c r="D20" s="26" t="s">
        <v>721</v>
      </c>
      <c r="E20" s="26" t="s">
        <v>721</v>
      </c>
      <c r="F20" s="26" t="s">
        <v>723</v>
      </c>
    </row>
    <row r="21" spans="2:6" x14ac:dyDescent="0.3">
      <c r="B21" s="26" t="s">
        <v>3352</v>
      </c>
      <c r="C21" s="26" t="s">
        <v>3353</v>
      </c>
      <c r="D21" s="26" t="s">
        <v>4210</v>
      </c>
      <c r="E21" s="26" t="s">
        <v>520</v>
      </c>
      <c r="F21" s="26" t="s">
        <v>521</v>
      </c>
    </row>
    <row r="22" spans="2:6" x14ac:dyDescent="0.3">
      <c r="C22" s="26" t="s">
        <v>603</v>
      </c>
      <c r="D22" s="26" t="s">
        <v>604</v>
      </c>
      <c r="E22" s="26" t="s">
        <v>836</v>
      </c>
    </row>
    <row r="23" spans="2:6" x14ac:dyDescent="0.3">
      <c r="C23" s="26" t="s">
        <v>606</v>
      </c>
      <c r="D23" s="26" t="s">
        <v>607</v>
      </c>
      <c r="E23" s="26" t="s">
        <v>838</v>
      </c>
    </row>
    <row r="24" spans="2:6" x14ac:dyDescent="0.3">
      <c r="C24" s="26" t="s">
        <v>839</v>
      </c>
      <c r="D24" s="26" t="s">
        <v>1306</v>
      </c>
      <c r="E24" s="26" t="s">
        <v>991</v>
      </c>
    </row>
    <row r="25" spans="2:6" x14ac:dyDescent="0.3">
      <c r="C25" s="26" t="s">
        <v>612</v>
      </c>
      <c r="D25" s="26" t="s">
        <v>992</v>
      </c>
      <c r="E25" s="26" t="s">
        <v>614</v>
      </c>
    </row>
    <row r="26" spans="2:6" x14ac:dyDescent="0.3">
      <c r="B26" s="26" t="s">
        <v>624</v>
      </c>
      <c r="C26" s="26" t="s">
        <v>625</v>
      </c>
      <c r="D26" s="26" t="s">
        <v>626</v>
      </c>
      <c r="E26" s="26" t="s">
        <v>520</v>
      </c>
    </row>
    <row r="27" spans="2:6" x14ac:dyDescent="0.3">
      <c r="C27" s="26" t="s">
        <v>280</v>
      </c>
      <c r="D27" s="26" t="s">
        <v>3354</v>
      </c>
      <c r="E27" s="26" t="s">
        <v>3355</v>
      </c>
      <c r="F27" s="26" t="s">
        <v>521</v>
      </c>
    </row>
    <row r="28" spans="2:6" x14ac:dyDescent="0.3">
      <c r="D28" s="26" t="s">
        <v>621</v>
      </c>
      <c r="E28" s="26" t="s">
        <v>619</v>
      </c>
      <c r="F28" s="26" t="s">
        <v>620</v>
      </c>
    </row>
    <row r="29" spans="2:6" x14ac:dyDescent="0.3">
      <c r="D29" s="26" t="s">
        <v>618</v>
      </c>
      <c r="E29" s="26" t="s">
        <v>622</v>
      </c>
      <c r="F29" s="26" t="s">
        <v>623</v>
      </c>
    </row>
    <row r="30" spans="2:6" x14ac:dyDescent="0.3">
      <c r="C30" s="26" t="s">
        <v>63</v>
      </c>
      <c r="D30" s="26" t="s">
        <v>2918</v>
      </c>
      <c r="E30" s="26" t="s">
        <v>2919</v>
      </c>
      <c r="F30" s="26" t="s">
        <v>521</v>
      </c>
    </row>
    <row r="31" spans="2:6" x14ac:dyDescent="0.3">
      <c r="D31" s="26" t="s">
        <v>621</v>
      </c>
      <c r="E31" s="26" t="s">
        <v>619</v>
      </c>
      <c r="F31" s="26" t="s">
        <v>620</v>
      </c>
    </row>
    <row r="32" spans="2:6" x14ac:dyDescent="0.3">
      <c r="D32" s="26" t="s">
        <v>618</v>
      </c>
      <c r="E32" s="26" t="s">
        <v>622</v>
      </c>
      <c r="F32" s="26" t="s">
        <v>623</v>
      </c>
    </row>
    <row r="33" spans="3:6" x14ac:dyDescent="0.3">
      <c r="C33" s="26" t="s">
        <v>71</v>
      </c>
      <c r="D33" s="26" t="s">
        <v>1487</v>
      </c>
      <c r="E33" s="26" t="s">
        <v>1488</v>
      </c>
      <c r="F33" s="26" t="s">
        <v>521</v>
      </c>
    </row>
    <row r="34" spans="3:6" x14ac:dyDescent="0.3">
      <c r="D34" s="26" t="s">
        <v>621</v>
      </c>
      <c r="E34" s="26" t="s">
        <v>619</v>
      </c>
      <c r="F34" s="26" t="s">
        <v>620</v>
      </c>
    </row>
    <row r="35" spans="3:6" x14ac:dyDescent="0.3">
      <c r="D35" s="26" t="s">
        <v>618</v>
      </c>
      <c r="E35" s="26" t="s">
        <v>622</v>
      </c>
      <c r="F35" s="26" t="s">
        <v>623</v>
      </c>
    </row>
    <row r="36" spans="3:6" x14ac:dyDescent="0.3">
      <c r="C36" s="26" t="s">
        <v>3356</v>
      </c>
      <c r="D36" s="26" t="s">
        <v>2019</v>
      </c>
      <c r="E36" s="26" t="s">
        <v>3357</v>
      </c>
      <c r="F36" s="26" t="s">
        <v>521</v>
      </c>
    </row>
    <row r="37" spans="3:6" x14ac:dyDescent="0.3">
      <c r="D37" s="26" t="s">
        <v>621</v>
      </c>
      <c r="E37" s="26" t="s">
        <v>619</v>
      </c>
      <c r="F37" s="26" t="s">
        <v>620</v>
      </c>
    </row>
    <row r="38" spans="3:6" x14ac:dyDescent="0.3">
      <c r="D38" s="26" t="s">
        <v>618</v>
      </c>
      <c r="E38" s="26" t="s">
        <v>622</v>
      </c>
      <c r="F38" s="26" t="s">
        <v>623</v>
      </c>
    </row>
    <row r="39" spans="3:6" x14ac:dyDescent="0.3">
      <c r="C39" s="26" t="s">
        <v>3358</v>
      </c>
      <c r="D39" s="26" t="s">
        <v>2786</v>
      </c>
      <c r="E39" s="26" t="s">
        <v>3359</v>
      </c>
      <c r="F39" s="26" t="s">
        <v>521</v>
      </c>
    </row>
    <row r="40" spans="3:6" x14ac:dyDescent="0.3">
      <c r="D40" s="26" t="s">
        <v>621</v>
      </c>
      <c r="E40" s="26" t="s">
        <v>619</v>
      </c>
      <c r="F40" s="26" t="s">
        <v>620</v>
      </c>
    </row>
    <row r="41" spans="3:6" x14ac:dyDescent="0.3">
      <c r="D41" s="26" t="s">
        <v>618</v>
      </c>
      <c r="E41" s="26" t="s">
        <v>622</v>
      </c>
      <c r="F41" s="26" t="s">
        <v>623</v>
      </c>
    </row>
    <row r="42" spans="3:6" x14ac:dyDescent="0.3">
      <c r="C42" s="26" t="s">
        <v>467</v>
      </c>
      <c r="D42" s="26" t="s">
        <v>3360</v>
      </c>
      <c r="E42" s="26" t="s">
        <v>2638</v>
      </c>
      <c r="F42" s="26" t="s">
        <v>521</v>
      </c>
    </row>
    <row r="43" spans="3:6" x14ac:dyDescent="0.3">
      <c r="D43" s="26" t="s">
        <v>621</v>
      </c>
      <c r="E43" s="26" t="s">
        <v>619</v>
      </c>
      <c r="F43" s="26" t="s">
        <v>620</v>
      </c>
    </row>
    <row r="44" spans="3:6" x14ac:dyDescent="0.3">
      <c r="D44" s="26" t="s">
        <v>618</v>
      </c>
      <c r="E44" s="26" t="s">
        <v>622</v>
      </c>
      <c r="F44" s="26" t="s">
        <v>623</v>
      </c>
    </row>
    <row r="45" spans="3:6" x14ac:dyDescent="0.3">
      <c r="C45" s="26" t="s">
        <v>3361</v>
      </c>
      <c r="D45" s="26" t="s">
        <v>3362</v>
      </c>
      <c r="E45" s="26" t="s">
        <v>3363</v>
      </c>
      <c r="F45" s="26" t="s">
        <v>521</v>
      </c>
    </row>
    <row r="46" spans="3:6" x14ac:dyDescent="0.3">
      <c r="D46" s="26" t="s">
        <v>621</v>
      </c>
      <c r="E46" s="26" t="s">
        <v>619</v>
      </c>
      <c r="F46" s="26" t="s">
        <v>620</v>
      </c>
    </row>
    <row r="47" spans="3:6" x14ac:dyDescent="0.3">
      <c r="D47" s="26" t="s">
        <v>618</v>
      </c>
      <c r="E47" s="26" t="s">
        <v>622</v>
      </c>
      <c r="F47" s="26" t="s">
        <v>623</v>
      </c>
    </row>
    <row r="48" spans="3:6" x14ac:dyDescent="0.3">
      <c r="C48" s="26" t="s">
        <v>3364</v>
      </c>
      <c r="D48" s="26" t="s">
        <v>3365</v>
      </c>
      <c r="E48" s="26" t="s">
        <v>3366</v>
      </c>
      <c r="F48" s="26" t="s">
        <v>521</v>
      </c>
    </row>
    <row r="49" spans="2:7" x14ac:dyDescent="0.3">
      <c r="D49" s="26" t="s">
        <v>621</v>
      </c>
      <c r="E49" s="26" t="s">
        <v>619</v>
      </c>
      <c r="F49" s="26" t="s">
        <v>620</v>
      </c>
    </row>
    <row r="50" spans="2:7" x14ac:dyDescent="0.3">
      <c r="D50" s="26" t="s">
        <v>618</v>
      </c>
      <c r="E50" s="26" t="s">
        <v>622</v>
      </c>
      <c r="F50" s="26" t="s">
        <v>623</v>
      </c>
    </row>
    <row r="51" spans="2:7" x14ac:dyDescent="0.3">
      <c r="B51" s="26" t="s">
        <v>624</v>
      </c>
      <c r="C51" s="26" t="s">
        <v>625</v>
      </c>
      <c r="D51" s="26" t="s">
        <v>626</v>
      </c>
      <c r="E51" s="26" t="s">
        <v>520</v>
      </c>
      <c r="F51" s="26" t="s">
        <v>556</v>
      </c>
    </row>
    <row r="52" spans="2:7" x14ac:dyDescent="0.3">
      <c r="C52" s="26" t="s">
        <v>586</v>
      </c>
      <c r="D52" s="26" t="s">
        <v>1867</v>
      </c>
      <c r="E52" s="26" t="s">
        <v>685</v>
      </c>
      <c r="F52" s="26" t="s">
        <v>595</v>
      </c>
    </row>
    <row r="53" spans="2:7" x14ac:dyDescent="0.3">
      <c r="C53" s="26" t="s">
        <v>67</v>
      </c>
      <c r="D53" s="26" t="s">
        <v>686</v>
      </c>
      <c r="E53" s="26" t="s">
        <v>687</v>
      </c>
    </row>
    <row r="54" spans="2:7" x14ac:dyDescent="0.3">
      <c r="C54" s="26" t="s">
        <v>1811</v>
      </c>
      <c r="D54" s="26" t="s">
        <v>1812</v>
      </c>
      <c r="E54" s="26" t="s">
        <v>1813</v>
      </c>
    </row>
    <row r="55" spans="2:7" x14ac:dyDescent="0.3">
      <c r="C55" s="26" t="s">
        <v>312</v>
      </c>
      <c r="D55" s="26" t="s">
        <v>3367</v>
      </c>
      <c r="E55" s="26" t="s">
        <v>3368</v>
      </c>
    </row>
    <row r="56" spans="2:7" x14ac:dyDescent="0.3">
      <c r="C56" s="26" t="s">
        <v>186</v>
      </c>
      <c r="D56" s="26" t="s">
        <v>3369</v>
      </c>
      <c r="E56" s="26" t="s">
        <v>3370</v>
      </c>
    </row>
    <row r="57" spans="2:7" x14ac:dyDescent="0.3">
      <c r="C57" s="26" t="s">
        <v>288</v>
      </c>
      <c r="D57" s="26" t="s">
        <v>718</v>
      </c>
      <c r="E57" s="26" t="s">
        <v>719</v>
      </c>
    </row>
    <row r="58" spans="2:7" x14ac:dyDescent="0.3">
      <c r="C58" s="26" t="s">
        <v>61</v>
      </c>
      <c r="D58" s="26" t="s">
        <v>3371</v>
      </c>
      <c r="E58" s="26" t="s">
        <v>2969</v>
      </c>
    </row>
    <row r="59" spans="2:7" x14ac:dyDescent="0.3">
      <c r="C59" s="26" t="s">
        <v>182</v>
      </c>
      <c r="D59" s="26" t="s">
        <v>668</v>
      </c>
      <c r="E59" s="26" t="s">
        <v>1925</v>
      </c>
    </row>
    <row r="60" spans="2:7" x14ac:dyDescent="0.3">
      <c r="C60" s="26" t="s">
        <v>35</v>
      </c>
      <c r="D60" s="26" t="s">
        <v>1021</v>
      </c>
      <c r="E60" s="26" t="s">
        <v>828</v>
      </c>
    </row>
    <row r="61" spans="2:7" x14ac:dyDescent="0.3">
      <c r="C61" s="26" t="s">
        <v>176</v>
      </c>
      <c r="D61" s="26" t="s">
        <v>3372</v>
      </c>
      <c r="E61" s="26" t="s">
        <v>2135</v>
      </c>
    </row>
    <row r="62" spans="2:7" x14ac:dyDescent="0.3">
      <c r="C62" s="26" t="s">
        <v>163</v>
      </c>
      <c r="D62" s="26" t="s">
        <v>3373</v>
      </c>
      <c r="E62" s="26" t="s">
        <v>1018</v>
      </c>
    </row>
    <row r="63" spans="2:7" x14ac:dyDescent="0.3">
      <c r="C63" s="26" t="s">
        <v>720</v>
      </c>
      <c r="D63" s="26" t="s">
        <v>721</v>
      </c>
      <c r="E63" s="26" t="s">
        <v>721</v>
      </c>
      <c r="F63" s="26" t="s">
        <v>723</v>
      </c>
    </row>
    <row r="64" spans="2:7" x14ac:dyDescent="0.3">
      <c r="B64" s="26" t="s">
        <v>724</v>
      </c>
      <c r="C64" s="26" t="s">
        <v>933</v>
      </c>
      <c r="D64" s="26" t="s">
        <v>726</v>
      </c>
      <c r="E64" s="26" t="s">
        <v>520</v>
      </c>
      <c r="F64" s="26" t="s">
        <v>521</v>
      </c>
      <c r="G64" s="26" t="s">
        <v>516</v>
      </c>
    </row>
    <row r="65" spans="2:8" x14ac:dyDescent="0.3">
      <c r="B65" s="26" t="s">
        <v>516</v>
      </c>
      <c r="C65" s="26" t="s">
        <v>621</v>
      </c>
      <c r="D65" s="26" t="s">
        <v>619</v>
      </c>
      <c r="E65" s="26" t="s">
        <v>620</v>
      </c>
      <c r="F65" s="26" t="s">
        <v>516</v>
      </c>
      <c r="G65" s="26" t="s">
        <v>516</v>
      </c>
    </row>
    <row r="66" spans="2:8" x14ac:dyDescent="0.3">
      <c r="B66" s="26" t="s">
        <v>516</v>
      </c>
      <c r="C66" s="26" t="s">
        <v>618</v>
      </c>
      <c r="D66" s="26" t="s">
        <v>622</v>
      </c>
      <c r="E66" s="26" t="s">
        <v>623</v>
      </c>
      <c r="F66" s="26" t="s">
        <v>516</v>
      </c>
      <c r="G66" s="26" t="s">
        <v>516</v>
      </c>
    </row>
    <row r="67" spans="2:8" x14ac:dyDescent="0.3">
      <c r="D67" s="26" t="s">
        <v>727</v>
      </c>
      <c r="E67" s="26" t="s">
        <v>728</v>
      </c>
      <c r="F67" s="26" t="s">
        <v>729</v>
      </c>
      <c r="G67" s="26" t="s">
        <v>520</v>
      </c>
      <c r="H67" s="26" t="s">
        <v>723</v>
      </c>
    </row>
    <row r="68" spans="2:8" x14ac:dyDescent="0.3">
      <c r="B68" s="26" t="s">
        <v>730</v>
      </c>
      <c r="C68" s="26" t="s">
        <v>731</v>
      </c>
      <c r="D68" s="26" t="s">
        <v>732</v>
      </c>
      <c r="E68" s="26" t="s">
        <v>520</v>
      </c>
      <c r="F68" s="26" t="s">
        <v>723</v>
      </c>
      <c r="G68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51D4-2685-4D28-A123-50AAE20553BE}">
  <sheetPr>
    <tabColor theme="7" tint="0.59999389629810485"/>
  </sheetPr>
  <dimension ref="A1:H69"/>
  <sheetViews>
    <sheetView workbookViewId="0">
      <selection activeCell="C16" sqref="C16"/>
    </sheetView>
  </sheetViews>
  <sheetFormatPr defaultColWidth="17.44140625" defaultRowHeight="14.4" x14ac:dyDescent="0.3"/>
  <cols>
    <col min="1" max="1" width="14.21875" style="26" customWidth="1"/>
    <col min="2" max="2" width="58.77734375" style="26" customWidth="1"/>
    <col min="3" max="3" width="61.5546875" style="26" customWidth="1"/>
    <col min="4" max="4" width="67.6640625" style="26" customWidth="1"/>
    <col min="5" max="5" width="33.109375" style="26" bestFit="1" customWidth="1"/>
    <col min="6" max="6" width="24.5546875" style="26" bestFit="1" customWidth="1"/>
    <col min="7" max="7" width="18" style="26" customWidth="1"/>
    <col min="8" max="8" width="21.21875" style="26" customWidth="1"/>
    <col min="9" max="16384" width="17.4414062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489</v>
      </c>
      <c r="B2" s="26" t="s">
        <v>3374</v>
      </c>
      <c r="C2" s="26" t="s">
        <v>4211</v>
      </c>
    </row>
    <row r="3" spans="1:8" x14ac:dyDescent="0.3">
      <c r="B3" s="26" t="s">
        <v>3375</v>
      </c>
      <c r="C3" s="26" t="s">
        <v>3376</v>
      </c>
      <c r="D3" s="26" t="s">
        <v>3377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3378</v>
      </c>
      <c r="C9" s="26" t="s">
        <v>3379</v>
      </c>
      <c r="D9" s="26" t="s">
        <v>3380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542</v>
      </c>
      <c r="E11" s="26" t="s">
        <v>543</v>
      </c>
    </row>
    <row r="12" spans="1:8" x14ac:dyDescent="0.3">
      <c r="B12" s="26" t="s">
        <v>3381</v>
      </c>
      <c r="C12" s="26" t="s">
        <v>625</v>
      </c>
      <c r="D12" s="26" t="s">
        <v>3382</v>
      </c>
      <c r="E12" s="26" t="s">
        <v>520</v>
      </c>
      <c r="F12" s="26" t="s">
        <v>556</v>
      </c>
    </row>
    <row r="13" spans="1:8" x14ac:dyDescent="0.3">
      <c r="C13" s="26" t="s">
        <v>586</v>
      </c>
      <c r="D13" s="26" t="s">
        <v>587</v>
      </c>
      <c r="E13" s="26" t="s">
        <v>685</v>
      </c>
      <c r="F13" s="26" t="s">
        <v>595</v>
      </c>
    </row>
    <row r="14" spans="1:8" x14ac:dyDescent="0.3">
      <c r="C14" s="26" t="s">
        <v>487</v>
      </c>
      <c r="D14" s="26" t="s">
        <v>3374</v>
      </c>
      <c r="E14" s="26" t="s">
        <v>3383</v>
      </c>
    </row>
    <row r="15" spans="1:8" x14ac:dyDescent="0.3">
      <c r="C15" s="26" t="s">
        <v>3384</v>
      </c>
      <c r="D15" s="26" t="s">
        <v>3385</v>
      </c>
      <c r="E15" s="26" t="s">
        <v>3386</v>
      </c>
    </row>
    <row r="16" spans="1:8" x14ac:dyDescent="0.3">
      <c r="C16" s="26" t="s">
        <v>3387</v>
      </c>
      <c r="D16" s="26" t="s">
        <v>3388</v>
      </c>
      <c r="E16" s="26" t="s">
        <v>3389</v>
      </c>
    </row>
    <row r="17" spans="2:6" x14ac:dyDescent="0.3">
      <c r="C17" s="26" t="s">
        <v>3344</v>
      </c>
      <c r="D17" s="26" t="s">
        <v>3390</v>
      </c>
      <c r="E17" s="26" t="s">
        <v>3391</v>
      </c>
    </row>
    <row r="18" spans="2:6" x14ac:dyDescent="0.3">
      <c r="C18" s="26" t="s">
        <v>409</v>
      </c>
      <c r="D18" s="26" t="s">
        <v>3347</v>
      </c>
      <c r="E18" s="26" t="s">
        <v>3348</v>
      </c>
    </row>
    <row r="19" spans="2:6" x14ac:dyDescent="0.3">
      <c r="C19" s="26" t="s">
        <v>280</v>
      </c>
      <c r="D19" s="26" t="s">
        <v>3354</v>
      </c>
      <c r="E19" s="26" t="s">
        <v>3355</v>
      </c>
    </row>
    <row r="20" spans="2:6" x14ac:dyDescent="0.3">
      <c r="C20" s="26" t="s">
        <v>720</v>
      </c>
      <c r="D20" s="26" t="s">
        <v>721</v>
      </c>
      <c r="E20" s="26" t="s">
        <v>721</v>
      </c>
      <c r="F20" s="26" t="s">
        <v>723</v>
      </c>
    </row>
    <row r="21" spans="2:6" x14ac:dyDescent="0.3">
      <c r="B21" s="26" t="s">
        <v>3392</v>
      </c>
      <c r="C21" s="26" t="s">
        <v>3393</v>
      </c>
      <c r="D21" s="26" t="s">
        <v>4212</v>
      </c>
      <c r="E21" s="26" t="s">
        <v>520</v>
      </c>
      <c r="F21" s="26" t="s">
        <v>521</v>
      </c>
    </row>
    <row r="22" spans="2:6" x14ac:dyDescent="0.3">
      <c r="C22" s="26" t="s">
        <v>603</v>
      </c>
      <c r="D22" s="26" t="s">
        <v>604</v>
      </c>
      <c r="E22" s="26" t="s">
        <v>836</v>
      </c>
    </row>
    <row r="23" spans="2:6" x14ac:dyDescent="0.3">
      <c r="C23" s="26" t="s">
        <v>606</v>
      </c>
      <c r="D23" s="26" t="s">
        <v>607</v>
      </c>
      <c r="E23" s="26" t="s">
        <v>838</v>
      </c>
    </row>
    <row r="24" spans="2:6" x14ac:dyDescent="0.3">
      <c r="C24" s="26" t="s">
        <v>839</v>
      </c>
      <c r="D24" s="26" t="s">
        <v>1306</v>
      </c>
      <c r="E24" s="26" t="s">
        <v>991</v>
      </c>
    </row>
    <row r="25" spans="2:6" x14ac:dyDescent="0.3">
      <c r="C25" s="26" t="s">
        <v>612</v>
      </c>
      <c r="D25" s="26" t="s">
        <v>992</v>
      </c>
      <c r="E25" s="26" t="s">
        <v>614</v>
      </c>
    </row>
    <row r="26" spans="2:6" x14ac:dyDescent="0.3">
      <c r="B26" s="26" t="s">
        <v>624</v>
      </c>
      <c r="C26" s="26" t="s">
        <v>625</v>
      </c>
      <c r="D26" s="26" t="s">
        <v>626</v>
      </c>
      <c r="E26" s="26" t="s">
        <v>520</v>
      </c>
    </row>
    <row r="27" spans="2:6" x14ac:dyDescent="0.3">
      <c r="C27" s="26" t="s">
        <v>182</v>
      </c>
      <c r="D27" s="26" t="s">
        <v>668</v>
      </c>
      <c r="E27" s="26" t="s">
        <v>1925</v>
      </c>
      <c r="F27" s="26" t="s">
        <v>521</v>
      </c>
    </row>
    <row r="28" spans="2:6" x14ac:dyDescent="0.3">
      <c r="D28" s="26" t="s">
        <v>621</v>
      </c>
      <c r="E28" s="26" t="s">
        <v>619</v>
      </c>
      <c r="F28" s="26" t="s">
        <v>620</v>
      </c>
    </row>
    <row r="29" spans="2:6" x14ac:dyDescent="0.3">
      <c r="D29" s="26" t="s">
        <v>618</v>
      </c>
      <c r="E29" s="26" t="s">
        <v>622</v>
      </c>
      <c r="F29" s="26" t="s">
        <v>623</v>
      </c>
    </row>
    <row r="30" spans="2:6" x14ac:dyDescent="0.3">
      <c r="C30" s="26" t="s">
        <v>63</v>
      </c>
      <c r="D30" s="26" t="s">
        <v>2918</v>
      </c>
      <c r="E30" s="26" t="s">
        <v>2919</v>
      </c>
      <c r="F30" s="26" t="s">
        <v>521</v>
      </c>
    </row>
    <row r="31" spans="2:6" x14ac:dyDescent="0.3">
      <c r="D31" s="26" t="s">
        <v>621</v>
      </c>
      <c r="E31" s="26" t="s">
        <v>619</v>
      </c>
      <c r="F31" s="26" t="s">
        <v>620</v>
      </c>
    </row>
    <row r="32" spans="2:6" x14ac:dyDescent="0.3">
      <c r="D32" s="26" t="s">
        <v>618</v>
      </c>
      <c r="E32" s="26" t="s">
        <v>622</v>
      </c>
      <c r="F32" s="26" t="s">
        <v>623</v>
      </c>
    </row>
    <row r="33" spans="3:6" x14ac:dyDescent="0.3">
      <c r="C33" s="26" t="s">
        <v>218</v>
      </c>
      <c r="D33" s="26" t="s">
        <v>3394</v>
      </c>
      <c r="E33" s="26" t="s">
        <v>1042</v>
      </c>
      <c r="F33" s="26" t="s">
        <v>521</v>
      </c>
    </row>
    <row r="34" spans="3:6" x14ac:dyDescent="0.3">
      <c r="D34" s="26" t="s">
        <v>621</v>
      </c>
      <c r="E34" s="26" t="s">
        <v>619</v>
      </c>
      <c r="F34" s="26" t="s">
        <v>620</v>
      </c>
    </row>
    <row r="35" spans="3:6" x14ac:dyDescent="0.3">
      <c r="D35" s="26" t="s">
        <v>618</v>
      </c>
      <c r="E35" s="26" t="s">
        <v>622</v>
      </c>
      <c r="F35" s="26" t="s">
        <v>623</v>
      </c>
    </row>
    <row r="36" spans="3:6" x14ac:dyDescent="0.3">
      <c r="C36" s="26" t="s">
        <v>419</v>
      </c>
      <c r="D36" s="26" t="s">
        <v>3395</v>
      </c>
      <c r="E36" s="26" t="s">
        <v>3396</v>
      </c>
      <c r="F36" s="26" t="s">
        <v>521</v>
      </c>
    </row>
    <row r="37" spans="3:6" x14ac:dyDescent="0.3">
      <c r="D37" s="26" t="s">
        <v>621</v>
      </c>
      <c r="E37" s="26" t="s">
        <v>619</v>
      </c>
      <c r="F37" s="26" t="s">
        <v>620</v>
      </c>
    </row>
    <row r="38" spans="3:6" x14ac:dyDescent="0.3">
      <c r="D38" s="26" t="s">
        <v>618</v>
      </c>
      <c r="E38" s="26" t="s">
        <v>622</v>
      </c>
      <c r="F38" s="26" t="s">
        <v>623</v>
      </c>
    </row>
    <row r="39" spans="3:6" x14ac:dyDescent="0.3">
      <c r="C39" s="26" t="s">
        <v>427</v>
      </c>
      <c r="D39" s="26" t="s">
        <v>2717</v>
      </c>
      <c r="E39" s="26" t="s">
        <v>2718</v>
      </c>
      <c r="F39" s="26" t="s">
        <v>521</v>
      </c>
    </row>
    <row r="40" spans="3:6" x14ac:dyDescent="0.3">
      <c r="D40" s="26" t="s">
        <v>621</v>
      </c>
      <c r="E40" s="26" t="s">
        <v>619</v>
      </c>
      <c r="F40" s="26" t="s">
        <v>620</v>
      </c>
    </row>
    <row r="41" spans="3:6" x14ac:dyDescent="0.3">
      <c r="D41" s="26" t="s">
        <v>618</v>
      </c>
      <c r="E41" s="26" t="s">
        <v>622</v>
      </c>
      <c r="F41" s="26" t="s">
        <v>623</v>
      </c>
    </row>
    <row r="42" spans="3:6" x14ac:dyDescent="0.3">
      <c r="C42" s="26" t="s">
        <v>3397</v>
      </c>
      <c r="D42" s="26" t="s">
        <v>3398</v>
      </c>
      <c r="E42" s="26" t="s">
        <v>3399</v>
      </c>
      <c r="F42" s="26" t="s">
        <v>521</v>
      </c>
    </row>
    <row r="43" spans="3:6" x14ac:dyDescent="0.3">
      <c r="D43" s="26" t="s">
        <v>621</v>
      </c>
      <c r="E43" s="26" t="s">
        <v>619</v>
      </c>
      <c r="F43" s="26" t="s">
        <v>620</v>
      </c>
    </row>
    <row r="44" spans="3:6" x14ac:dyDescent="0.3">
      <c r="D44" s="26" t="s">
        <v>618</v>
      </c>
      <c r="E44" s="26" t="s">
        <v>622</v>
      </c>
      <c r="F44" s="26" t="s">
        <v>623</v>
      </c>
    </row>
    <row r="45" spans="3:6" x14ac:dyDescent="0.3">
      <c r="C45" s="26" t="s">
        <v>3361</v>
      </c>
      <c r="D45" s="26" t="s">
        <v>3400</v>
      </c>
      <c r="E45" s="26" t="s">
        <v>3401</v>
      </c>
      <c r="F45" s="26" t="s">
        <v>521</v>
      </c>
    </row>
    <row r="46" spans="3:6" x14ac:dyDescent="0.3">
      <c r="D46" s="26" t="s">
        <v>621</v>
      </c>
      <c r="E46" s="26" t="s">
        <v>619</v>
      </c>
      <c r="F46" s="26" t="s">
        <v>620</v>
      </c>
    </row>
    <row r="47" spans="3:6" x14ac:dyDescent="0.3">
      <c r="D47" s="26" t="s">
        <v>618</v>
      </c>
      <c r="E47" s="26" t="s">
        <v>622</v>
      </c>
      <c r="F47" s="26" t="s">
        <v>623</v>
      </c>
    </row>
    <row r="48" spans="3:6" x14ac:dyDescent="0.3">
      <c r="C48" s="26" t="s">
        <v>3196</v>
      </c>
      <c r="D48" s="26" t="s">
        <v>3402</v>
      </c>
      <c r="E48" s="26" t="s">
        <v>3403</v>
      </c>
      <c r="F48" s="26" t="s">
        <v>521</v>
      </c>
    </row>
    <row r="49" spans="2:6" x14ac:dyDescent="0.3">
      <c r="D49" s="26" t="s">
        <v>621</v>
      </c>
      <c r="E49" s="26" t="s">
        <v>619</v>
      </c>
      <c r="F49" s="26" t="s">
        <v>620</v>
      </c>
    </row>
    <row r="50" spans="2:6" x14ac:dyDescent="0.3">
      <c r="D50" s="26" t="s">
        <v>618</v>
      </c>
      <c r="E50" s="26" t="s">
        <v>622</v>
      </c>
      <c r="F50" s="26" t="s">
        <v>623</v>
      </c>
    </row>
    <row r="51" spans="2:6" x14ac:dyDescent="0.3">
      <c r="C51" s="26" t="s">
        <v>3404</v>
      </c>
      <c r="D51" s="26" t="s">
        <v>3365</v>
      </c>
      <c r="E51" s="26" t="s">
        <v>3366</v>
      </c>
      <c r="F51" s="26" t="s">
        <v>521</v>
      </c>
    </row>
    <row r="52" spans="2:6" x14ac:dyDescent="0.3">
      <c r="D52" s="26" t="s">
        <v>621</v>
      </c>
      <c r="E52" s="26" t="s">
        <v>619</v>
      </c>
      <c r="F52" s="26" t="s">
        <v>620</v>
      </c>
    </row>
    <row r="53" spans="2:6" x14ac:dyDescent="0.3">
      <c r="D53" s="26" t="s">
        <v>618</v>
      </c>
      <c r="E53" s="26" t="s">
        <v>622</v>
      </c>
      <c r="F53" s="26" t="s">
        <v>623</v>
      </c>
    </row>
    <row r="54" spans="2:6" x14ac:dyDescent="0.3">
      <c r="B54" s="26" t="s">
        <v>624</v>
      </c>
      <c r="C54" s="26" t="s">
        <v>625</v>
      </c>
      <c r="D54" s="26" t="s">
        <v>626</v>
      </c>
      <c r="E54" s="26" t="s">
        <v>520</v>
      </c>
      <c r="F54" s="26" t="s">
        <v>556</v>
      </c>
    </row>
    <row r="55" spans="2:6" x14ac:dyDescent="0.3">
      <c r="C55" s="26" t="s">
        <v>586</v>
      </c>
      <c r="D55" s="26" t="s">
        <v>1867</v>
      </c>
      <c r="E55" s="26" t="s">
        <v>685</v>
      </c>
      <c r="F55" s="26" t="s">
        <v>595</v>
      </c>
    </row>
    <row r="56" spans="2:6" x14ac:dyDescent="0.3">
      <c r="C56" s="26" t="s">
        <v>67</v>
      </c>
      <c r="D56" s="26" t="s">
        <v>686</v>
      </c>
      <c r="E56" s="26" t="s">
        <v>687</v>
      </c>
    </row>
    <row r="57" spans="2:6" x14ac:dyDescent="0.3">
      <c r="C57" s="26" t="s">
        <v>45</v>
      </c>
      <c r="D57" s="26" t="s">
        <v>3405</v>
      </c>
      <c r="E57" s="26" t="s">
        <v>1363</v>
      </c>
    </row>
    <row r="58" spans="2:6" x14ac:dyDescent="0.3">
      <c r="C58" s="26" t="s">
        <v>327</v>
      </c>
      <c r="D58" s="26" t="s">
        <v>3406</v>
      </c>
      <c r="E58" s="26" t="s">
        <v>3407</v>
      </c>
    </row>
    <row r="59" spans="2:6" x14ac:dyDescent="0.3">
      <c r="C59" s="26" t="s">
        <v>71</v>
      </c>
      <c r="D59" s="26" t="s">
        <v>1487</v>
      </c>
      <c r="E59" s="26" t="s">
        <v>1488</v>
      </c>
    </row>
    <row r="60" spans="2:6" x14ac:dyDescent="0.3">
      <c r="C60" s="26" t="s">
        <v>2701</v>
      </c>
      <c r="D60" s="26" t="s">
        <v>2702</v>
      </c>
      <c r="E60" s="26" t="s">
        <v>2703</v>
      </c>
    </row>
    <row r="61" spans="2:6" x14ac:dyDescent="0.3">
      <c r="C61" s="26" t="s">
        <v>1360</v>
      </c>
      <c r="D61" s="26" t="s">
        <v>1361</v>
      </c>
      <c r="E61" s="26" t="s">
        <v>1926</v>
      </c>
    </row>
    <row r="62" spans="2:6" x14ac:dyDescent="0.3">
      <c r="C62" s="26" t="s">
        <v>2592</v>
      </c>
      <c r="D62" s="26" t="s">
        <v>3408</v>
      </c>
      <c r="E62" s="26" t="s">
        <v>2594</v>
      </c>
    </row>
    <row r="63" spans="2:6" x14ac:dyDescent="0.3">
      <c r="C63" s="26" t="s">
        <v>288</v>
      </c>
      <c r="D63" s="26" t="s">
        <v>718</v>
      </c>
      <c r="E63" s="26" t="s">
        <v>719</v>
      </c>
    </row>
    <row r="64" spans="2:6" x14ac:dyDescent="0.3">
      <c r="C64" s="26" t="s">
        <v>720</v>
      </c>
      <c r="D64" s="26" t="s">
        <v>721</v>
      </c>
      <c r="E64" s="26" t="s">
        <v>721</v>
      </c>
      <c r="F64" s="26" t="s">
        <v>723</v>
      </c>
    </row>
    <row r="65" spans="2:8" x14ac:dyDescent="0.3">
      <c r="B65" s="26" t="s">
        <v>724</v>
      </c>
      <c r="C65" s="26" t="s">
        <v>933</v>
      </c>
      <c r="D65" s="26" t="s">
        <v>726</v>
      </c>
      <c r="E65" s="26" t="s">
        <v>520</v>
      </c>
      <c r="F65" s="26" t="s">
        <v>521</v>
      </c>
      <c r="G65" s="26" t="s">
        <v>516</v>
      </c>
    </row>
    <row r="66" spans="2:8" x14ac:dyDescent="0.3">
      <c r="B66" s="26" t="s">
        <v>516</v>
      </c>
      <c r="C66" s="26" t="s">
        <v>621</v>
      </c>
      <c r="D66" s="26" t="s">
        <v>619</v>
      </c>
      <c r="E66" s="26" t="s">
        <v>620</v>
      </c>
      <c r="F66" s="26" t="s">
        <v>516</v>
      </c>
      <c r="G66" s="26" t="s">
        <v>516</v>
      </c>
    </row>
    <row r="67" spans="2:8" x14ac:dyDescent="0.3">
      <c r="B67" s="26" t="s">
        <v>516</v>
      </c>
      <c r="C67" s="26" t="s">
        <v>618</v>
      </c>
      <c r="D67" s="26" t="s">
        <v>622</v>
      </c>
      <c r="E67" s="26" t="s">
        <v>623</v>
      </c>
      <c r="F67" s="26" t="s">
        <v>516</v>
      </c>
      <c r="G67" s="26" t="s">
        <v>516</v>
      </c>
    </row>
    <row r="68" spans="2:8" x14ac:dyDescent="0.3">
      <c r="D68" s="26" t="s">
        <v>727</v>
      </c>
      <c r="E68" s="26" t="s">
        <v>728</v>
      </c>
      <c r="F68" s="26" t="s">
        <v>729</v>
      </c>
      <c r="G68" s="26" t="s">
        <v>520</v>
      </c>
      <c r="H68" s="26" t="s">
        <v>723</v>
      </c>
    </row>
    <row r="69" spans="2:8" x14ac:dyDescent="0.3">
      <c r="B69" s="26" t="s">
        <v>730</v>
      </c>
      <c r="C69" s="26" t="s">
        <v>731</v>
      </c>
      <c r="D69" s="26" t="s">
        <v>732</v>
      </c>
      <c r="E69" s="26" t="s">
        <v>520</v>
      </c>
      <c r="F69" s="26" t="s">
        <v>723</v>
      </c>
      <c r="G69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EDCD-DF93-42DD-A0FB-757C2C1827FD}">
  <sheetPr>
    <tabColor theme="7" tint="0.59999389629810485"/>
  </sheetPr>
  <dimension ref="A1:H215"/>
  <sheetViews>
    <sheetView workbookViewId="0">
      <selection activeCell="C18" sqref="C18"/>
    </sheetView>
  </sheetViews>
  <sheetFormatPr defaultColWidth="23" defaultRowHeight="14.4" x14ac:dyDescent="0.3"/>
  <cols>
    <col min="1" max="1" width="17.21875" style="26" customWidth="1"/>
    <col min="2" max="2" width="59.88671875" style="26" customWidth="1"/>
    <col min="3" max="3" width="57.21875" style="26" customWidth="1"/>
    <col min="4" max="4" width="62.77734375" style="26" customWidth="1"/>
    <col min="5" max="5" width="36.77734375" style="26" bestFit="1" customWidth="1"/>
    <col min="6" max="6" width="24.5546875" style="26" bestFit="1" customWidth="1"/>
    <col min="7" max="7" width="19.21875" style="26" customWidth="1"/>
    <col min="8" max="8" width="18.5546875" style="26" customWidth="1"/>
    <col min="9" max="16384" width="23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491</v>
      </c>
      <c r="B2" s="26" t="s">
        <v>3409</v>
      </c>
      <c r="C2" s="26" t="s">
        <v>3410</v>
      </c>
    </row>
    <row r="3" spans="1:8" x14ac:dyDescent="0.3">
      <c r="B3" s="26" t="s">
        <v>517</v>
      </c>
      <c r="C3" s="26" t="s">
        <v>2254</v>
      </c>
      <c r="D3" s="26" t="s">
        <v>519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538</v>
      </c>
      <c r="C9" s="26" t="s">
        <v>2255</v>
      </c>
      <c r="D9" s="26" t="s">
        <v>2256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542</v>
      </c>
      <c r="E11" s="26" t="s">
        <v>543</v>
      </c>
    </row>
    <row r="12" spans="1:8" x14ac:dyDescent="0.3">
      <c r="B12" s="26" t="s">
        <v>3411</v>
      </c>
      <c r="C12" s="26" t="s">
        <v>3412</v>
      </c>
      <c r="D12" s="26" t="s">
        <v>3413</v>
      </c>
      <c r="E12" s="26" t="s">
        <v>520</v>
      </c>
      <c r="F12" s="26" t="s">
        <v>556</v>
      </c>
    </row>
    <row r="13" spans="1:8" x14ac:dyDescent="0.3">
      <c r="C13" s="26" t="s">
        <v>3414</v>
      </c>
      <c r="D13" s="26" t="s">
        <v>3415</v>
      </c>
      <c r="E13" s="26" t="s">
        <v>3416</v>
      </c>
    </row>
    <row r="14" spans="1:8" x14ac:dyDescent="0.3">
      <c r="C14" s="26" t="s">
        <v>3417</v>
      </c>
      <c r="D14" s="26" t="s">
        <v>3418</v>
      </c>
      <c r="E14" s="26" t="s">
        <v>3419</v>
      </c>
    </row>
    <row r="15" spans="1:8" x14ac:dyDescent="0.3">
      <c r="C15" s="26" t="s">
        <v>3420</v>
      </c>
      <c r="D15" s="26" t="s">
        <v>3421</v>
      </c>
      <c r="E15" s="26" t="s">
        <v>3422</v>
      </c>
    </row>
    <row r="16" spans="1:8" x14ac:dyDescent="0.3">
      <c r="C16" s="26" t="s">
        <v>3423</v>
      </c>
      <c r="D16" s="26" t="s">
        <v>3424</v>
      </c>
      <c r="E16" s="26" t="s">
        <v>3425</v>
      </c>
    </row>
    <row r="17" spans="2:6" x14ac:dyDescent="0.3">
      <c r="C17" s="26" t="s">
        <v>3426</v>
      </c>
      <c r="D17" s="26" t="s">
        <v>3427</v>
      </c>
      <c r="E17" s="26" t="s">
        <v>3428</v>
      </c>
    </row>
    <row r="18" spans="2:6" x14ac:dyDescent="0.3">
      <c r="C18" s="26" t="s">
        <v>3429</v>
      </c>
      <c r="D18" s="26" t="s">
        <v>3430</v>
      </c>
      <c r="E18" s="26" t="s">
        <v>3431</v>
      </c>
    </row>
    <row r="19" spans="2:6" x14ac:dyDescent="0.3">
      <c r="C19" s="26" t="s">
        <v>3432</v>
      </c>
      <c r="D19" s="26" t="s">
        <v>3433</v>
      </c>
      <c r="E19" s="26" t="s">
        <v>3434</v>
      </c>
    </row>
    <row r="20" spans="2:6" x14ac:dyDescent="0.3">
      <c r="C20" s="26" t="s">
        <v>3435</v>
      </c>
      <c r="D20" s="26" t="s">
        <v>3436</v>
      </c>
      <c r="E20" s="26" t="s">
        <v>3437</v>
      </c>
    </row>
    <row r="21" spans="2:6" x14ac:dyDescent="0.3">
      <c r="C21" s="26" t="s">
        <v>3438</v>
      </c>
      <c r="D21" s="26" t="s">
        <v>3439</v>
      </c>
      <c r="E21" s="26" t="s">
        <v>3440</v>
      </c>
    </row>
    <row r="22" spans="2:6" x14ac:dyDescent="0.3">
      <c r="C22" s="26" t="s">
        <v>720</v>
      </c>
      <c r="D22" s="26" t="s">
        <v>952</v>
      </c>
      <c r="E22" s="26" t="s">
        <v>721</v>
      </c>
      <c r="F22" s="26" t="s">
        <v>723</v>
      </c>
    </row>
    <row r="23" spans="2:6" x14ac:dyDescent="0.3">
      <c r="B23" s="26" t="s">
        <v>3441</v>
      </c>
      <c r="C23" s="26" t="s">
        <v>4213</v>
      </c>
      <c r="D23" s="26" t="s">
        <v>3442</v>
      </c>
      <c r="E23" s="26" t="s">
        <v>520</v>
      </c>
      <c r="F23" s="26" t="s">
        <v>521</v>
      </c>
    </row>
    <row r="24" spans="2:6" x14ac:dyDescent="0.3">
      <c r="C24" s="26" t="s">
        <v>1479</v>
      </c>
      <c r="D24" s="26" t="s">
        <v>957</v>
      </c>
      <c r="E24" s="26" t="s">
        <v>958</v>
      </c>
    </row>
    <row r="25" spans="2:6" x14ac:dyDescent="0.3">
      <c r="C25" s="26" t="s">
        <v>959</v>
      </c>
      <c r="D25" s="26" t="s">
        <v>1480</v>
      </c>
      <c r="E25" s="26" t="s">
        <v>2104</v>
      </c>
    </row>
    <row r="26" spans="2:6" x14ac:dyDescent="0.3">
      <c r="B26" s="26" t="s">
        <v>2475</v>
      </c>
      <c r="C26" s="26" t="s">
        <v>4169</v>
      </c>
      <c r="D26" s="26" t="s">
        <v>4172</v>
      </c>
      <c r="E26" s="26" t="s">
        <v>520</v>
      </c>
      <c r="F26" s="26" t="s">
        <v>521</v>
      </c>
    </row>
    <row r="27" spans="2:6" x14ac:dyDescent="0.3">
      <c r="C27" s="26" t="s">
        <v>603</v>
      </c>
      <c r="D27" s="26" t="s">
        <v>604</v>
      </c>
      <c r="E27" s="26" t="s">
        <v>836</v>
      </c>
    </row>
    <row r="28" spans="2:6" x14ac:dyDescent="0.3">
      <c r="C28" s="26" t="s">
        <v>606</v>
      </c>
      <c r="D28" s="26" t="s">
        <v>607</v>
      </c>
      <c r="E28" s="26" t="s">
        <v>838</v>
      </c>
    </row>
    <row r="29" spans="2:6" x14ac:dyDescent="0.3">
      <c r="C29" s="26" t="s">
        <v>839</v>
      </c>
      <c r="D29" s="26" t="s">
        <v>2365</v>
      </c>
      <c r="E29" s="26" t="s">
        <v>991</v>
      </c>
    </row>
    <row r="30" spans="2:6" x14ac:dyDescent="0.3">
      <c r="C30" s="26" t="s">
        <v>612</v>
      </c>
      <c r="D30" s="26" t="s">
        <v>2366</v>
      </c>
      <c r="E30" s="26" t="s">
        <v>614</v>
      </c>
    </row>
    <row r="31" spans="2:6" x14ac:dyDescent="0.3">
      <c r="B31" s="26" t="s">
        <v>624</v>
      </c>
      <c r="C31" s="26" t="s">
        <v>1486</v>
      </c>
      <c r="D31" s="26" t="s">
        <v>626</v>
      </c>
      <c r="E31" s="26" t="s">
        <v>520</v>
      </c>
    </row>
    <row r="32" spans="2:6" x14ac:dyDescent="0.3">
      <c r="C32" s="26" t="s">
        <v>3443</v>
      </c>
      <c r="D32" s="26" t="s">
        <v>3444</v>
      </c>
      <c r="E32" s="26" t="s">
        <v>3445</v>
      </c>
      <c r="F32" s="26" t="s">
        <v>521</v>
      </c>
    </row>
    <row r="33" spans="3:6" x14ac:dyDescent="0.3">
      <c r="D33" s="26" t="s">
        <v>621</v>
      </c>
      <c r="E33" s="26" t="s">
        <v>619</v>
      </c>
      <c r="F33" s="26" t="s">
        <v>620</v>
      </c>
    </row>
    <row r="34" spans="3:6" x14ac:dyDescent="0.3">
      <c r="D34" s="26" t="s">
        <v>618</v>
      </c>
      <c r="E34" s="26" t="s">
        <v>622</v>
      </c>
      <c r="F34" s="26" t="s">
        <v>623</v>
      </c>
    </row>
    <row r="35" spans="3:6" x14ac:dyDescent="0.3">
      <c r="C35" s="26" t="s">
        <v>3446</v>
      </c>
      <c r="D35" s="26" t="s">
        <v>3447</v>
      </c>
      <c r="E35" s="26" t="s">
        <v>3448</v>
      </c>
      <c r="F35" s="26" t="s">
        <v>521</v>
      </c>
    </row>
    <row r="36" spans="3:6" x14ac:dyDescent="0.3">
      <c r="D36" s="26" t="s">
        <v>621</v>
      </c>
      <c r="E36" s="26" t="s">
        <v>619</v>
      </c>
      <c r="F36" s="26" t="s">
        <v>620</v>
      </c>
    </row>
    <row r="37" spans="3:6" x14ac:dyDescent="0.3">
      <c r="D37" s="26" t="s">
        <v>618</v>
      </c>
      <c r="E37" s="26" t="s">
        <v>622</v>
      </c>
      <c r="F37" s="26" t="s">
        <v>623</v>
      </c>
    </row>
    <row r="38" spans="3:6" x14ac:dyDescent="0.3">
      <c r="C38" s="26" t="s">
        <v>2517</v>
      </c>
      <c r="D38" s="26" t="s">
        <v>2518</v>
      </c>
      <c r="E38" s="26" t="s">
        <v>3449</v>
      </c>
      <c r="F38" s="26" t="s">
        <v>521</v>
      </c>
    </row>
    <row r="39" spans="3:6" x14ac:dyDescent="0.3">
      <c r="D39" s="26" t="s">
        <v>621</v>
      </c>
      <c r="E39" s="26" t="s">
        <v>619</v>
      </c>
      <c r="F39" s="26" t="s">
        <v>620</v>
      </c>
    </row>
    <row r="40" spans="3:6" x14ac:dyDescent="0.3">
      <c r="D40" s="26" t="s">
        <v>618</v>
      </c>
      <c r="E40" s="26" t="s">
        <v>622</v>
      </c>
      <c r="F40" s="26" t="s">
        <v>623</v>
      </c>
    </row>
    <row r="41" spans="3:6" x14ac:dyDescent="0.3">
      <c r="C41" s="26" t="s">
        <v>3450</v>
      </c>
      <c r="D41" s="26" t="s">
        <v>3451</v>
      </c>
      <c r="E41" s="26" t="s">
        <v>3452</v>
      </c>
      <c r="F41" s="26" t="s">
        <v>521</v>
      </c>
    </row>
    <row r="42" spans="3:6" x14ac:dyDescent="0.3">
      <c r="D42" s="26" t="s">
        <v>621</v>
      </c>
      <c r="E42" s="26" t="s">
        <v>619</v>
      </c>
      <c r="F42" s="26" t="s">
        <v>620</v>
      </c>
    </row>
    <row r="43" spans="3:6" x14ac:dyDescent="0.3">
      <c r="D43" s="26" t="s">
        <v>618</v>
      </c>
      <c r="E43" s="26" t="s">
        <v>622</v>
      </c>
      <c r="F43" s="26" t="s">
        <v>623</v>
      </c>
    </row>
    <row r="44" spans="3:6" x14ac:dyDescent="0.3">
      <c r="C44" s="26" t="s">
        <v>3453</v>
      </c>
      <c r="D44" s="26" t="s">
        <v>3454</v>
      </c>
      <c r="E44" s="26" t="s">
        <v>3455</v>
      </c>
      <c r="F44" s="26" t="s">
        <v>521</v>
      </c>
    </row>
    <row r="45" spans="3:6" x14ac:dyDescent="0.3">
      <c r="D45" s="26" t="s">
        <v>621</v>
      </c>
      <c r="E45" s="26" t="s">
        <v>619</v>
      </c>
      <c r="F45" s="26" t="s">
        <v>620</v>
      </c>
    </row>
    <row r="46" spans="3:6" x14ac:dyDescent="0.3">
      <c r="D46" s="26" t="s">
        <v>618</v>
      </c>
      <c r="E46" s="26" t="s">
        <v>622</v>
      </c>
      <c r="F46" s="26" t="s">
        <v>623</v>
      </c>
    </row>
    <row r="47" spans="3:6" x14ac:dyDescent="0.3">
      <c r="C47" s="26" t="s">
        <v>2529</v>
      </c>
      <c r="D47" s="26" t="s">
        <v>3456</v>
      </c>
      <c r="E47" s="26" t="s">
        <v>2531</v>
      </c>
      <c r="F47" s="26" t="s">
        <v>521</v>
      </c>
    </row>
    <row r="48" spans="3:6" x14ac:dyDescent="0.3">
      <c r="D48" s="26" t="s">
        <v>621</v>
      </c>
      <c r="E48" s="26" t="s">
        <v>619</v>
      </c>
      <c r="F48" s="26" t="s">
        <v>620</v>
      </c>
    </row>
    <row r="49" spans="2:6" x14ac:dyDescent="0.3">
      <c r="D49" s="26" t="s">
        <v>618</v>
      </c>
      <c r="E49" s="26" t="s">
        <v>622</v>
      </c>
      <c r="F49" s="26" t="s">
        <v>623</v>
      </c>
    </row>
    <row r="50" spans="2:6" x14ac:dyDescent="0.3">
      <c r="C50" s="26" t="s">
        <v>1364</v>
      </c>
      <c r="D50" s="26" t="s">
        <v>3457</v>
      </c>
      <c r="E50" s="26" t="s">
        <v>1366</v>
      </c>
      <c r="F50" s="26" t="s">
        <v>521</v>
      </c>
    </row>
    <row r="51" spans="2:6" x14ac:dyDescent="0.3">
      <c r="D51" s="26" t="s">
        <v>621</v>
      </c>
      <c r="E51" s="26" t="s">
        <v>619</v>
      </c>
      <c r="F51" s="26" t="s">
        <v>620</v>
      </c>
    </row>
    <row r="52" spans="2:6" x14ac:dyDescent="0.3">
      <c r="D52" s="26" t="s">
        <v>618</v>
      </c>
      <c r="E52" s="26" t="s">
        <v>622</v>
      </c>
      <c r="F52" s="26" t="s">
        <v>623</v>
      </c>
    </row>
    <row r="53" spans="2:6" x14ac:dyDescent="0.3">
      <c r="C53" s="26" t="s">
        <v>3361</v>
      </c>
      <c r="D53" s="26" t="s">
        <v>3458</v>
      </c>
      <c r="E53" s="26" t="s">
        <v>3459</v>
      </c>
      <c r="F53" s="26" t="s">
        <v>521</v>
      </c>
    </row>
    <row r="54" spans="2:6" x14ac:dyDescent="0.3">
      <c r="D54" s="26" t="s">
        <v>621</v>
      </c>
      <c r="E54" s="26" t="s">
        <v>619</v>
      </c>
      <c r="F54" s="26" t="s">
        <v>620</v>
      </c>
    </row>
    <row r="55" spans="2:6" x14ac:dyDescent="0.3">
      <c r="D55" s="26" t="s">
        <v>618</v>
      </c>
      <c r="E55" s="26" t="s">
        <v>622</v>
      </c>
      <c r="F55" s="26" t="s">
        <v>623</v>
      </c>
    </row>
    <row r="56" spans="2:6" x14ac:dyDescent="0.3">
      <c r="C56" s="26" t="s">
        <v>1510</v>
      </c>
      <c r="D56" s="26" t="s">
        <v>3460</v>
      </c>
      <c r="E56" s="26" t="s">
        <v>3461</v>
      </c>
      <c r="F56" s="26" t="s">
        <v>521</v>
      </c>
    </row>
    <row r="57" spans="2:6" x14ac:dyDescent="0.3">
      <c r="D57" s="26" t="s">
        <v>621</v>
      </c>
      <c r="E57" s="26" t="s">
        <v>619</v>
      </c>
      <c r="F57" s="26" t="s">
        <v>620</v>
      </c>
    </row>
    <row r="58" spans="2:6" x14ac:dyDescent="0.3">
      <c r="D58" s="26" t="s">
        <v>618</v>
      </c>
      <c r="E58" s="26" t="s">
        <v>622</v>
      </c>
      <c r="F58" s="26" t="s">
        <v>623</v>
      </c>
    </row>
    <row r="59" spans="2:6" x14ac:dyDescent="0.3">
      <c r="B59" s="26" t="s">
        <v>624</v>
      </c>
      <c r="C59" s="26" t="s">
        <v>1486</v>
      </c>
      <c r="D59" s="26" t="s">
        <v>626</v>
      </c>
      <c r="E59" s="26" t="s">
        <v>520</v>
      </c>
      <c r="F59" s="26" t="s">
        <v>556</v>
      </c>
    </row>
    <row r="60" spans="2:6" x14ac:dyDescent="0.3">
      <c r="C60" s="26" t="s">
        <v>586</v>
      </c>
      <c r="D60" s="26" t="s">
        <v>2326</v>
      </c>
      <c r="E60" s="26" t="s">
        <v>685</v>
      </c>
      <c r="F60" s="26" t="s">
        <v>595</v>
      </c>
    </row>
    <row r="61" spans="2:6" x14ac:dyDescent="0.3">
      <c r="C61" s="26" t="s">
        <v>447</v>
      </c>
      <c r="D61" s="26" t="s">
        <v>1258</v>
      </c>
      <c r="E61" s="26" t="s">
        <v>1258</v>
      </c>
    </row>
    <row r="62" spans="2:6" x14ac:dyDescent="0.3">
      <c r="C62" s="26" t="s">
        <v>182</v>
      </c>
      <c r="D62" s="26" t="s">
        <v>668</v>
      </c>
      <c r="E62" s="26" t="s">
        <v>2865</v>
      </c>
    </row>
    <row r="63" spans="2:6" x14ac:dyDescent="0.3">
      <c r="C63" s="26" t="s">
        <v>3462</v>
      </c>
      <c r="D63" s="26" t="s">
        <v>3463</v>
      </c>
      <c r="E63" s="26" t="s">
        <v>2638</v>
      </c>
    </row>
    <row r="64" spans="2:6" x14ac:dyDescent="0.3">
      <c r="C64" s="26" t="s">
        <v>230</v>
      </c>
      <c r="D64" s="26" t="s">
        <v>672</v>
      </c>
      <c r="E64" s="26" t="s">
        <v>1358</v>
      </c>
    </row>
    <row r="65" spans="2:8" x14ac:dyDescent="0.3">
      <c r="C65" s="26" t="s">
        <v>2707</v>
      </c>
      <c r="D65" s="26" t="s">
        <v>2708</v>
      </c>
      <c r="E65" s="26" t="s">
        <v>2709</v>
      </c>
    </row>
    <row r="66" spans="2:8" x14ac:dyDescent="0.3">
      <c r="C66" s="26" t="s">
        <v>45</v>
      </c>
      <c r="D66" s="26" t="s">
        <v>1362</v>
      </c>
      <c r="E66" s="26" t="s">
        <v>1363</v>
      </c>
    </row>
    <row r="67" spans="2:8" x14ac:dyDescent="0.3">
      <c r="C67" s="26" t="s">
        <v>306</v>
      </c>
      <c r="D67" s="26" t="s">
        <v>3464</v>
      </c>
      <c r="E67" s="26" t="s">
        <v>3465</v>
      </c>
    </row>
    <row r="68" spans="2:8" x14ac:dyDescent="0.3">
      <c r="C68" s="26" t="s">
        <v>71</v>
      </c>
      <c r="D68" s="26" t="s">
        <v>1487</v>
      </c>
      <c r="E68" s="26" t="s">
        <v>3466</v>
      </c>
    </row>
    <row r="69" spans="2:8" x14ac:dyDescent="0.3">
      <c r="C69" s="26" t="s">
        <v>371</v>
      </c>
      <c r="D69" s="26" t="s">
        <v>3467</v>
      </c>
      <c r="E69" s="26" t="s">
        <v>2728</v>
      </c>
    </row>
    <row r="70" spans="2:8" x14ac:dyDescent="0.3">
      <c r="C70" s="26" t="s">
        <v>2796</v>
      </c>
      <c r="D70" s="26" t="s">
        <v>3468</v>
      </c>
      <c r="E70" s="26" t="s">
        <v>2798</v>
      </c>
    </row>
    <row r="71" spans="2:8" x14ac:dyDescent="0.3">
      <c r="C71" s="26" t="s">
        <v>288</v>
      </c>
      <c r="D71" s="26" t="s">
        <v>718</v>
      </c>
      <c r="E71" s="26" t="s">
        <v>719</v>
      </c>
    </row>
    <row r="72" spans="2:8" x14ac:dyDescent="0.3">
      <c r="C72" s="26" t="s">
        <v>720</v>
      </c>
      <c r="D72" s="26" t="s">
        <v>952</v>
      </c>
      <c r="E72" s="26" t="s">
        <v>721</v>
      </c>
    </row>
    <row r="73" spans="2:8" x14ac:dyDescent="0.3">
      <c r="B73" s="26" t="s">
        <v>724</v>
      </c>
      <c r="C73" s="26" t="s">
        <v>933</v>
      </c>
      <c r="D73" s="26" t="s">
        <v>726</v>
      </c>
      <c r="E73" s="26" t="s">
        <v>520</v>
      </c>
      <c r="F73" s="26" t="s">
        <v>521</v>
      </c>
      <c r="G73" s="26" t="s">
        <v>516</v>
      </c>
    </row>
    <row r="74" spans="2:8" x14ac:dyDescent="0.3">
      <c r="B74" s="26" t="s">
        <v>516</v>
      </c>
      <c r="C74" s="26" t="s">
        <v>621</v>
      </c>
      <c r="D74" s="26" t="s">
        <v>619</v>
      </c>
      <c r="E74" s="26" t="s">
        <v>620</v>
      </c>
      <c r="F74" s="26" t="s">
        <v>516</v>
      </c>
      <c r="G74" s="26" t="s">
        <v>516</v>
      </c>
    </row>
    <row r="75" spans="2:8" x14ac:dyDescent="0.3">
      <c r="B75" s="26" t="s">
        <v>516</v>
      </c>
      <c r="C75" s="26" t="s">
        <v>618</v>
      </c>
      <c r="D75" s="26" t="s">
        <v>622</v>
      </c>
      <c r="E75" s="26" t="s">
        <v>623</v>
      </c>
      <c r="F75" s="26" t="s">
        <v>516</v>
      </c>
      <c r="G75" s="26" t="s">
        <v>516</v>
      </c>
    </row>
    <row r="76" spans="2:8" x14ac:dyDescent="0.3">
      <c r="D76" s="26" t="s">
        <v>727</v>
      </c>
      <c r="E76" s="26" t="s">
        <v>728</v>
      </c>
      <c r="F76" s="26" t="s">
        <v>729</v>
      </c>
      <c r="G76" s="26" t="s">
        <v>520</v>
      </c>
      <c r="H76" s="26" t="s">
        <v>723</v>
      </c>
    </row>
    <row r="77" spans="2:8" x14ac:dyDescent="0.3">
      <c r="B77" s="26" t="s">
        <v>730</v>
      </c>
      <c r="C77" s="26" t="s">
        <v>731</v>
      </c>
      <c r="D77" s="26" t="s">
        <v>732</v>
      </c>
      <c r="E77" s="26" t="s">
        <v>520</v>
      </c>
      <c r="F77" s="26" t="s">
        <v>723</v>
      </c>
      <c r="G77" s="26" t="s">
        <v>516</v>
      </c>
    </row>
    <row r="161" s="26" customFormat="1" x14ac:dyDescent="0.3"/>
    <row r="162" s="26" customFormat="1" x14ac:dyDescent="0.3"/>
    <row r="163" s="26" customFormat="1" x14ac:dyDescent="0.3"/>
    <row r="164" s="26" customFormat="1" x14ac:dyDescent="0.3"/>
    <row r="165" s="26" customFormat="1" x14ac:dyDescent="0.3"/>
    <row r="166" s="26" customFormat="1" x14ac:dyDescent="0.3"/>
    <row r="167" s="26" customFormat="1" x14ac:dyDescent="0.3"/>
    <row r="168" s="26" customFormat="1" x14ac:dyDescent="0.3"/>
    <row r="169" s="26" customFormat="1" x14ac:dyDescent="0.3"/>
    <row r="170" s="26" customFormat="1" x14ac:dyDescent="0.3"/>
    <row r="171" s="26" customFormat="1" x14ac:dyDescent="0.3"/>
    <row r="172" s="26" customFormat="1" x14ac:dyDescent="0.3"/>
    <row r="173" s="26" customFormat="1" x14ac:dyDescent="0.3"/>
    <row r="174" s="26" customFormat="1" x14ac:dyDescent="0.3"/>
    <row r="175" s="26" customFormat="1" x14ac:dyDescent="0.3"/>
    <row r="176" s="26" customFormat="1" x14ac:dyDescent="0.3"/>
    <row r="177" s="26" customFormat="1" x14ac:dyDescent="0.3"/>
    <row r="178" s="26" customFormat="1" x14ac:dyDescent="0.3"/>
    <row r="179" s="26" customFormat="1" x14ac:dyDescent="0.3"/>
    <row r="180" s="26" customFormat="1" x14ac:dyDescent="0.3"/>
    <row r="181" s="26" customFormat="1" x14ac:dyDescent="0.3"/>
    <row r="182" s="26" customFormat="1" x14ac:dyDescent="0.3"/>
    <row r="183" s="26" customFormat="1" x14ac:dyDescent="0.3"/>
    <row r="184" s="26" customFormat="1" x14ac:dyDescent="0.3"/>
    <row r="185" s="26" customFormat="1" x14ac:dyDescent="0.3"/>
    <row r="186" s="26" customFormat="1" x14ac:dyDescent="0.3"/>
    <row r="187" s="26" customFormat="1" x14ac:dyDescent="0.3"/>
    <row r="188" s="26" customFormat="1" x14ac:dyDescent="0.3"/>
    <row r="189" s="26" customFormat="1" x14ac:dyDescent="0.3"/>
    <row r="190" s="26" customFormat="1" x14ac:dyDescent="0.3"/>
    <row r="191" s="26" customFormat="1" x14ac:dyDescent="0.3"/>
    <row r="192" s="26" customFormat="1" x14ac:dyDescent="0.3"/>
    <row r="193" s="26" customFormat="1" x14ac:dyDescent="0.3"/>
    <row r="194" s="26" customFormat="1" x14ac:dyDescent="0.3"/>
    <row r="195" s="26" customFormat="1" x14ac:dyDescent="0.3"/>
    <row r="196" s="26" customFormat="1" x14ac:dyDescent="0.3"/>
    <row r="206" s="26" customFormat="1" x14ac:dyDescent="0.3"/>
    <row r="207" s="26" customFormat="1" x14ac:dyDescent="0.3"/>
    <row r="208" s="26" customFormat="1" x14ac:dyDescent="0.3"/>
    <row r="209" s="26" customFormat="1" x14ac:dyDescent="0.3"/>
    <row r="210" s="26" customFormat="1" x14ac:dyDescent="0.3"/>
    <row r="211" s="26" customFormat="1" x14ac:dyDescent="0.3"/>
    <row r="212" s="26" customFormat="1" x14ac:dyDescent="0.3"/>
    <row r="215" s="26" customFormat="1" x14ac:dyDescent="0.3"/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2FFC-7F6A-411C-B0FB-1352A54724D3}">
  <sheetPr>
    <tabColor theme="7" tint="0.59999389629810485"/>
  </sheetPr>
  <dimension ref="A1:O132"/>
  <sheetViews>
    <sheetView workbookViewId="0">
      <selection activeCell="C20" sqref="C20"/>
    </sheetView>
  </sheetViews>
  <sheetFormatPr defaultColWidth="21.44140625" defaultRowHeight="14.4" x14ac:dyDescent="0.3"/>
  <cols>
    <col min="1" max="1" width="13.33203125" style="26" customWidth="1"/>
    <col min="2" max="2" width="54.44140625" style="26" customWidth="1"/>
    <col min="3" max="3" width="64.109375" style="26" customWidth="1"/>
    <col min="4" max="4" width="64.88671875" style="26" customWidth="1"/>
    <col min="5" max="5" width="38" style="26" customWidth="1"/>
    <col min="6" max="6" width="32.88671875" style="26" customWidth="1"/>
    <col min="7" max="7" width="21.33203125" style="26" customWidth="1"/>
    <col min="8" max="8" width="20.44140625" style="26" customWidth="1"/>
    <col min="9" max="16384" width="21.44140625" style="26"/>
  </cols>
  <sheetData>
    <row r="1" spans="1:15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15" x14ac:dyDescent="0.3">
      <c r="A2" s="26" t="s">
        <v>3469</v>
      </c>
      <c r="B2" s="26" t="s">
        <v>3470</v>
      </c>
      <c r="C2" s="26" t="s">
        <v>3471</v>
      </c>
      <c r="N2" s="17"/>
      <c r="O2" s="17"/>
    </row>
    <row r="3" spans="1:15" x14ac:dyDescent="0.3">
      <c r="B3" s="26" t="s">
        <v>517</v>
      </c>
      <c r="C3" s="26" t="s">
        <v>2254</v>
      </c>
      <c r="D3" s="26" t="s">
        <v>519</v>
      </c>
      <c r="E3" s="26" t="s">
        <v>520</v>
      </c>
      <c r="F3" s="26" t="s">
        <v>521</v>
      </c>
      <c r="G3" s="26" t="s">
        <v>522</v>
      </c>
    </row>
    <row r="4" spans="1:15" x14ac:dyDescent="0.3">
      <c r="C4" s="26" t="s">
        <v>523</v>
      </c>
      <c r="D4" s="26" t="s">
        <v>524</v>
      </c>
      <c r="E4" s="26" t="s">
        <v>525</v>
      </c>
    </row>
    <row r="5" spans="1:15" x14ac:dyDescent="0.3">
      <c r="C5" s="26" t="s">
        <v>526</v>
      </c>
      <c r="D5" s="26" t="s">
        <v>527</v>
      </c>
      <c r="E5" s="26" t="s">
        <v>528</v>
      </c>
    </row>
    <row r="6" spans="1:15" x14ac:dyDescent="0.3">
      <c r="C6" s="26" t="s">
        <v>529</v>
      </c>
      <c r="D6" s="26" t="s">
        <v>530</v>
      </c>
      <c r="E6" s="26" t="s">
        <v>531</v>
      </c>
    </row>
    <row r="7" spans="1:15" x14ac:dyDescent="0.3">
      <c r="C7" s="26" t="s">
        <v>532</v>
      </c>
      <c r="D7" s="26" t="s">
        <v>533</v>
      </c>
      <c r="E7" s="26" t="s">
        <v>534</v>
      </c>
    </row>
    <row r="8" spans="1:15" x14ac:dyDescent="0.3">
      <c r="C8" s="26" t="s">
        <v>535</v>
      </c>
      <c r="D8" s="26" t="s">
        <v>536</v>
      </c>
      <c r="E8" s="26" t="s">
        <v>537</v>
      </c>
      <c r="I8" s="17"/>
      <c r="J8" s="17"/>
      <c r="O8" s="17"/>
    </row>
    <row r="9" spans="1:15" x14ac:dyDescent="0.3">
      <c r="B9" s="26" t="s">
        <v>538</v>
      </c>
      <c r="C9" s="26" t="s">
        <v>2255</v>
      </c>
      <c r="D9" s="26" t="s">
        <v>2256</v>
      </c>
      <c r="E9" s="26" t="s">
        <v>520</v>
      </c>
      <c r="F9" s="26" t="s">
        <v>521</v>
      </c>
      <c r="I9" s="17"/>
      <c r="J9" s="17"/>
      <c r="O9" s="17"/>
    </row>
    <row r="10" spans="1:15" x14ac:dyDescent="0.3">
      <c r="C10" s="26" t="s">
        <v>544</v>
      </c>
      <c r="D10" s="26" t="s">
        <v>545</v>
      </c>
      <c r="E10" s="26" t="s">
        <v>545</v>
      </c>
      <c r="I10" s="17"/>
      <c r="J10" s="17"/>
      <c r="O10" s="17"/>
    </row>
    <row r="11" spans="1:15" x14ac:dyDescent="0.3">
      <c r="C11" s="26" t="s">
        <v>541</v>
      </c>
      <c r="D11" s="26" t="s">
        <v>542</v>
      </c>
      <c r="E11" s="26" t="s">
        <v>543</v>
      </c>
      <c r="I11" s="17"/>
      <c r="J11" s="17"/>
      <c r="O11" s="17"/>
    </row>
    <row r="12" spans="1:15" x14ac:dyDescent="0.3">
      <c r="B12" s="26" t="s">
        <v>3472</v>
      </c>
      <c r="C12" s="26" t="s">
        <v>3473</v>
      </c>
      <c r="D12" s="26" t="s">
        <v>3474</v>
      </c>
      <c r="E12" s="26" t="s">
        <v>520</v>
      </c>
      <c r="F12" s="26" t="s">
        <v>521</v>
      </c>
      <c r="I12" s="17"/>
      <c r="J12" s="17"/>
      <c r="L12" s="17"/>
      <c r="N12" s="17"/>
      <c r="O12" s="17"/>
    </row>
    <row r="13" spans="1:15" x14ac:dyDescent="0.3">
      <c r="C13" s="26" t="s">
        <v>3475</v>
      </c>
      <c r="D13" s="26" t="s">
        <v>3476</v>
      </c>
      <c r="E13" s="26" t="s">
        <v>3477</v>
      </c>
      <c r="I13" s="17"/>
      <c r="J13" s="17"/>
      <c r="L13" s="17"/>
      <c r="N13" s="17"/>
      <c r="O13" s="17"/>
    </row>
    <row r="14" spans="1:15" x14ac:dyDescent="0.3">
      <c r="C14" s="26" t="s">
        <v>3478</v>
      </c>
      <c r="D14" s="26" t="s">
        <v>3479</v>
      </c>
      <c r="E14" s="26" t="s">
        <v>3480</v>
      </c>
      <c r="I14" s="17"/>
      <c r="J14" s="17"/>
      <c r="L14" s="17"/>
      <c r="N14" s="17"/>
      <c r="O14" s="17"/>
    </row>
    <row r="15" spans="1:15" x14ac:dyDescent="0.3">
      <c r="C15" s="26" t="s">
        <v>3481</v>
      </c>
      <c r="D15" s="26" t="s">
        <v>3482</v>
      </c>
      <c r="E15" s="26" t="s">
        <v>3483</v>
      </c>
      <c r="I15" s="17"/>
      <c r="J15" s="17"/>
      <c r="L15" s="17"/>
      <c r="N15" s="17"/>
      <c r="O15" s="17"/>
    </row>
    <row r="16" spans="1:15" x14ac:dyDescent="0.3">
      <c r="B16" s="26" t="s">
        <v>3484</v>
      </c>
      <c r="C16" s="26" t="s">
        <v>3485</v>
      </c>
      <c r="D16" s="26" t="s">
        <v>3486</v>
      </c>
      <c r="E16" s="26" t="s">
        <v>520</v>
      </c>
      <c r="F16" s="26" t="s">
        <v>521</v>
      </c>
      <c r="I16" s="17"/>
      <c r="J16" s="17"/>
      <c r="L16" s="17"/>
      <c r="N16" s="17"/>
      <c r="O16" s="17"/>
    </row>
    <row r="17" spans="2:15" x14ac:dyDescent="0.3">
      <c r="C17" s="26" t="s">
        <v>3487</v>
      </c>
      <c r="D17" s="26" t="s">
        <v>3488</v>
      </c>
      <c r="E17" s="26" t="s">
        <v>3489</v>
      </c>
      <c r="I17" s="17"/>
      <c r="J17" s="17"/>
      <c r="L17" s="17"/>
      <c r="N17" s="17"/>
      <c r="O17" s="17"/>
    </row>
    <row r="18" spans="2:15" x14ac:dyDescent="0.3">
      <c r="C18" s="26" t="s">
        <v>3490</v>
      </c>
      <c r="D18" s="26" t="s">
        <v>3491</v>
      </c>
      <c r="E18" s="26" t="s">
        <v>3492</v>
      </c>
      <c r="I18" s="17"/>
      <c r="J18" s="17"/>
      <c r="L18" s="17"/>
      <c r="N18" s="17"/>
      <c r="O18" s="17"/>
    </row>
    <row r="19" spans="2:15" x14ac:dyDescent="0.3">
      <c r="C19" s="26" t="s">
        <v>3493</v>
      </c>
      <c r="D19" s="26" t="s">
        <v>3494</v>
      </c>
      <c r="E19" s="26" t="s">
        <v>3495</v>
      </c>
      <c r="I19" s="17"/>
      <c r="J19" s="17"/>
      <c r="L19" s="17"/>
      <c r="N19" s="17"/>
      <c r="O19" s="17"/>
    </row>
    <row r="20" spans="2:15" x14ac:dyDescent="0.3">
      <c r="C20" s="26" t="s">
        <v>3496</v>
      </c>
      <c r="D20" s="26" t="s">
        <v>3497</v>
      </c>
      <c r="E20" s="26" t="s">
        <v>3498</v>
      </c>
      <c r="I20" s="17"/>
      <c r="J20" s="17"/>
      <c r="L20" s="17"/>
      <c r="N20" s="17"/>
      <c r="O20" s="17"/>
    </row>
    <row r="21" spans="2:15" x14ac:dyDescent="0.3">
      <c r="C21" s="26" t="s">
        <v>3499</v>
      </c>
      <c r="D21" s="26" t="s">
        <v>3500</v>
      </c>
      <c r="E21" s="26" t="s">
        <v>3501</v>
      </c>
      <c r="I21" s="17"/>
      <c r="J21" s="17"/>
      <c r="L21" s="17"/>
      <c r="N21" s="17"/>
      <c r="O21" s="17"/>
    </row>
    <row r="22" spans="2:15" x14ac:dyDescent="0.3">
      <c r="C22" s="26" t="s">
        <v>3502</v>
      </c>
      <c r="D22" s="26" t="s">
        <v>3503</v>
      </c>
      <c r="E22" s="26" t="s">
        <v>3504</v>
      </c>
      <c r="I22" s="17"/>
      <c r="J22" s="17"/>
      <c r="N22" s="17"/>
      <c r="O22" s="17"/>
    </row>
    <row r="23" spans="2:15" x14ac:dyDescent="0.3">
      <c r="C23" s="26" t="s">
        <v>720</v>
      </c>
      <c r="D23" s="26" t="s">
        <v>952</v>
      </c>
      <c r="E23" s="26" t="s">
        <v>721</v>
      </c>
      <c r="F23" s="26" t="s">
        <v>723</v>
      </c>
      <c r="I23" s="17"/>
      <c r="J23" s="17"/>
      <c r="N23" s="17"/>
      <c r="O23" s="17"/>
    </row>
    <row r="24" spans="2:15" x14ac:dyDescent="0.3">
      <c r="B24" s="26" t="s">
        <v>3505</v>
      </c>
      <c r="C24" s="26" t="s">
        <v>3506</v>
      </c>
      <c r="D24" s="26" t="s">
        <v>3507</v>
      </c>
      <c r="E24" s="26" t="s">
        <v>520</v>
      </c>
      <c r="F24" s="26" t="s">
        <v>521</v>
      </c>
      <c r="I24" s="17"/>
      <c r="J24" s="17"/>
      <c r="N24" s="17"/>
      <c r="O24" s="17"/>
    </row>
    <row r="25" spans="2:15" x14ac:dyDescent="0.3">
      <c r="C25" s="26" t="s">
        <v>586</v>
      </c>
      <c r="D25" s="26" t="s">
        <v>1506</v>
      </c>
      <c r="E25" s="26" t="s">
        <v>685</v>
      </c>
      <c r="I25" s="17"/>
      <c r="J25" s="17"/>
      <c r="N25" s="17"/>
      <c r="O25" s="17"/>
    </row>
    <row r="26" spans="2:15" x14ac:dyDescent="0.3">
      <c r="C26" s="26" t="s">
        <v>3508</v>
      </c>
      <c r="D26" s="26" t="s">
        <v>3509</v>
      </c>
      <c r="E26" s="26" t="s">
        <v>3510</v>
      </c>
      <c r="I26" s="17"/>
      <c r="J26" s="17"/>
      <c r="N26" s="17"/>
      <c r="O26" s="17"/>
    </row>
    <row r="27" spans="2:15" x14ac:dyDescent="0.3">
      <c r="C27" s="26" t="s">
        <v>2680</v>
      </c>
      <c r="D27" s="26" t="s">
        <v>3511</v>
      </c>
      <c r="E27" s="26" t="s">
        <v>2757</v>
      </c>
      <c r="I27" s="17"/>
      <c r="J27" s="17"/>
      <c r="N27" s="17"/>
      <c r="O27" s="17"/>
    </row>
    <row r="28" spans="2:15" x14ac:dyDescent="0.3">
      <c r="B28" s="26" t="s">
        <v>3512</v>
      </c>
      <c r="C28" s="26" t="s">
        <v>3513</v>
      </c>
      <c r="D28" s="26" t="s">
        <v>3514</v>
      </c>
      <c r="E28" s="26" t="s">
        <v>520</v>
      </c>
      <c r="F28" s="26" t="s">
        <v>521</v>
      </c>
      <c r="I28" s="17"/>
      <c r="J28" s="17"/>
      <c r="N28" s="17"/>
      <c r="O28" s="17"/>
    </row>
    <row r="29" spans="2:15" x14ac:dyDescent="0.3">
      <c r="C29" s="26" t="s">
        <v>621</v>
      </c>
      <c r="D29" s="26" t="s">
        <v>619</v>
      </c>
      <c r="E29" s="26" t="s">
        <v>620</v>
      </c>
      <c r="I29" s="17"/>
      <c r="J29" s="17"/>
      <c r="N29" s="17"/>
      <c r="O29" s="17"/>
    </row>
    <row r="30" spans="2:15" x14ac:dyDescent="0.3">
      <c r="C30" s="26" t="s">
        <v>618</v>
      </c>
      <c r="D30" s="26" t="s">
        <v>1489</v>
      </c>
      <c r="E30" s="26" t="s">
        <v>623</v>
      </c>
      <c r="I30" s="17"/>
      <c r="J30" s="17"/>
      <c r="N30" s="17"/>
      <c r="O30" s="17"/>
    </row>
    <row r="31" spans="2:15" x14ac:dyDescent="0.3">
      <c r="D31" s="26" t="s">
        <v>743</v>
      </c>
      <c r="E31" s="26" t="s">
        <v>3515</v>
      </c>
      <c r="F31" s="26" t="s">
        <v>3516</v>
      </c>
      <c r="G31" s="26" t="s">
        <v>521</v>
      </c>
      <c r="I31" s="17"/>
      <c r="J31" s="17"/>
      <c r="N31" s="17"/>
      <c r="O31" s="17"/>
    </row>
    <row r="32" spans="2:15" x14ac:dyDescent="0.3">
      <c r="E32" s="26" t="s">
        <v>755</v>
      </c>
      <c r="F32" s="26" t="s">
        <v>4216</v>
      </c>
      <c r="G32" s="26" t="s">
        <v>756</v>
      </c>
      <c r="I32" s="17"/>
      <c r="J32" s="17"/>
      <c r="N32" s="17"/>
      <c r="O32" s="17"/>
    </row>
    <row r="33" spans="2:15" x14ac:dyDescent="0.3">
      <c r="E33" s="26" t="s">
        <v>746</v>
      </c>
      <c r="F33" s="26" t="s">
        <v>3517</v>
      </c>
      <c r="G33" s="26" t="s">
        <v>748</v>
      </c>
      <c r="I33" s="17"/>
      <c r="J33" s="17"/>
      <c r="N33" s="17"/>
      <c r="O33" s="17"/>
    </row>
    <row r="34" spans="2:15" x14ac:dyDescent="0.3">
      <c r="E34" s="26" t="s">
        <v>760</v>
      </c>
      <c r="F34" s="26" t="s">
        <v>3518</v>
      </c>
      <c r="G34" s="26" t="s">
        <v>3519</v>
      </c>
      <c r="I34" s="17"/>
      <c r="J34" s="17"/>
      <c r="N34" s="17"/>
      <c r="O34" s="17"/>
    </row>
    <row r="35" spans="2:15" x14ac:dyDescent="0.3">
      <c r="E35" s="26" t="s">
        <v>749</v>
      </c>
      <c r="F35" s="26" t="s">
        <v>750</v>
      </c>
      <c r="G35" s="26" t="s">
        <v>1695</v>
      </c>
      <c r="I35" s="17"/>
      <c r="J35" s="17"/>
      <c r="N35" s="17"/>
      <c r="O35" s="17"/>
    </row>
    <row r="36" spans="2:15" x14ac:dyDescent="0.3">
      <c r="E36" s="26" t="s">
        <v>1701</v>
      </c>
      <c r="F36" s="26" t="s">
        <v>2062</v>
      </c>
      <c r="G36" s="26" t="s">
        <v>3278</v>
      </c>
      <c r="I36" s="17"/>
      <c r="J36" s="17"/>
      <c r="N36" s="17"/>
      <c r="O36" s="17"/>
    </row>
    <row r="37" spans="2:15" x14ac:dyDescent="0.3">
      <c r="E37" s="26" t="s">
        <v>763</v>
      </c>
      <c r="F37" s="26" t="s">
        <v>4217</v>
      </c>
      <c r="G37" s="26" t="s">
        <v>765</v>
      </c>
      <c r="I37" s="17"/>
      <c r="J37" s="17"/>
      <c r="N37" s="17"/>
      <c r="O37" s="17"/>
    </row>
    <row r="38" spans="2:15" x14ac:dyDescent="0.3">
      <c r="E38" s="26" t="s">
        <v>766</v>
      </c>
      <c r="F38" s="26" t="s">
        <v>4218</v>
      </c>
      <c r="G38" s="26" t="s">
        <v>3520</v>
      </c>
      <c r="I38" s="17"/>
      <c r="J38" s="17"/>
      <c r="N38" s="17"/>
      <c r="O38" s="17"/>
    </row>
    <row r="39" spans="2:15" x14ac:dyDescent="0.3">
      <c r="E39" s="26" t="s">
        <v>769</v>
      </c>
      <c r="F39" s="26" t="s">
        <v>1863</v>
      </c>
      <c r="G39" s="26" t="s">
        <v>771</v>
      </c>
      <c r="I39" s="17"/>
      <c r="J39" s="17"/>
      <c r="N39" s="17"/>
      <c r="O39" s="17"/>
    </row>
    <row r="40" spans="2:15" x14ac:dyDescent="0.3">
      <c r="B40" s="26" t="s">
        <v>3521</v>
      </c>
      <c r="C40" s="26" t="s">
        <v>3522</v>
      </c>
      <c r="D40" s="26" t="s">
        <v>3523</v>
      </c>
      <c r="E40" s="26" t="s">
        <v>520</v>
      </c>
      <c r="F40" s="26" t="s">
        <v>521</v>
      </c>
      <c r="I40" s="17"/>
      <c r="J40" s="17"/>
      <c r="N40" s="17"/>
      <c r="O40" s="17"/>
    </row>
    <row r="41" spans="2:15" x14ac:dyDescent="0.3">
      <c r="C41" s="26" t="s">
        <v>3524</v>
      </c>
      <c r="D41" s="26" t="s">
        <v>3525</v>
      </c>
      <c r="E41" s="26" t="s">
        <v>3526</v>
      </c>
      <c r="I41" s="17"/>
      <c r="J41" s="17"/>
      <c r="N41" s="17"/>
      <c r="O41" s="17"/>
    </row>
    <row r="42" spans="2:15" x14ac:dyDescent="0.3">
      <c r="C42" s="26" t="s">
        <v>3527</v>
      </c>
      <c r="D42" s="26" t="s">
        <v>3528</v>
      </c>
      <c r="E42" s="26" t="s">
        <v>3528</v>
      </c>
      <c r="I42" s="17"/>
      <c r="J42" s="17"/>
      <c r="N42" s="17"/>
      <c r="O42" s="17"/>
    </row>
    <row r="43" spans="2:15" x14ac:dyDescent="0.3">
      <c r="C43" s="26" t="s">
        <v>3529</v>
      </c>
      <c r="D43" s="26" t="s">
        <v>3530</v>
      </c>
      <c r="E43" s="26" t="s">
        <v>3531</v>
      </c>
      <c r="I43" s="17"/>
      <c r="J43" s="17"/>
      <c r="N43" s="17"/>
      <c r="O43" s="17"/>
    </row>
    <row r="44" spans="2:15" x14ac:dyDescent="0.3">
      <c r="C44" s="26" t="s">
        <v>3532</v>
      </c>
      <c r="D44" s="26" t="s">
        <v>3533</v>
      </c>
      <c r="E44" s="26" t="s">
        <v>3534</v>
      </c>
      <c r="L44" s="17"/>
      <c r="M44" s="17"/>
      <c r="N44" s="17"/>
      <c r="O44" s="17"/>
    </row>
    <row r="45" spans="2:15" x14ac:dyDescent="0.3">
      <c r="C45" s="26" t="s">
        <v>3535</v>
      </c>
      <c r="D45" s="26" t="s">
        <v>3536</v>
      </c>
      <c r="E45" s="26" t="s">
        <v>3537</v>
      </c>
      <c r="I45" s="17"/>
      <c r="J45" s="17"/>
      <c r="N45" s="17"/>
      <c r="O45" s="17"/>
    </row>
    <row r="46" spans="2:15" x14ac:dyDescent="0.3">
      <c r="B46" s="26" t="s">
        <v>4214</v>
      </c>
      <c r="C46" s="26" t="s">
        <v>3538</v>
      </c>
      <c r="D46" s="26" t="s">
        <v>3539</v>
      </c>
      <c r="E46" s="26" t="s">
        <v>520</v>
      </c>
      <c r="F46" s="26" t="s">
        <v>556</v>
      </c>
      <c r="I46" s="17"/>
      <c r="J46" s="17"/>
      <c r="N46" s="17"/>
      <c r="O46" s="17"/>
    </row>
    <row r="47" spans="2:15" x14ac:dyDescent="0.3">
      <c r="C47" s="26" t="s">
        <v>586</v>
      </c>
      <c r="D47" s="26" t="s">
        <v>587</v>
      </c>
      <c r="E47" s="26" t="s">
        <v>685</v>
      </c>
      <c r="F47" s="26" t="s">
        <v>595</v>
      </c>
      <c r="I47" s="17"/>
      <c r="J47" s="17"/>
      <c r="N47" s="17"/>
      <c r="O47" s="17"/>
    </row>
    <row r="48" spans="2:15" x14ac:dyDescent="0.3">
      <c r="C48" s="26" t="s">
        <v>1779</v>
      </c>
      <c r="D48" s="26" t="s">
        <v>2093</v>
      </c>
      <c r="E48" s="26" t="s">
        <v>1781</v>
      </c>
      <c r="I48" s="17"/>
      <c r="J48" s="17"/>
      <c r="N48" s="17"/>
      <c r="O48" s="17"/>
    </row>
    <row r="49" spans="2:15" x14ac:dyDescent="0.3">
      <c r="C49" s="26" t="s">
        <v>1000</v>
      </c>
      <c r="D49" s="26" t="s">
        <v>1214</v>
      </c>
      <c r="E49" s="26" t="s">
        <v>1002</v>
      </c>
      <c r="I49" s="17"/>
      <c r="J49" s="17"/>
      <c r="N49" s="17"/>
      <c r="O49" s="17"/>
    </row>
    <row r="50" spans="2:15" x14ac:dyDescent="0.3">
      <c r="C50" s="26" t="s">
        <v>1013</v>
      </c>
      <c r="D50" s="26" t="s">
        <v>1014</v>
      </c>
      <c r="E50" s="26" t="s">
        <v>1738</v>
      </c>
      <c r="I50" s="17"/>
      <c r="J50" s="17"/>
      <c r="N50" s="17"/>
      <c r="O50" s="17"/>
    </row>
    <row r="51" spans="2:15" x14ac:dyDescent="0.3">
      <c r="C51" s="26" t="s">
        <v>3540</v>
      </c>
      <c r="D51" s="26" t="s">
        <v>3541</v>
      </c>
      <c r="E51" s="26" t="s">
        <v>3542</v>
      </c>
      <c r="I51" s="17"/>
      <c r="J51" s="17"/>
      <c r="N51" s="17"/>
      <c r="O51" s="17"/>
    </row>
    <row r="52" spans="2:15" x14ac:dyDescent="0.3">
      <c r="C52" s="26" t="s">
        <v>3543</v>
      </c>
      <c r="D52" s="26" t="s">
        <v>3544</v>
      </c>
      <c r="E52" s="26" t="s">
        <v>2899</v>
      </c>
      <c r="I52" s="17"/>
      <c r="J52" s="17"/>
      <c r="N52" s="17"/>
      <c r="O52" s="17"/>
    </row>
    <row r="53" spans="2:15" x14ac:dyDescent="0.3">
      <c r="C53" s="26" t="s">
        <v>720</v>
      </c>
      <c r="D53" s="26" t="s">
        <v>952</v>
      </c>
      <c r="E53" s="26" t="s">
        <v>721</v>
      </c>
      <c r="F53" s="26" t="s">
        <v>723</v>
      </c>
      <c r="I53" s="17"/>
      <c r="J53" s="17"/>
      <c r="N53" s="17"/>
      <c r="O53" s="17"/>
    </row>
    <row r="54" spans="2:15" x14ac:dyDescent="0.3">
      <c r="B54" s="26" t="s">
        <v>4215</v>
      </c>
      <c r="C54" s="26" t="s">
        <v>3545</v>
      </c>
      <c r="D54" s="26" t="s">
        <v>3546</v>
      </c>
      <c r="E54" s="26" t="s">
        <v>520</v>
      </c>
      <c r="F54" s="26" t="s">
        <v>556</v>
      </c>
      <c r="I54" s="17"/>
      <c r="J54" s="17"/>
      <c r="N54" s="17"/>
      <c r="O54" s="17"/>
    </row>
    <row r="55" spans="2:15" x14ac:dyDescent="0.3">
      <c r="C55" s="26" t="s">
        <v>586</v>
      </c>
      <c r="D55" s="26" t="s">
        <v>587</v>
      </c>
      <c r="E55" s="26" t="s">
        <v>685</v>
      </c>
      <c r="F55" s="26" t="s">
        <v>595</v>
      </c>
      <c r="I55" s="17"/>
      <c r="J55" s="17"/>
      <c r="N55" s="17"/>
      <c r="O55" s="17"/>
    </row>
    <row r="56" spans="2:15" x14ac:dyDescent="0.3">
      <c r="C56" s="26" t="s">
        <v>3547</v>
      </c>
      <c r="D56" s="26" t="s">
        <v>3548</v>
      </c>
      <c r="E56" s="26" t="s">
        <v>3549</v>
      </c>
      <c r="I56" s="17"/>
      <c r="J56" s="17"/>
      <c r="N56" s="17"/>
      <c r="O56" s="17"/>
    </row>
    <row r="57" spans="2:15" x14ac:dyDescent="0.3">
      <c r="C57" s="26" t="s">
        <v>995</v>
      </c>
      <c r="D57" s="26" t="s">
        <v>2514</v>
      </c>
      <c r="E57" s="26" t="s">
        <v>831</v>
      </c>
      <c r="I57" s="17"/>
      <c r="J57" s="17"/>
      <c r="N57" s="17"/>
      <c r="O57" s="17"/>
    </row>
    <row r="58" spans="2:15" x14ac:dyDescent="0.3">
      <c r="C58" s="26" t="s">
        <v>447</v>
      </c>
      <c r="D58" s="26" t="s">
        <v>1258</v>
      </c>
      <c r="E58" s="26" t="s">
        <v>1258</v>
      </c>
      <c r="I58" s="17"/>
      <c r="J58" s="17"/>
      <c r="N58" s="17"/>
      <c r="O58" s="17"/>
    </row>
    <row r="59" spans="2:15" x14ac:dyDescent="0.3">
      <c r="C59" s="26" t="s">
        <v>1006</v>
      </c>
      <c r="D59" s="26" t="s">
        <v>1007</v>
      </c>
      <c r="E59" s="26" t="s">
        <v>1007</v>
      </c>
      <c r="I59" s="17"/>
      <c r="J59" s="17"/>
      <c r="N59" s="17"/>
      <c r="O59" s="17"/>
    </row>
    <row r="60" spans="2:15" x14ac:dyDescent="0.3">
      <c r="C60" s="26" t="s">
        <v>1011</v>
      </c>
      <c r="D60" s="26" t="s">
        <v>1012</v>
      </c>
      <c r="E60" s="26" t="s">
        <v>1012</v>
      </c>
      <c r="I60" s="17"/>
      <c r="J60" s="17"/>
      <c r="N60" s="17"/>
      <c r="O60" s="17"/>
    </row>
    <row r="61" spans="2:15" x14ac:dyDescent="0.3">
      <c r="C61" s="26" t="s">
        <v>1008</v>
      </c>
      <c r="D61" s="26" t="s">
        <v>1009</v>
      </c>
      <c r="E61" s="26" t="s">
        <v>1010</v>
      </c>
      <c r="I61" s="17"/>
      <c r="J61" s="17"/>
      <c r="N61" s="17"/>
      <c r="O61" s="17"/>
    </row>
    <row r="62" spans="2:15" x14ac:dyDescent="0.3">
      <c r="C62" s="26" t="s">
        <v>1000</v>
      </c>
      <c r="D62" s="26" t="s">
        <v>1214</v>
      </c>
      <c r="E62" s="26" t="s">
        <v>1002</v>
      </c>
      <c r="I62" s="17"/>
      <c r="J62" s="17"/>
      <c r="N62" s="17"/>
      <c r="O62" s="17"/>
    </row>
    <row r="63" spans="2:15" x14ac:dyDescent="0.3">
      <c r="C63" s="26" t="s">
        <v>1874</v>
      </c>
      <c r="D63" s="26" t="s">
        <v>1875</v>
      </c>
      <c r="E63" s="26" t="s">
        <v>1876</v>
      </c>
      <c r="I63" s="17"/>
      <c r="J63" s="17"/>
      <c r="N63" s="17"/>
      <c r="O63" s="17"/>
    </row>
    <row r="64" spans="2:15" x14ac:dyDescent="0.3">
      <c r="C64" s="26" t="s">
        <v>3550</v>
      </c>
      <c r="D64" s="26" t="s">
        <v>3551</v>
      </c>
      <c r="E64" s="26" t="s">
        <v>3552</v>
      </c>
      <c r="I64" s="17"/>
      <c r="J64" s="17"/>
      <c r="N64" s="17"/>
      <c r="O64" s="17"/>
    </row>
    <row r="65" spans="2:15" x14ac:dyDescent="0.3">
      <c r="C65" s="26" t="s">
        <v>1003</v>
      </c>
      <c r="D65" s="26" t="s">
        <v>3553</v>
      </c>
      <c r="E65" s="26" t="s">
        <v>1005</v>
      </c>
      <c r="I65" s="17"/>
      <c r="J65" s="17"/>
      <c r="N65" s="17"/>
      <c r="O65" s="17"/>
    </row>
    <row r="66" spans="2:15" x14ac:dyDescent="0.3">
      <c r="C66" s="26" t="s">
        <v>3554</v>
      </c>
      <c r="D66" s="26" t="s">
        <v>3555</v>
      </c>
      <c r="E66" s="26" t="s">
        <v>3556</v>
      </c>
      <c r="I66" s="17"/>
      <c r="J66" s="17"/>
      <c r="N66" s="17"/>
      <c r="O66" s="17"/>
    </row>
    <row r="67" spans="2:15" x14ac:dyDescent="0.3">
      <c r="C67" s="26" t="s">
        <v>720</v>
      </c>
      <c r="D67" s="26" t="s">
        <v>952</v>
      </c>
      <c r="E67" s="26" t="s">
        <v>721</v>
      </c>
      <c r="F67" s="26" t="s">
        <v>723</v>
      </c>
      <c r="I67" s="17"/>
      <c r="J67" s="17"/>
      <c r="N67" s="17"/>
      <c r="O67" s="17"/>
    </row>
    <row r="68" spans="2:15" x14ac:dyDescent="0.3">
      <c r="B68" s="26" t="s">
        <v>3557</v>
      </c>
      <c r="C68" s="26" t="s">
        <v>4219</v>
      </c>
      <c r="D68" s="26" t="s">
        <v>4220</v>
      </c>
      <c r="E68" s="26" t="s">
        <v>520</v>
      </c>
      <c r="F68" s="26" t="s">
        <v>521</v>
      </c>
      <c r="I68" s="17"/>
      <c r="J68" s="17"/>
      <c r="N68" s="17"/>
      <c r="O68" s="17"/>
    </row>
    <row r="69" spans="2:15" x14ac:dyDescent="0.3">
      <c r="C69" s="26" t="s">
        <v>603</v>
      </c>
      <c r="D69" s="26" t="s">
        <v>3558</v>
      </c>
      <c r="E69" s="26" t="s">
        <v>836</v>
      </c>
      <c r="I69" s="17"/>
      <c r="J69" s="17"/>
      <c r="N69" s="17"/>
      <c r="O69" s="17"/>
    </row>
    <row r="70" spans="2:15" x14ac:dyDescent="0.3">
      <c r="C70" s="26" t="s">
        <v>606</v>
      </c>
      <c r="D70" s="26" t="s">
        <v>607</v>
      </c>
      <c r="E70" s="26" t="s">
        <v>838</v>
      </c>
      <c r="I70" s="17"/>
      <c r="J70" s="17"/>
      <c r="N70" s="17"/>
      <c r="O70" s="17"/>
    </row>
    <row r="71" spans="2:15" x14ac:dyDescent="0.3">
      <c r="C71" s="26" t="s">
        <v>839</v>
      </c>
      <c r="D71" s="26" t="s">
        <v>3559</v>
      </c>
      <c r="E71" s="26" t="s">
        <v>991</v>
      </c>
      <c r="I71" s="17"/>
      <c r="J71" s="17"/>
      <c r="N71" s="17"/>
      <c r="O71" s="17"/>
    </row>
    <row r="72" spans="2:15" x14ac:dyDescent="0.3">
      <c r="C72" s="26" t="s">
        <v>612</v>
      </c>
      <c r="D72" s="26" t="s">
        <v>2366</v>
      </c>
      <c r="E72" s="26" t="s">
        <v>614</v>
      </c>
      <c r="I72" s="17"/>
      <c r="J72" s="17"/>
      <c r="N72" s="17"/>
      <c r="O72" s="17"/>
    </row>
    <row r="73" spans="2:15" x14ac:dyDescent="0.3">
      <c r="B73" s="26" t="s">
        <v>3560</v>
      </c>
      <c r="C73" s="26" t="s">
        <v>4221</v>
      </c>
      <c r="D73" s="26" t="s">
        <v>3561</v>
      </c>
      <c r="E73" s="26" t="s">
        <v>520</v>
      </c>
      <c r="F73" s="26" t="s">
        <v>521</v>
      </c>
      <c r="I73" s="17"/>
      <c r="J73" s="17"/>
      <c r="N73" s="17"/>
      <c r="O73" s="17"/>
    </row>
    <row r="74" spans="2:15" x14ac:dyDescent="0.3">
      <c r="C74" s="26" t="s">
        <v>956</v>
      </c>
      <c r="D74" s="26" t="s">
        <v>3562</v>
      </c>
      <c r="E74" s="26" t="s">
        <v>956</v>
      </c>
      <c r="F74" s="26" t="s">
        <v>958</v>
      </c>
      <c r="I74" s="17"/>
      <c r="J74" s="17"/>
      <c r="N74" s="17"/>
      <c r="O74" s="17"/>
    </row>
    <row r="75" spans="2:15" x14ac:dyDescent="0.3">
      <c r="C75" s="26" t="s">
        <v>959</v>
      </c>
      <c r="D75" s="26" t="s">
        <v>3563</v>
      </c>
      <c r="E75" s="26" t="s">
        <v>959</v>
      </c>
      <c r="F75" s="26" t="s">
        <v>3564</v>
      </c>
      <c r="I75" s="17"/>
      <c r="J75" s="17"/>
      <c r="N75" s="17"/>
      <c r="O75" s="17"/>
    </row>
    <row r="76" spans="2:15" x14ac:dyDescent="0.3">
      <c r="D76" s="26" t="s">
        <v>3565</v>
      </c>
      <c r="E76" s="26" t="s">
        <v>3566</v>
      </c>
      <c r="F76" s="26" t="s">
        <v>3567</v>
      </c>
      <c r="G76" s="26" t="s">
        <v>521</v>
      </c>
      <c r="I76" s="17"/>
      <c r="J76" s="17"/>
      <c r="N76" s="17"/>
      <c r="O76" s="17"/>
    </row>
    <row r="77" spans="2:15" x14ac:dyDescent="0.3">
      <c r="E77" s="26" t="s">
        <v>974</v>
      </c>
      <c r="F77" s="26" t="s">
        <v>975</v>
      </c>
      <c r="G77" s="26" t="s">
        <v>976</v>
      </c>
      <c r="I77" s="17"/>
      <c r="J77" s="17"/>
      <c r="N77" s="17"/>
      <c r="O77" s="17"/>
    </row>
    <row r="78" spans="2:15" x14ac:dyDescent="0.3">
      <c r="E78" s="26" t="s">
        <v>977</v>
      </c>
      <c r="F78" s="26" t="s">
        <v>978</v>
      </c>
      <c r="G78" s="26" t="s">
        <v>979</v>
      </c>
      <c r="I78" s="17"/>
      <c r="J78" s="17"/>
      <c r="N78" s="17"/>
      <c r="O78" s="17"/>
    </row>
    <row r="79" spans="2:15" x14ac:dyDescent="0.3">
      <c r="E79" s="26" t="s">
        <v>980</v>
      </c>
      <c r="F79" s="26" t="s">
        <v>981</v>
      </c>
      <c r="G79" s="26" t="s">
        <v>982</v>
      </c>
      <c r="I79" s="17"/>
      <c r="J79" s="17"/>
      <c r="N79" s="17"/>
      <c r="O79" s="17"/>
    </row>
    <row r="80" spans="2:15" x14ac:dyDescent="0.3">
      <c r="B80" s="26" t="s">
        <v>3568</v>
      </c>
      <c r="C80" s="26" t="s">
        <v>3569</v>
      </c>
      <c r="D80" s="26" t="s">
        <v>3570</v>
      </c>
      <c r="E80" s="26" t="s">
        <v>520</v>
      </c>
      <c r="F80" s="26" t="s">
        <v>521</v>
      </c>
      <c r="I80" s="17"/>
      <c r="J80" s="17"/>
      <c r="N80" s="17"/>
      <c r="O80" s="17"/>
    </row>
    <row r="81" spans="2:15" x14ac:dyDescent="0.3">
      <c r="C81" s="26" t="s">
        <v>621</v>
      </c>
      <c r="D81" s="26" t="s">
        <v>619</v>
      </c>
      <c r="E81" s="26" t="s">
        <v>620</v>
      </c>
      <c r="I81" s="17"/>
      <c r="J81" s="17"/>
      <c r="N81" s="17"/>
      <c r="O81" s="17"/>
    </row>
    <row r="82" spans="2:15" x14ac:dyDescent="0.3">
      <c r="C82" s="26" t="s">
        <v>618</v>
      </c>
      <c r="D82" s="26" t="s">
        <v>1489</v>
      </c>
      <c r="E82" s="26" t="s">
        <v>623</v>
      </c>
    </row>
    <row r="83" spans="2:15" x14ac:dyDescent="0.3">
      <c r="B83" s="26" t="s">
        <v>624</v>
      </c>
      <c r="C83" s="26" t="s">
        <v>1486</v>
      </c>
      <c r="D83" s="26" t="s">
        <v>626</v>
      </c>
      <c r="E83" s="26" t="s">
        <v>520</v>
      </c>
    </row>
    <row r="84" spans="2:15" x14ac:dyDescent="0.3">
      <c r="C84" s="26" t="s">
        <v>1245</v>
      </c>
      <c r="D84" s="26" t="s">
        <v>1246</v>
      </c>
      <c r="E84" s="26" t="s">
        <v>1247</v>
      </c>
      <c r="F84" s="26" t="s">
        <v>521</v>
      </c>
    </row>
    <row r="85" spans="2:15" x14ac:dyDescent="0.3">
      <c r="D85" s="26" t="s">
        <v>621</v>
      </c>
      <c r="E85" s="26" t="s">
        <v>619</v>
      </c>
      <c r="F85" s="26" t="s">
        <v>620</v>
      </c>
    </row>
    <row r="86" spans="2:15" x14ac:dyDescent="0.3">
      <c r="D86" s="26" t="s">
        <v>618</v>
      </c>
      <c r="E86" s="26" t="s">
        <v>622</v>
      </c>
      <c r="F86" s="26" t="s">
        <v>623</v>
      </c>
    </row>
    <row r="87" spans="2:15" x14ac:dyDescent="0.3">
      <c r="C87" s="26" t="s">
        <v>143</v>
      </c>
      <c r="D87" s="26" t="s">
        <v>1810</v>
      </c>
      <c r="E87" s="26" t="s">
        <v>629</v>
      </c>
      <c r="F87" s="26" t="s">
        <v>521</v>
      </c>
    </row>
    <row r="88" spans="2:15" x14ac:dyDescent="0.3">
      <c r="D88" s="26" t="s">
        <v>621</v>
      </c>
      <c r="E88" s="26" t="s">
        <v>619</v>
      </c>
      <c r="F88" s="26" t="s">
        <v>620</v>
      </c>
    </row>
    <row r="89" spans="2:15" x14ac:dyDescent="0.3">
      <c r="D89" s="26" t="s">
        <v>618</v>
      </c>
      <c r="E89" s="26" t="s">
        <v>622</v>
      </c>
      <c r="F89" s="26" t="s">
        <v>623</v>
      </c>
    </row>
    <row r="90" spans="2:15" x14ac:dyDescent="0.3">
      <c r="C90" s="26" t="s">
        <v>2730</v>
      </c>
      <c r="D90" s="26" t="s">
        <v>3571</v>
      </c>
      <c r="E90" s="26" t="s">
        <v>2732</v>
      </c>
      <c r="F90" s="26" t="s">
        <v>521</v>
      </c>
    </row>
    <row r="91" spans="2:15" x14ac:dyDescent="0.3">
      <c r="D91" s="26" t="s">
        <v>621</v>
      </c>
      <c r="E91" s="26" t="s">
        <v>619</v>
      </c>
      <c r="F91" s="26" t="s">
        <v>620</v>
      </c>
    </row>
    <row r="92" spans="2:15" x14ac:dyDescent="0.3">
      <c r="D92" s="26" t="s">
        <v>618</v>
      </c>
      <c r="E92" s="26" t="s">
        <v>622</v>
      </c>
      <c r="F92" s="26" t="s">
        <v>623</v>
      </c>
    </row>
    <row r="93" spans="2:15" x14ac:dyDescent="0.3">
      <c r="C93" s="26" t="s">
        <v>226</v>
      </c>
      <c r="D93" s="26" t="s">
        <v>3572</v>
      </c>
      <c r="E93" s="26" t="s">
        <v>3573</v>
      </c>
      <c r="F93" s="26" t="s">
        <v>521</v>
      </c>
    </row>
    <row r="94" spans="2:15" x14ac:dyDescent="0.3">
      <c r="D94" s="26" t="s">
        <v>621</v>
      </c>
      <c r="E94" s="26" t="s">
        <v>619</v>
      </c>
      <c r="F94" s="26" t="s">
        <v>620</v>
      </c>
    </row>
    <row r="95" spans="2:15" x14ac:dyDescent="0.3">
      <c r="D95" s="26" t="s">
        <v>618</v>
      </c>
      <c r="E95" s="26" t="s">
        <v>622</v>
      </c>
      <c r="F95" s="26" t="s">
        <v>623</v>
      </c>
    </row>
    <row r="96" spans="2:15" x14ac:dyDescent="0.3">
      <c r="C96" s="26" t="s">
        <v>55</v>
      </c>
      <c r="D96" s="26" t="s">
        <v>3574</v>
      </c>
      <c r="E96" s="26" t="s">
        <v>1044</v>
      </c>
      <c r="F96" s="26" t="s">
        <v>521</v>
      </c>
    </row>
    <row r="97" spans="2:6" x14ac:dyDescent="0.3">
      <c r="D97" s="26" t="s">
        <v>621</v>
      </c>
      <c r="E97" s="26" t="s">
        <v>619</v>
      </c>
      <c r="F97" s="26" t="s">
        <v>620</v>
      </c>
    </row>
    <row r="98" spans="2:6" x14ac:dyDescent="0.3">
      <c r="D98" s="26" t="s">
        <v>618</v>
      </c>
      <c r="E98" s="26" t="s">
        <v>622</v>
      </c>
      <c r="F98" s="26" t="s">
        <v>623</v>
      </c>
    </row>
    <row r="99" spans="2:6" x14ac:dyDescent="0.3">
      <c r="C99" s="26" t="s">
        <v>53</v>
      </c>
      <c r="D99" s="26" t="s">
        <v>3575</v>
      </c>
      <c r="E99" s="26" t="s">
        <v>3576</v>
      </c>
      <c r="F99" s="26" t="s">
        <v>521</v>
      </c>
    </row>
    <row r="100" spans="2:6" x14ac:dyDescent="0.3">
      <c r="D100" s="26" t="s">
        <v>621</v>
      </c>
      <c r="E100" s="26" t="s">
        <v>619</v>
      </c>
      <c r="F100" s="26" t="s">
        <v>620</v>
      </c>
    </row>
    <row r="101" spans="2:6" x14ac:dyDescent="0.3">
      <c r="D101" s="26" t="s">
        <v>618</v>
      </c>
      <c r="E101" s="26" t="s">
        <v>622</v>
      </c>
      <c r="F101" s="26" t="s">
        <v>623</v>
      </c>
    </row>
    <row r="102" spans="2:6" x14ac:dyDescent="0.3">
      <c r="C102" s="26" t="s">
        <v>2713</v>
      </c>
      <c r="D102" s="26" t="s">
        <v>3577</v>
      </c>
      <c r="E102" s="26" t="s">
        <v>3578</v>
      </c>
      <c r="F102" s="26" t="s">
        <v>521</v>
      </c>
    </row>
    <row r="103" spans="2:6" x14ac:dyDescent="0.3">
      <c r="D103" s="26" t="s">
        <v>621</v>
      </c>
      <c r="E103" s="26" t="s">
        <v>619</v>
      </c>
      <c r="F103" s="26" t="s">
        <v>620</v>
      </c>
    </row>
    <row r="104" spans="2:6" x14ac:dyDescent="0.3">
      <c r="D104" s="26" t="s">
        <v>618</v>
      </c>
      <c r="E104" s="26" t="s">
        <v>622</v>
      </c>
      <c r="F104" s="26" t="s">
        <v>623</v>
      </c>
    </row>
    <row r="105" spans="2:6" x14ac:dyDescent="0.3">
      <c r="C105" s="26" t="s">
        <v>3579</v>
      </c>
      <c r="D105" s="26" t="s">
        <v>3580</v>
      </c>
      <c r="E105" s="26" t="s">
        <v>3581</v>
      </c>
      <c r="F105" s="26" t="s">
        <v>521</v>
      </c>
    </row>
    <row r="106" spans="2:6" x14ac:dyDescent="0.3">
      <c r="D106" s="26" t="s">
        <v>621</v>
      </c>
      <c r="E106" s="26" t="s">
        <v>619</v>
      </c>
      <c r="F106" s="26" t="s">
        <v>620</v>
      </c>
    </row>
    <row r="107" spans="2:6" x14ac:dyDescent="0.3">
      <c r="D107" s="26" t="s">
        <v>618</v>
      </c>
      <c r="E107" s="26" t="s">
        <v>622</v>
      </c>
      <c r="F107" s="26" t="s">
        <v>623</v>
      </c>
    </row>
    <row r="108" spans="2:6" x14ac:dyDescent="0.3">
      <c r="C108" s="26" t="s">
        <v>3582</v>
      </c>
      <c r="D108" s="26" t="s">
        <v>3583</v>
      </c>
      <c r="E108" s="26" t="s">
        <v>3584</v>
      </c>
      <c r="F108" s="26" t="s">
        <v>521</v>
      </c>
    </row>
    <row r="109" spans="2:6" x14ac:dyDescent="0.3">
      <c r="D109" s="26" t="s">
        <v>621</v>
      </c>
      <c r="E109" s="26" t="s">
        <v>619</v>
      </c>
      <c r="F109" s="26" t="s">
        <v>620</v>
      </c>
    </row>
    <row r="110" spans="2:6" x14ac:dyDescent="0.3">
      <c r="D110" s="26" t="s">
        <v>618</v>
      </c>
      <c r="E110" s="26" t="s">
        <v>622</v>
      </c>
      <c r="F110" s="26" t="s">
        <v>623</v>
      </c>
    </row>
    <row r="111" spans="2:6" x14ac:dyDescent="0.3">
      <c r="B111" s="26" t="s">
        <v>624</v>
      </c>
      <c r="C111" s="26" t="s">
        <v>1486</v>
      </c>
      <c r="D111" s="26" t="s">
        <v>626</v>
      </c>
      <c r="E111" s="26" t="s">
        <v>520</v>
      </c>
      <c r="F111" s="26" t="s">
        <v>556</v>
      </c>
    </row>
    <row r="112" spans="2:6" x14ac:dyDescent="0.3">
      <c r="C112" s="26" t="s">
        <v>586</v>
      </c>
      <c r="D112" s="26" t="s">
        <v>587</v>
      </c>
      <c r="E112" s="26" t="s">
        <v>685</v>
      </c>
      <c r="F112" s="26" t="s">
        <v>595</v>
      </c>
    </row>
    <row r="113" spans="2:7" x14ac:dyDescent="0.3">
      <c r="C113" s="26" t="s">
        <v>67</v>
      </c>
      <c r="D113" s="26" t="s">
        <v>686</v>
      </c>
      <c r="E113" s="26" t="s">
        <v>687</v>
      </c>
    </row>
    <row r="114" spans="2:7" x14ac:dyDescent="0.3">
      <c r="C114" s="26" t="s">
        <v>286</v>
      </c>
      <c r="D114" s="26" t="s">
        <v>2251</v>
      </c>
      <c r="E114" s="26" t="s">
        <v>2029</v>
      </c>
    </row>
    <row r="115" spans="2:7" x14ac:dyDescent="0.3">
      <c r="C115" s="26" t="s">
        <v>182</v>
      </c>
      <c r="D115" s="26" t="s">
        <v>668</v>
      </c>
      <c r="E115" s="26" t="s">
        <v>1925</v>
      </c>
    </row>
    <row r="116" spans="2:7" x14ac:dyDescent="0.3">
      <c r="C116" s="26" t="s">
        <v>230</v>
      </c>
      <c r="D116" s="26" t="s">
        <v>672</v>
      </c>
      <c r="E116" s="26" t="s">
        <v>1358</v>
      </c>
    </row>
    <row r="117" spans="2:7" x14ac:dyDescent="0.3">
      <c r="C117" s="26" t="s">
        <v>71</v>
      </c>
      <c r="D117" s="26" t="s">
        <v>1487</v>
      </c>
      <c r="E117" s="26" t="s">
        <v>1488</v>
      </c>
    </row>
    <row r="118" spans="2:7" x14ac:dyDescent="0.3">
      <c r="C118" s="26" t="s">
        <v>688</v>
      </c>
      <c r="D118" s="26" t="s">
        <v>3585</v>
      </c>
      <c r="E118" s="26" t="s">
        <v>1045</v>
      </c>
    </row>
    <row r="119" spans="2:7" x14ac:dyDescent="0.3">
      <c r="C119" s="26" t="s">
        <v>2701</v>
      </c>
      <c r="D119" s="26" t="s">
        <v>3586</v>
      </c>
      <c r="E119" s="26" t="s">
        <v>2703</v>
      </c>
    </row>
    <row r="120" spans="2:7" x14ac:dyDescent="0.3">
      <c r="C120" s="26" t="s">
        <v>312</v>
      </c>
      <c r="D120" s="26" t="s">
        <v>3587</v>
      </c>
      <c r="E120" s="26" t="s">
        <v>3588</v>
      </c>
    </row>
    <row r="121" spans="2:7" x14ac:dyDescent="0.3">
      <c r="C121" s="26" t="s">
        <v>3462</v>
      </c>
      <c r="D121" s="26" t="s">
        <v>3589</v>
      </c>
      <c r="E121" s="26" t="s">
        <v>2638</v>
      </c>
    </row>
    <row r="122" spans="2:7" x14ac:dyDescent="0.3">
      <c r="C122" s="26" t="s">
        <v>337</v>
      </c>
      <c r="D122" s="26" t="s">
        <v>3590</v>
      </c>
      <c r="E122" s="26" t="s">
        <v>3591</v>
      </c>
    </row>
    <row r="123" spans="2:7" x14ac:dyDescent="0.3">
      <c r="C123" s="26" t="s">
        <v>218</v>
      </c>
      <c r="D123" s="26" t="s">
        <v>3592</v>
      </c>
      <c r="E123" s="26" t="s">
        <v>1042</v>
      </c>
    </row>
    <row r="124" spans="2:7" x14ac:dyDescent="0.3">
      <c r="C124" s="26" t="s">
        <v>163</v>
      </c>
      <c r="D124" s="26" t="s">
        <v>1017</v>
      </c>
      <c r="E124" s="26" t="s">
        <v>1018</v>
      </c>
    </row>
    <row r="125" spans="2:7" x14ac:dyDescent="0.3">
      <c r="C125" s="26" t="s">
        <v>316</v>
      </c>
      <c r="D125" s="26" t="s">
        <v>3593</v>
      </c>
      <c r="E125" s="26" t="s">
        <v>3594</v>
      </c>
    </row>
    <row r="126" spans="2:7" x14ac:dyDescent="0.3">
      <c r="C126" s="26" t="s">
        <v>3595</v>
      </c>
      <c r="D126" s="26" t="s">
        <v>3596</v>
      </c>
      <c r="E126" s="26" t="s">
        <v>3597</v>
      </c>
    </row>
    <row r="127" spans="2:7" x14ac:dyDescent="0.3">
      <c r="C127" s="26" t="s">
        <v>720</v>
      </c>
      <c r="D127" s="26" t="s">
        <v>952</v>
      </c>
      <c r="E127" s="26" t="s">
        <v>721</v>
      </c>
      <c r="F127" s="26" t="s">
        <v>723</v>
      </c>
    </row>
    <row r="128" spans="2:7" x14ac:dyDescent="0.3">
      <c r="B128" s="26" t="s">
        <v>724</v>
      </c>
      <c r="C128" s="26" t="s">
        <v>933</v>
      </c>
      <c r="D128" s="26" t="s">
        <v>726</v>
      </c>
      <c r="E128" s="26" t="s">
        <v>520</v>
      </c>
      <c r="F128" s="26" t="s">
        <v>521</v>
      </c>
      <c r="G128" s="26" t="s">
        <v>516</v>
      </c>
    </row>
    <row r="129" spans="2:8" x14ac:dyDescent="0.3">
      <c r="B129" s="26" t="s">
        <v>516</v>
      </c>
      <c r="C129" s="26" t="s">
        <v>621</v>
      </c>
      <c r="D129" s="26" t="s">
        <v>619</v>
      </c>
      <c r="E129" s="26" t="s">
        <v>620</v>
      </c>
      <c r="F129" s="26" t="s">
        <v>516</v>
      </c>
      <c r="G129" s="26" t="s">
        <v>516</v>
      </c>
    </row>
    <row r="130" spans="2:8" x14ac:dyDescent="0.3">
      <c r="B130" s="26" t="s">
        <v>516</v>
      </c>
      <c r="C130" s="26" t="s">
        <v>618</v>
      </c>
      <c r="D130" s="26" t="s">
        <v>622</v>
      </c>
      <c r="E130" s="26" t="s">
        <v>623</v>
      </c>
      <c r="F130" s="26" t="s">
        <v>516</v>
      </c>
      <c r="G130" s="26" t="s">
        <v>516</v>
      </c>
    </row>
    <row r="131" spans="2:8" x14ac:dyDescent="0.3">
      <c r="D131" s="26" t="s">
        <v>727</v>
      </c>
      <c r="E131" s="26" t="s">
        <v>728</v>
      </c>
      <c r="F131" s="26" t="s">
        <v>729</v>
      </c>
      <c r="G131" s="26" t="s">
        <v>520</v>
      </c>
      <c r="H131" s="26" t="s">
        <v>723</v>
      </c>
    </row>
    <row r="132" spans="2:8" x14ac:dyDescent="0.3">
      <c r="B132" s="26" t="s">
        <v>730</v>
      </c>
      <c r="C132" s="26" t="s">
        <v>731</v>
      </c>
      <c r="D132" s="26" t="s">
        <v>732</v>
      </c>
      <c r="E132" s="26" t="s">
        <v>520</v>
      </c>
      <c r="F132" s="26" t="s">
        <v>723</v>
      </c>
      <c r="G132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3BAF-B541-4FA3-9EA4-9259950ABB8E}">
  <sheetPr>
    <tabColor theme="7" tint="0.59999389629810485"/>
  </sheetPr>
  <dimension ref="A1:H188"/>
  <sheetViews>
    <sheetView workbookViewId="0">
      <selection activeCell="C21" sqref="C21"/>
    </sheetView>
  </sheetViews>
  <sheetFormatPr defaultColWidth="18.77734375" defaultRowHeight="14.4" x14ac:dyDescent="0.3"/>
  <cols>
    <col min="1" max="1" width="15.33203125" style="26" customWidth="1"/>
    <col min="2" max="2" width="65.6640625" style="26" customWidth="1"/>
    <col min="3" max="4" width="67.33203125" style="26" customWidth="1"/>
    <col min="5" max="5" width="31.6640625" style="26" bestFit="1" customWidth="1"/>
    <col min="6" max="6" width="42.44140625" style="26" customWidth="1"/>
    <col min="7" max="7" width="21.6640625" style="26" customWidth="1"/>
    <col min="8" max="8" width="18.44140625" style="26" customWidth="1"/>
    <col min="9" max="9" width="6" style="26" bestFit="1" customWidth="1"/>
    <col min="10" max="10" width="23.88671875" style="26" bestFit="1" customWidth="1"/>
    <col min="11" max="11" width="19.6640625" style="26" bestFit="1" customWidth="1"/>
    <col min="12" max="12" width="23.44140625" style="26" bestFit="1" customWidth="1"/>
    <col min="13" max="13" width="18.44140625" style="26" bestFit="1" customWidth="1"/>
    <col min="14" max="14" width="31.5546875" style="26" bestFit="1" customWidth="1"/>
    <col min="15" max="15" width="19.109375" style="26" bestFit="1" customWidth="1"/>
    <col min="16" max="16384" width="18.77734375" style="26"/>
  </cols>
  <sheetData>
    <row r="1" spans="1:8" s="26" customFormat="1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s="26" customFormat="1" x14ac:dyDescent="0.3">
      <c r="A2" s="26" t="s">
        <v>495</v>
      </c>
      <c r="B2" s="26" t="s">
        <v>3598</v>
      </c>
      <c r="C2" s="26" t="s">
        <v>3599</v>
      </c>
    </row>
    <row r="3" spans="1:8" s="26" customFormat="1" x14ac:dyDescent="0.3">
      <c r="B3" s="26" t="s">
        <v>517</v>
      </c>
      <c r="C3" s="26" t="s">
        <v>2254</v>
      </c>
      <c r="D3" s="26" t="s">
        <v>519</v>
      </c>
      <c r="E3" s="26" t="s">
        <v>520</v>
      </c>
      <c r="F3" s="26" t="s">
        <v>521</v>
      </c>
      <c r="G3" s="26" t="s">
        <v>522</v>
      </c>
    </row>
    <row r="4" spans="1:8" s="26" customFormat="1" x14ac:dyDescent="0.3">
      <c r="C4" s="26" t="s">
        <v>523</v>
      </c>
      <c r="D4" s="26" t="s">
        <v>524</v>
      </c>
      <c r="E4" s="26" t="s">
        <v>525</v>
      </c>
    </row>
    <row r="5" spans="1:8" s="26" customFormat="1" x14ac:dyDescent="0.3">
      <c r="C5" s="26" t="s">
        <v>526</v>
      </c>
      <c r="D5" s="26" t="s">
        <v>527</v>
      </c>
      <c r="E5" s="26" t="s">
        <v>528</v>
      </c>
    </row>
    <row r="6" spans="1:8" s="26" customFormat="1" x14ac:dyDescent="0.3">
      <c r="C6" s="26" t="s">
        <v>529</v>
      </c>
      <c r="D6" s="26" t="s">
        <v>530</v>
      </c>
      <c r="E6" s="26" t="s">
        <v>531</v>
      </c>
    </row>
    <row r="7" spans="1:8" s="26" customFormat="1" x14ac:dyDescent="0.3">
      <c r="C7" s="26" t="s">
        <v>532</v>
      </c>
      <c r="D7" s="26" t="s">
        <v>533</v>
      </c>
      <c r="E7" s="26" t="s">
        <v>534</v>
      </c>
    </row>
    <row r="8" spans="1:8" s="26" customFormat="1" x14ac:dyDescent="0.3">
      <c r="C8" s="26" t="s">
        <v>535</v>
      </c>
      <c r="D8" s="26" t="s">
        <v>536</v>
      </c>
      <c r="E8" s="26" t="s">
        <v>537</v>
      </c>
    </row>
    <row r="9" spans="1:8" s="26" customFormat="1" x14ac:dyDescent="0.3">
      <c r="B9" s="26" t="s">
        <v>538</v>
      </c>
      <c r="C9" s="26" t="s">
        <v>2255</v>
      </c>
      <c r="D9" s="26" t="s">
        <v>2256</v>
      </c>
      <c r="E9" s="26" t="s">
        <v>520</v>
      </c>
      <c r="F9" s="26" t="s">
        <v>521</v>
      </c>
    </row>
    <row r="10" spans="1:8" s="26" customFormat="1" x14ac:dyDescent="0.3">
      <c r="C10" s="26" t="s">
        <v>544</v>
      </c>
      <c r="D10" s="26" t="s">
        <v>545</v>
      </c>
      <c r="E10" s="26" t="s">
        <v>545</v>
      </c>
    </row>
    <row r="11" spans="1:8" s="26" customFormat="1" x14ac:dyDescent="0.3">
      <c r="C11" s="26" t="s">
        <v>541</v>
      </c>
      <c r="D11" s="26" t="s">
        <v>542</v>
      </c>
      <c r="E11" s="26" t="s">
        <v>543</v>
      </c>
    </row>
    <row r="12" spans="1:8" s="26" customFormat="1" x14ac:dyDescent="0.3">
      <c r="B12" s="26" t="s">
        <v>4222</v>
      </c>
      <c r="C12" s="26" t="s">
        <v>3600</v>
      </c>
      <c r="D12" s="26" t="s">
        <v>3601</v>
      </c>
      <c r="E12" s="26" t="s">
        <v>520</v>
      </c>
      <c r="F12" s="26" t="s">
        <v>556</v>
      </c>
    </row>
    <row r="13" spans="1:8" s="26" customFormat="1" x14ac:dyDescent="0.3">
      <c r="C13" s="26" t="s">
        <v>3602</v>
      </c>
      <c r="D13" s="26" t="s">
        <v>3603</v>
      </c>
      <c r="E13" s="26" t="s">
        <v>3604</v>
      </c>
    </row>
    <row r="14" spans="1:8" s="26" customFormat="1" x14ac:dyDescent="0.3">
      <c r="C14" s="26" t="s">
        <v>3605</v>
      </c>
      <c r="D14" s="26" t="s">
        <v>3603</v>
      </c>
      <c r="E14" s="26" t="s">
        <v>3606</v>
      </c>
    </row>
    <row r="15" spans="1:8" s="26" customFormat="1" x14ac:dyDescent="0.3">
      <c r="C15" s="26" t="s">
        <v>3607</v>
      </c>
      <c r="D15" s="26" t="s">
        <v>3608</v>
      </c>
      <c r="E15" s="26" t="s">
        <v>3609</v>
      </c>
    </row>
    <row r="16" spans="1:8" s="26" customFormat="1" x14ac:dyDescent="0.3">
      <c r="C16" s="26" t="s">
        <v>3610</v>
      </c>
      <c r="D16" s="26" t="s">
        <v>3611</v>
      </c>
      <c r="E16" s="26" t="s">
        <v>3612</v>
      </c>
    </row>
    <row r="17" spans="2:7" s="26" customFormat="1" x14ac:dyDescent="0.3">
      <c r="C17" s="26" t="s">
        <v>3613</v>
      </c>
      <c r="D17" s="26" t="s">
        <v>3614</v>
      </c>
      <c r="E17" s="26" t="s">
        <v>3615</v>
      </c>
    </row>
    <row r="18" spans="2:7" s="26" customFormat="1" x14ac:dyDescent="0.3">
      <c r="C18" s="26" t="s">
        <v>3616</v>
      </c>
      <c r="D18" s="26" t="s">
        <v>3617</v>
      </c>
      <c r="E18" s="26" t="s">
        <v>3618</v>
      </c>
    </row>
    <row r="19" spans="2:7" s="26" customFormat="1" x14ac:dyDescent="0.3">
      <c r="C19" s="26" t="s">
        <v>439</v>
      </c>
      <c r="D19" s="26" t="s">
        <v>2515</v>
      </c>
      <c r="E19" s="26" t="s">
        <v>2516</v>
      </c>
    </row>
    <row r="20" spans="2:7" s="26" customFormat="1" x14ac:dyDescent="0.3">
      <c r="C20" s="26" t="s">
        <v>3619</v>
      </c>
      <c r="D20" s="26" t="s">
        <v>3620</v>
      </c>
      <c r="E20" s="26" t="s">
        <v>3621</v>
      </c>
    </row>
    <row r="21" spans="2:7" s="26" customFormat="1" x14ac:dyDescent="0.3">
      <c r="C21" s="26" t="s">
        <v>3622</v>
      </c>
      <c r="D21" s="26" t="s">
        <v>3623</v>
      </c>
      <c r="E21" s="26" t="s">
        <v>3624</v>
      </c>
    </row>
    <row r="22" spans="2:7" s="26" customFormat="1" x14ac:dyDescent="0.3">
      <c r="B22" s="26" t="s">
        <v>3625</v>
      </c>
      <c r="C22" s="26" t="s">
        <v>3626</v>
      </c>
      <c r="D22" s="26" t="s">
        <v>3627</v>
      </c>
      <c r="E22" s="26" t="s">
        <v>520</v>
      </c>
      <c r="F22" s="26" t="s">
        <v>521</v>
      </c>
      <c r="G22" s="26" t="s">
        <v>2546</v>
      </c>
    </row>
    <row r="23" spans="2:7" s="26" customFormat="1" x14ac:dyDescent="0.3">
      <c r="C23" s="26" t="s">
        <v>3628</v>
      </c>
      <c r="D23" s="26" t="s">
        <v>855</v>
      </c>
      <c r="E23" s="26" t="s">
        <v>3629</v>
      </c>
    </row>
    <row r="24" spans="2:7" s="26" customFormat="1" x14ac:dyDescent="0.3">
      <c r="C24" s="26" t="s">
        <v>3630</v>
      </c>
      <c r="D24" s="26" t="s">
        <v>969</v>
      </c>
      <c r="E24" s="26" t="s">
        <v>3631</v>
      </c>
    </row>
    <row r="25" spans="2:7" s="26" customFormat="1" x14ac:dyDescent="0.3">
      <c r="B25" s="26" t="s">
        <v>3632</v>
      </c>
      <c r="C25" s="26" t="s">
        <v>3633</v>
      </c>
      <c r="D25" s="26" t="s">
        <v>3634</v>
      </c>
      <c r="E25" s="26" t="s">
        <v>520</v>
      </c>
      <c r="F25" s="26" t="s">
        <v>521</v>
      </c>
      <c r="G25" s="26" t="s">
        <v>2546</v>
      </c>
    </row>
    <row r="26" spans="2:7" s="26" customFormat="1" x14ac:dyDescent="0.3">
      <c r="C26" s="26" t="s">
        <v>3635</v>
      </c>
      <c r="D26" s="26" t="s">
        <v>3636</v>
      </c>
      <c r="E26" s="26" t="s">
        <v>3637</v>
      </c>
    </row>
    <row r="27" spans="2:7" s="26" customFormat="1" x14ac:dyDescent="0.3">
      <c r="C27" s="26" t="s">
        <v>523</v>
      </c>
      <c r="D27" s="26" t="s">
        <v>524</v>
      </c>
      <c r="E27" s="26" t="s">
        <v>525</v>
      </c>
    </row>
    <row r="28" spans="2:7" s="26" customFormat="1" x14ac:dyDescent="0.3">
      <c r="B28" s="26" t="s">
        <v>3638</v>
      </c>
      <c r="C28" s="26" t="s">
        <v>3639</v>
      </c>
      <c r="D28" s="26" t="s">
        <v>3640</v>
      </c>
      <c r="E28" s="26" t="s">
        <v>520</v>
      </c>
      <c r="F28" s="26" t="s">
        <v>521</v>
      </c>
    </row>
    <row r="29" spans="2:7" s="26" customFormat="1" x14ac:dyDescent="0.3">
      <c r="C29" s="26" t="s">
        <v>621</v>
      </c>
      <c r="D29" s="26" t="s">
        <v>619</v>
      </c>
      <c r="E29" s="26" t="s">
        <v>620</v>
      </c>
    </row>
    <row r="30" spans="2:7" s="26" customFormat="1" x14ac:dyDescent="0.3">
      <c r="C30" s="26" t="s">
        <v>618</v>
      </c>
      <c r="D30" s="26" t="s">
        <v>622</v>
      </c>
      <c r="E30" s="26" t="s">
        <v>623</v>
      </c>
    </row>
    <row r="31" spans="2:7" s="26" customFormat="1" x14ac:dyDescent="0.3">
      <c r="D31" s="26" t="s">
        <v>3641</v>
      </c>
      <c r="E31" s="26" t="s">
        <v>3642</v>
      </c>
      <c r="F31" s="26" t="s">
        <v>3643</v>
      </c>
      <c r="G31" s="26" t="s">
        <v>521</v>
      </c>
    </row>
    <row r="32" spans="2:7" s="26" customFormat="1" x14ac:dyDescent="0.3">
      <c r="E32" s="26">
        <v>1</v>
      </c>
      <c r="F32" s="76">
        <v>1</v>
      </c>
      <c r="G32" s="76">
        <v>1</v>
      </c>
    </row>
    <row r="33" spans="4:7" s="26" customFormat="1" x14ac:dyDescent="0.3">
      <c r="E33" s="26">
        <v>2</v>
      </c>
      <c r="F33" s="76">
        <v>2</v>
      </c>
      <c r="G33" s="76">
        <v>2</v>
      </c>
    </row>
    <row r="34" spans="4:7" s="26" customFormat="1" x14ac:dyDescent="0.3">
      <c r="E34" s="26">
        <v>3</v>
      </c>
      <c r="F34" s="76">
        <v>3</v>
      </c>
      <c r="G34" s="76">
        <v>3</v>
      </c>
    </row>
    <row r="35" spans="4:7" s="26" customFormat="1" x14ac:dyDescent="0.3">
      <c r="E35" s="26">
        <v>4</v>
      </c>
      <c r="F35" s="76">
        <v>4</v>
      </c>
      <c r="G35" s="76">
        <v>4</v>
      </c>
    </row>
    <row r="36" spans="4:7" s="26" customFormat="1" x14ac:dyDescent="0.3">
      <c r="E36" s="26">
        <v>5</v>
      </c>
      <c r="F36" s="76">
        <v>5</v>
      </c>
      <c r="G36" s="76">
        <v>5</v>
      </c>
    </row>
    <row r="37" spans="4:7" s="26" customFormat="1" x14ac:dyDescent="0.3">
      <c r="E37" s="26">
        <v>6</v>
      </c>
      <c r="F37" s="76">
        <v>6</v>
      </c>
      <c r="G37" s="76">
        <v>6</v>
      </c>
    </row>
    <row r="38" spans="4:7" s="26" customFormat="1" x14ac:dyDescent="0.3">
      <c r="E38" s="26">
        <v>7</v>
      </c>
      <c r="F38" s="76">
        <v>7</v>
      </c>
      <c r="G38" s="76">
        <v>7</v>
      </c>
    </row>
    <row r="39" spans="4:7" s="26" customFormat="1" x14ac:dyDescent="0.3">
      <c r="E39" s="26">
        <v>8</v>
      </c>
      <c r="F39" s="76">
        <v>8</v>
      </c>
      <c r="G39" s="76">
        <v>8</v>
      </c>
    </row>
    <row r="40" spans="4:7" s="26" customFormat="1" x14ac:dyDescent="0.3">
      <c r="E40" s="26">
        <v>9</v>
      </c>
      <c r="F40" s="76">
        <v>9</v>
      </c>
      <c r="G40" s="76">
        <v>9</v>
      </c>
    </row>
    <row r="41" spans="4:7" s="26" customFormat="1" x14ac:dyDescent="0.3">
      <c r="E41" s="26">
        <v>10</v>
      </c>
      <c r="F41" s="76">
        <v>10</v>
      </c>
      <c r="G41" s="76">
        <v>10</v>
      </c>
    </row>
    <row r="42" spans="4:7" s="26" customFormat="1" x14ac:dyDescent="0.3">
      <c r="E42" s="26">
        <v>11</v>
      </c>
      <c r="F42" s="76">
        <v>11</v>
      </c>
      <c r="G42" s="76">
        <v>11</v>
      </c>
    </row>
    <row r="43" spans="4:7" s="26" customFormat="1" x14ac:dyDescent="0.3">
      <c r="E43" s="26">
        <v>12</v>
      </c>
      <c r="F43" s="76">
        <v>12</v>
      </c>
      <c r="G43" s="76">
        <v>12</v>
      </c>
    </row>
    <row r="44" spans="4:7" s="26" customFormat="1" x14ac:dyDescent="0.3">
      <c r="E44" s="26" t="s">
        <v>3644</v>
      </c>
      <c r="F44" s="26" t="s">
        <v>3645</v>
      </c>
      <c r="G44" s="26" t="s">
        <v>3645</v>
      </c>
    </row>
    <row r="45" spans="4:7" s="26" customFormat="1" x14ac:dyDescent="0.3">
      <c r="D45" s="26" t="s">
        <v>3646</v>
      </c>
      <c r="E45" s="26" t="s">
        <v>3647</v>
      </c>
      <c r="F45" s="26" t="s">
        <v>3648</v>
      </c>
      <c r="G45" s="26" t="s">
        <v>521</v>
      </c>
    </row>
    <row r="46" spans="4:7" s="26" customFormat="1" x14ac:dyDescent="0.3">
      <c r="E46" s="26" t="s">
        <v>439</v>
      </c>
      <c r="F46" s="26" t="s">
        <v>2515</v>
      </c>
      <c r="G46" s="26" t="s">
        <v>2516</v>
      </c>
    </row>
    <row r="47" spans="4:7" s="26" customFormat="1" x14ac:dyDescent="0.3">
      <c r="E47" s="26" t="s">
        <v>1039</v>
      </c>
      <c r="F47" s="26" t="s">
        <v>911</v>
      </c>
      <c r="G47" s="26" t="s">
        <v>693</v>
      </c>
    </row>
    <row r="48" spans="4:7" s="26" customFormat="1" x14ac:dyDescent="0.3">
      <c r="E48" s="26" t="s">
        <v>3649</v>
      </c>
      <c r="F48" s="26" t="s">
        <v>3650</v>
      </c>
      <c r="G48" s="26" t="s">
        <v>3651</v>
      </c>
    </row>
    <row r="49" spans="2:8" s="26" customFormat="1" x14ac:dyDescent="0.3">
      <c r="E49" s="26" t="s">
        <v>3652</v>
      </c>
      <c r="F49" s="26" t="s">
        <v>3653</v>
      </c>
      <c r="G49" s="26" t="s">
        <v>3654</v>
      </c>
    </row>
    <row r="50" spans="2:8" s="26" customFormat="1" x14ac:dyDescent="0.3">
      <c r="E50" s="26" t="s">
        <v>3655</v>
      </c>
      <c r="F50" s="26" t="s">
        <v>3656</v>
      </c>
      <c r="G50" s="26" t="s">
        <v>3657</v>
      </c>
    </row>
    <row r="51" spans="2:8" s="26" customFormat="1" x14ac:dyDescent="0.3">
      <c r="E51" s="26" t="s">
        <v>926</v>
      </c>
      <c r="F51" s="26" t="s">
        <v>1507</v>
      </c>
      <c r="G51" s="26" t="s">
        <v>928</v>
      </c>
    </row>
    <row r="52" spans="2:8" s="26" customFormat="1" x14ac:dyDescent="0.3">
      <c r="E52" s="26" t="s">
        <v>3658</v>
      </c>
      <c r="F52" s="26" t="s">
        <v>3659</v>
      </c>
      <c r="G52" s="26" t="s">
        <v>3660</v>
      </c>
    </row>
    <row r="53" spans="2:8" s="26" customFormat="1" x14ac:dyDescent="0.3">
      <c r="D53" s="26" t="s">
        <v>3661</v>
      </c>
      <c r="E53" s="26" t="s">
        <v>3662</v>
      </c>
      <c r="F53" s="26" t="s">
        <v>3663</v>
      </c>
      <c r="G53" s="26" t="s">
        <v>521</v>
      </c>
      <c r="H53" s="26" t="s">
        <v>2546</v>
      </c>
    </row>
    <row r="54" spans="2:8" s="26" customFormat="1" x14ac:dyDescent="0.3">
      <c r="E54" s="26" t="s">
        <v>3635</v>
      </c>
      <c r="F54" s="26" t="s">
        <v>3636</v>
      </c>
      <c r="G54" s="26" t="s">
        <v>3637</v>
      </c>
    </row>
    <row r="55" spans="2:8" s="26" customFormat="1" x14ac:dyDescent="0.3">
      <c r="E55" s="26" t="s">
        <v>523</v>
      </c>
      <c r="F55" s="26" t="s">
        <v>524</v>
      </c>
      <c r="G55" s="26" t="s">
        <v>525</v>
      </c>
    </row>
    <row r="56" spans="2:8" s="26" customFormat="1" x14ac:dyDescent="0.3">
      <c r="B56" s="26" t="s">
        <v>3664</v>
      </c>
      <c r="C56" s="26" t="s">
        <v>3665</v>
      </c>
      <c r="D56" s="26" t="s">
        <v>3666</v>
      </c>
      <c r="E56" s="26" t="s">
        <v>520</v>
      </c>
      <c r="F56" s="26" t="s">
        <v>521</v>
      </c>
      <c r="G56" s="26" t="s">
        <v>2546</v>
      </c>
    </row>
    <row r="57" spans="2:8" s="26" customFormat="1" x14ac:dyDescent="0.3">
      <c r="C57" s="26" t="s">
        <v>3628</v>
      </c>
      <c r="D57" s="26" t="s">
        <v>855</v>
      </c>
      <c r="E57" s="26" t="s">
        <v>3629</v>
      </c>
    </row>
    <row r="58" spans="2:8" s="26" customFormat="1" x14ac:dyDescent="0.3">
      <c r="C58" s="26" t="s">
        <v>3630</v>
      </c>
      <c r="D58" s="26" t="s">
        <v>969</v>
      </c>
      <c r="E58" s="26" t="s">
        <v>3631</v>
      </c>
    </row>
    <row r="59" spans="2:8" s="26" customFormat="1" x14ac:dyDescent="0.3">
      <c r="B59" s="26" t="s">
        <v>3667</v>
      </c>
      <c r="C59" s="26" t="s">
        <v>3668</v>
      </c>
      <c r="D59" s="26" t="s">
        <v>3669</v>
      </c>
      <c r="E59" s="26" t="s">
        <v>520</v>
      </c>
      <c r="F59" s="26" t="s">
        <v>521</v>
      </c>
    </row>
    <row r="60" spans="2:8" s="26" customFormat="1" x14ac:dyDescent="0.3">
      <c r="C60" s="26">
        <v>1</v>
      </c>
      <c r="D60" s="76">
        <v>1</v>
      </c>
      <c r="E60" s="76">
        <v>1</v>
      </c>
    </row>
    <row r="61" spans="2:8" s="26" customFormat="1" x14ac:dyDescent="0.3">
      <c r="C61" s="26">
        <v>2</v>
      </c>
      <c r="D61" s="76">
        <v>2</v>
      </c>
      <c r="E61" s="76">
        <v>2</v>
      </c>
    </row>
    <row r="62" spans="2:8" s="26" customFormat="1" x14ac:dyDescent="0.3">
      <c r="C62" s="26">
        <v>3</v>
      </c>
      <c r="D62" s="76">
        <v>3</v>
      </c>
      <c r="E62" s="76">
        <v>3</v>
      </c>
    </row>
    <row r="63" spans="2:8" s="26" customFormat="1" x14ac:dyDescent="0.3">
      <c r="C63" s="26">
        <v>4</v>
      </c>
      <c r="D63" s="76">
        <v>4</v>
      </c>
      <c r="E63" s="76">
        <v>4</v>
      </c>
    </row>
    <row r="64" spans="2:8" s="26" customFormat="1" x14ac:dyDescent="0.3">
      <c r="C64" s="26">
        <v>5</v>
      </c>
      <c r="D64" s="76">
        <v>5</v>
      </c>
      <c r="E64" s="76">
        <v>5</v>
      </c>
    </row>
    <row r="65" spans="2:6" s="26" customFormat="1" x14ac:dyDescent="0.3">
      <c r="C65" s="26">
        <v>6</v>
      </c>
      <c r="D65" s="76">
        <v>6</v>
      </c>
      <c r="E65" s="76">
        <v>6</v>
      </c>
    </row>
    <row r="66" spans="2:6" s="26" customFormat="1" x14ac:dyDescent="0.3">
      <c r="C66" s="26">
        <v>7</v>
      </c>
      <c r="D66" s="76">
        <v>7</v>
      </c>
      <c r="E66" s="76">
        <v>7</v>
      </c>
    </row>
    <row r="67" spans="2:6" s="26" customFormat="1" x14ac:dyDescent="0.3">
      <c r="C67" s="26">
        <v>8</v>
      </c>
      <c r="D67" s="76">
        <v>8</v>
      </c>
      <c r="E67" s="76">
        <v>8</v>
      </c>
    </row>
    <row r="68" spans="2:6" s="26" customFormat="1" x14ac:dyDescent="0.3">
      <c r="C68" s="26">
        <v>9</v>
      </c>
      <c r="D68" s="76">
        <v>9</v>
      </c>
      <c r="E68" s="76">
        <v>9</v>
      </c>
    </row>
    <row r="69" spans="2:6" s="26" customFormat="1" x14ac:dyDescent="0.3">
      <c r="C69" s="26">
        <v>10</v>
      </c>
      <c r="D69" s="76">
        <v>10</v>
      </c>
      <c r="E69" s="76">
        <v>10</v>
      </c>
    </row>
    <row r="70" spans="2:6" s="26" customFormat="1" x14ac:dyDescent="0.3">
      <c r="C70" s="26">
        <v>11</v>
      </c>
      <c r="D70" s="76">
        <v>11</v>
      </c>
      <c r="E70" s="76">
        <v>11</v>
      </c>
    </row>
    <row r="71" spans="2:6" s="26" customFormat="1" x14ac:dyDescent="0.3">
      <c r="C71" s="26">
        <v>12</v>
      </c>
      <c r="D71" s="76">
        <v>12</v>
      </c>
      <c r="E71" s="76">
        <v>12</v>
      </c>
    </row>
    <row r="72" spans="2:6" s="26" customFormat="1" x14ac:dyDescent="0.3">
      <c r="C72" s="26" t="s">
        <v>3644</v>
      </c>
      <c r="D72" s="26" t="s">
        <v>3645</v>
      </c>
      <c r="E72" s="26" t="s">
        <v>3645</v>
      </c>
    </row>
    <row r="73" spans="2:6" s="26" customFormat="1" x14ac:dyDescent="0.3">
      <c r="B73" s="26" t="s">
        <v>3670</v>
      </c>
      <c r="C73" s="26" t="s">
        <v>4225</v>
      </c>
      <c r="D73" s="26" t="s">
        <v>3671</v>
      </c>
      <c r="E73" s="26" t="s">
        <v>520</v>
      </c>
      <c r="F73" s="26" t="s">
        <v>521</v>
      </c>
    </row>
    <row r="74" spans="2:6" s="26" customFormat="1" x14ac:dyDescent="0.3">
      <c r="C74" s="26">
        <v>1</v>
      </c>
      <c r="D74" s="76">
        <v>1</v>
      </c>
      <c r="E74" s="76">
        <v>1</v>
      </c>
    </row>
    <row r="75" spans="2:6" s="26" customFormat="1" x14ac:dyDescent="0.3">
      <c r="C75" s="26">
        <v>2</v>
      </c>
      <c r="D75" s="76">
        <v>2</v>
      </c>
      <c r="E75" s="76">
        <v>2</v>
      </c>
    </row>
    <row r="76" spans="2:6" s="26" customFormat="1" x14ac:dyDescent="0.3">
      <c r="C76" s="26">
        <v>3</v>
      </c>
      <c r="D76" s="76">
        <v>3</v>
      </c>
      <c r="E76" s="76">
        <v>3</v>
      </c>
    </row>
    <row r="77" spans="2:6" s="26" customFormat="1" x14ac:dyDescent="0.3">
      <c r="C77" s="26">
        <v>4</v>
      </c>
      <c r="D77" s="76">
        <v>4</v>
      </c>
      <c r="E77" s="76">
        <v>4</v>
      </c>
    </row>
    <row r="78" spans="2:6" s="26" customFormat="1" x14ac:dyDescent="0.3">
      <c r="C78" s="26">
        <v>5</v>
      </c>
      <c r="D78" s="76">
        <v>5</v>
      </c>
      <c r="E78" s="76">
        <v>5</v>
      </c>
    </row>
    <row r="79" spans="2:6" s="26" customFormat="1" x14ac:dyDescent="0.3">
      <c r="C79" s="26">
        <v>6</v>
      </c>
      <c r="D79" s="76">
        <v>6</v>
      </c>
      <c r="E79" s="76">
        <v>6</v>
      </c>
    </row>
    <row r="80" spans="2:6" s="26" customFormat="1" x14ac:dyDescent="0.3">
      <c r="C80" s="26">
        <v>7</v>
      </c>
      <c r="D80" s="76">
        <v>7</v>
      </c>
      <c r="E80" s="76">
        <v>7</v>
      </c>
    </row>
    <row r="81" spans="2:6" s="26" customFormat="1" x14ac:dyDescent="0.3">
      <c r="C81" s="26">
        <v>8</v>
      </c>
      <c r="D81" s="76">
        <v>8</v>
      </c>
      <c r="E81" s="76">
        <v>8</v>
      </c>
    </row>
    <row r="82" spans="2:6" s="26" customFormat="1" x14ac:dyDescent="0.3">
      <c r="C82" s="26">
        <v>9</v>
      </c>
      <c r="D82" s="76">
        <v>9</v>
      </c>
      <c r="E82" s="76">
        <v>9</v>
      </c>
    </row>
    <row r="83" spans="2:6" s="26" customFormat="1" x14ac:dyDescent="0.3">
      <c r="C83" s="26">
        <v>10</v>
      </c>
      <c r="D83" s="76">
        <v>10</v>
      </c>
      <c r="E83" s="76">
        <v>10</v>
      </c>
    </row>
    <row r="84" spans="2:6" s="26" customFormat="1" x14ac:dyDescent="0.3">
      <c r="C84" s="26">
        <v>11</v>
      </c>
      <c r="D84" s="76">
        <v>11</v>
      </c>
      <c r="E84" s="76">
        <v>11</v>
      </c>
    </row>
    <row r="85" spans="2:6" s="26" customFormat="1" x14ac:dyDescent="0.3">
      <c r="C85" s="26">
        <v>12</v>
      </c>
      <c r="D85" s="76">
        <v>12</v>
      </c>
      <c r="E85" s="76">
        <v>12</v>
      </c>
    </row>
    <row r="86" spans="2:6" s="26" customFormat="1" x14ac:dyDescent="0.3">
      <c r="C86" s="26" t="s">
        <v>3644</v>
      </c>
      <c r="D86" s="26" t="s">
        <v>3645</v>
      </c>
      <c r="E86" s="26" t="s">
        <v>3645</v>
      </c>
    </row>
    <row r="87" spans="2:6" s="26" customFormat="1" x14ac:dyDescent="0.3">
      <c r="B87" s="26" t="s">
        <v>3672</v>
      </c>
      <c r="C87" s="26" t="s">
        <v>3673</v>
      </c>
      <c r="D87" s="26" t="s">
        <v>3674</v>
      </c>
      <c r="E87" s="26" t="s">
        <v>520</v>
      </c>
      <c r="F87" s="26" t="s">
        <v>521</v>
      </c>
    </row>
    <row r="88" spans="2:6" s="26" customFormat="1" x14ac:dyDescent="0.3">
      <c r="C88" s="26" t="s">
        <v>621</v>
      </c>
      <c r="D88" s="26" t="s">
        <v>619</v>
      </c>
      <c r="E88" s="26" t="s">
        <v>620</v>
      </c>
    </row>
    <row r="89" spans="2:6" s="26" customFormat="1" x14ac:dyDescent="0.3">
      <c r="C89" s="26" t="s">
        <v>618</v>
      </c>
      <c r="D89" s="26" t="s">
        <v>622</v>
      </c>
      <c r="E89" s="26" t="s">
        <v>623</v>
      </c>
    </row>
    <row r="90" spans="2:6" s="26" customFormat="1" x14ac:dyDescent="0.3">
      <c r="B90" s="26" t="s">
        <v>3675</v>
      </c>
      <c r="C90" s="26" t="s">
        <v>4226</v>
      </c>
      <c r="D90" s="26" t="s">
        <v>3676</v>
      </c>
      <c r="E90" s="26" t="s">
        <v>520</v>
      </c>
      <c r="F90" s="26" t="s">
        <v>521</v>
      </c>
    </row>
    <row r="91" spans="2:6" s="26" customFormat="1" x14ac:dyDescent="0.3">
      <c r="C91" s="26">
        <v>1</v>
      </c>
      <c r="D91" s="76">
        <v>1</v>
      </c>
      <c r="E91" s="76">
        <v>1</v>
      </c>
    </row>
    <row r="92" spans="2:6" s="26" customFormat="1" x14ac:dyDescent="0.3">
      <c r="C92" s="26">
        <v>2</v>
      </c>
      <c r="D92" s="76">
        <v>2</v>
      </c>
      <c r="E92" s="76">
        <v>2</v>
      </c>
    </row>
    <row r="93" spans="2:6" s="26" customFormat="1" x14ac:dyDescent="0.3">
      <c r="C93" s="26">
        <v>3</v>
      </c>
      <c r="D93" s="76">
        <v>3</v>
      </c>
      <c r="E93" s="76">
        <v>3</v>
      </c>
    </row>
    <row r="94" spans="2:6" s="26" customFormat="1" x14ac:dyDescent="0.3">
      <c r="C94" s="26">
        <v>4</v>
      </c>
      <c r="D94" s="76">
        <v>4</v>
      </c>
      <c r="E94" s="76">
        <v>4</v>
      </c>
    </row>
    <row r="95" spans="2:6" s="26" customFormat="1" x14ac:dyDescent="0.3">
      <c r="C95" s="26">
        <v>5</v>
      </c>
      <c r="D95" s="76">
        <v>5</v>
      </c>
      <c r="E95" s="76">
        <v>5</v>
      </c>
    </row>
    <row r="96" spans="2:6" s="26" customFormat="1" x14ac:dyDescent="0.3">
      <c r="C96" s="26">
        <v>6</v>
      </c>
      <c r="D96" s="76">
        <v>6</v>
      </c>
      <c r="E96" s="76">
        <v>6</v>
      </c>
    </row>
    <row r="97" spans="2:7" s="26" customFormat="1" x14ac:dyDescent="0.3">
      <c r="C97" s="26">
        <v>7</v>
      </c>
      <c r="D97" s="76">
        <v>7</v>
      </c>
      <c r="E97" s="76">
        <v>7</v>
      </c>
    </row>
    <row r="98" spans="2:7" s="26" customFormat="1" x14ac:dyDescent="0.3">
      <c r="C98" s="26">
        <v>8</v>
      </c>
      <c r="D98" s="76">
        <v>8</v>
      </c>
      <c r="E98" s="76">
        <v>8</v>
      </c>
    </row>
    <row r="99" spans="2:7" s="26" customFormat="1" x14ac:dyDescent="0.3">
      <c r="C99" s="26">
        <v>9</v>
      </c>
      <c r="D99" s="76">
        <v>9</v>
      </c>
      <c r="E99" s="76">
        <v>9</v>
      </c>
    </row>
    <row r="100" spans="2:7" s="26" customFormat="1" x14ac:dyDescent="0.3">
      <c r="C100" s="26">
        <v>10</v>
      </c>
      <c r="D100" s="76">
        <v>10</v>
      </c>
      <c r="E100" s="76">
        <v>10</v>
      </c>
    </row>
    <row r="101" spans="2:7" s="26" customFormat="1" x14ac:dyDescent="0.3">
      <c r="C101" s="26">
        <v>11</v>
      </c>
      <c r="D101" s="76">
        <v>11</v>
      </c>
      <c r="E101" s="76">
        <v>11</v>
      </c>
    </row>
    <row r="102" spans="2:7" s="26" customFormat="1" x14ac:dyDescent="0.3">
      <c r="C102" s="26">
        <v>12</v>
      </c>
      <c r="D102" s="76">
        <v>12</v>
      </c>
      <c r="E102" s="76">
        <v>12</v>
      </c>
    </row>
    <row r="103" spans="2:7" s="26" customFormat="1" x14ac:dyDescent="0.3">
      <c r="C103" s="26" t="s">
        <v>3644</v>
      </c>
      <c r="D103" s="26" t="s">
        <v>3645</v>
      </c>
      <c r="E103" s="26" t="s">
        <v>3645</v>
      </c>
    </row>
    <row r="104" spans="2:7" s="26" customFormat="1" x14ac:dyDescent="0.3">
      <c r="B104" s="26" t="s">
        <v>3677</v>
      </c>
      <c r="C104" s="26" t="s">
        <v>3678</v>
      </c>
      <c r="D104" s="26" t="s">
        <v>3679</v>
      </c>
      <c r="E104" s="26" t="s">
        <v>520</v>
      </c>
      <c r="F104" s="26" t="s">
        <v>521</v>
      </c>
    </row>
    <row r="105" spans="2:7" s="26" customFormat="1" x14ac:dyDescent="0.3">
      <c r="C105" s="26" t="s">
        <v>621</v>
      </c>
      <c r="D105" s="26" t="s">
        <v>619</v>
      </c>
      <c r="E105" s="26" t="s">
        <v>620</v>
      </c>
    </row>
    <row r="106" spans="2:7" s="26" customFormat="1" x14ac:dyDescent="0.3">
      <c r="C106" s="26" t="s">
        <v>618</v>
      </c>
      <c r="D106" s="26" t="s">
        <v>622</v>
      </c>
      <c r="E106" s="26" t="s">
        <v>623</v>
      </c>
    </row>
    <row r="107" spans="2:7" s="26" customFormat="1" x14ac:dyDescent="0.3">
      <c r="B107" s="26" t="s">
        <v>3680</v>
      </c>
      <c r="C107" s="26" t="s">
        <v>3681</v>
      </c>
      <c r="D107" s="26" t="s">
        <v>3682</v>
      </c>
      <c r="E107" s="26" t="s">
        <v>520</v>
      </c>
      <c r="F107" s="26" t="s">
        <v>521</v>
      </c>
    </row>
    <row r="108" spans="2:7" s="26" customFormat="1" x14ac:dyDescent="0.3">
      <c r="C108" s="26" t="s">
        <v>621</v>
      </c>
      <c r="D108" s="26" t="s">
        <v>619</v>
      </c>
      <c r="E108" s="26" t="s">
        <v>620</v>
      </c>
    </row>
    <row r="109" spans="2:7" s="26" customFormat="1" x14ac:dyDescent="0.3">
      <c r="C109" s="26" t="s">
        <v>618</v>
      </c>
      <c r="D109" s="26" t="s">
        <v>622</v>
      </c>
      <c r="E109" s="26" t="s">
        <v>623</v>
      </c>
    </row>
    <row r="110" spans="2:7" s="26" customFormat="1" x14ac:dyDescent="0.3">
      <c r="D110" s="26" t="s">
        <v>3683</v>
      </c>
      <c r="E110" s="26" t="s">
        <v>3684</v>
      </c>
      <c r="F110" s="26" t="s">
        <v>3685</v>
      </c>
      <c r="G110" s="26" t="s">
        <v>521</v>
      </c>
    </row>
    <row r="111" spans="2:7" s="26" customFormat="1" x14ac:dyDescent="0.3">
      <c r="E111" s="26">
        <v>1</v>
      </c>
      <c r="F111" s="76">
        <v>1</v>
      </c>
      <c r="G111" s="76">
        <v>1</v>
      </c>
    </row>
    <row r="112" spans="2:7" s="26" customFormat="1" x14ac:dyDescent="0.3">
      <c r="E112" s="26">
        <v>2</v>
      </c>
      <c r="F112" s="76">
        <v>2</v>
      </c>
      <c r="G112" s="76">
        <v>2</v>
      </c>
    </row>
    <row r="113" spans="2:7" s="26" customFormat="1" x14ac:dyDescent="0.3">
      <c r="E113" s="26">
        <v>3</v>
      </c>
      <c r="F113" s="76">
        <v>3</v>
      </c>
      <c r="G113" s="76">
        <v>3</v>
      </c>
    </row>
    <row r="114" spans="2:7" s="26" customFormat="1" x14ac:dyDescent="0.3">
      <c r="E114" s="26">
        <v>4</v>
      </c>
      <c r="F114" s="76">
        <v>4</v>
      </c>
      <c r="G114" s="76">
        <v>4</v>
      </c>
    </row>
    <row r="115" spans="2:7" s="26" customFormat="1" x14ac:dyDescent="0.3">
      <c r="E115" s="26">
        <v>5</v>
      </c>
      <c r="F115" s="76">
        <v>5</v>
      </c>
      <c r="G115" s="76">
        <v>5</v>
      </c>
    </row>
    <row r="116" spans="2:7" s="26" customFormat="1" x14ac:dyDescent="0.3">
      <c r="E116" s="26">
        <v>6</v>
      </c>
      <c r="F116" s="76">
        <v>6</v>
      </c>
      <c r="G116" s="76">
        <v>6</v>
      </c>
    </row>
    <row r="117" spans="2:7" s="26" customFormat="1" x14ac:dyDescent="0.3">
      <c r="E117" s="26">
        <v>7</v>
      </c>
      <c r="F117" s="76">
        <v>7</v>
      </c>
      <c r="G117" s="76">
        <v>7</v>
      </c>
    </row>
    <row r="118" spans="2:7" s="26" customFormat="1" x14ac:dyDescent="0.3">
      <c r="E118" s="26">
        <v>8</v>
      </c>
      <c r="F118" s="76">
        <v>8</v>
      </c>
      <c r="G118" s="76">
        <v>8</v>
      </c>
    </row>
    <row r="119" spans="2:7" s="26" customFormat="1" x14ac:dyDescent="0.3">
      <c r="E119" s="26">
        <v>9</v>
      </c>
      <c r="F119" s="76">
        <v>9</v>
      </c>
      <c r="G119" s="76">
        <v>9</v>
      </c>
    </row>
    <row r="120" spans="2:7" s="26" customFormat="1" x14ac:dyDescent="0.3">
      <c r="E120" s="26">
        <v>10</v>
      </c>
      <c r="F120" s="76">
        <v>10</v>
      </c>
      <c r="G120" s="76">
        <v>10</v>
      </c>
    </row>
    <row r="121" spans="2:7" s="26" customFormat="1" x14ac:dyDescent="0.3">
      <c r="E121" s="26">
        <v>11</v>
      </c>
      <c r="F121" s="76">
        <v>11</v>
      </c>
      <c r="G121" s="76">
        <v>11</v>
      </c>
    </row>
    <row r="122" spans="2:7" s="26" customFormat="1" x14ac:dyDescent="0.3">
      <c r="E122" s="26">
        <v>12</v>
      </c>
      <c r="F122" s="76">
        <v>12</v>
      </c>
      <c r="G122" s="76">
        <v>12</v>
      </c>
    </row>
    <row r="123" spans="2:7" s="26" customFormat="1" x14ac:dyDescent="0.3">
      <c r="E123" s="26" t="s">
        <v>3644</v>
      </c>
      <c r="F123" s="26" t="s">
        <v>3645</v>
      </c>
      <c r="G123" s="26" t="s">
        <v>3645</v>
      </c>
    </row>
    <row r="124" spans="2:7" s="26" customFormat="1" x14ac:dyDescent="0.3">
      <c r="D124" s="26" t="s">
        <v>3686</v>
      </c>
      <c r="E124" s="26" t="s">
        <v>3687</v>
      </c>
      <c r="F124" s="26" t="s">
        <v>3688</v>
      </c>
      <c r="G124" s="26" t="s">
        <v>521</v>
      </c>
    </row>
    <row r="125" spans="2:7" s="26" customFormat="1" x14ac:dyDescent="0.3">
      <c r="E125" s="26" t="s">
        <v>3689</v>
      </c>
      <c r="F125" s="26" t="s">
        <v>3690</v>
      </c>
      <c r="G125" s="26" t="s">
        <v>3691</v>
      </c>
    </row>
    <row r="126" spans="2:7" s="26" customFormat="1" x14ac:dyDescent="0.3">
      <c r="E126" s="26" t="s">
        <v>3692</v>
      </c>
      <c r="F126" s="26" t="s">
        <v>3693</v>
      </c>
      <c r="G126" s="26" t="s">
        <v>3694</v>
      </c>
    </row>
    <row r="127" spans="2:7" s="26" customFormat="1" x14ac:dyDescent="0.3">
      <c r="E127" s="26" t="s">
        <v>3695</v>
      </c>
      <c r="F127" s="26" t="s">
        <v>3696</v>
      </c>
      <c r="G127" s="26" t="s">
        <v>3697</v>
      </c>
    </row>
    <row r="128" spans="2:7" s="26" customFormat="1" x14ac:dyDescent="0.3">
      <c r="B128" s="26" t="s">
        <v>4223</v>
      </c>
      <c r="C128" s="26" t="s">
        <v>4227</v>
      </c>
      <c r="D128" s="26" t="s">
        <v>4228</v>
      </c>
      <c r="E128" s="26" t="s">
        <v>520</v>
      </c>
      <c r="F128" s="26" t="s">
        <v>521</v>
      </c>
    </row>
    <row r="129" spans="2:6" s="26" customFormat="1" x14ac:dyDescent="0.3">
      <c r="C129" s="26" t="s">
        <v>3698</v>
      </c>
      <c r="D129" s="26" t="s">
        <v>4224</v>
      </c>
      <c r="E129" s="26" t="s">
        <v>3699</v>
      </c>
    </row>
    <row r="130" spans="2:6" s="26" customFormat="1" x14ac:dyDescent="0.3">
      <c r="C130" s="26" t="s">
        <v>603</v>
      </c>
      <c r="D130" s="26" t="s">
        <v>3700</v>
      </c>
      <c r="E130" s="26" t="s">
        <v>605</v>
      </c>
    </row>
    <row r="131" spans="2:6" s="26" customFormat="1" x14ac:dyDescent="0.3">
      <c r="C131" s="26" t="s">
        <v>606</v>
      </c>
      <c r="D131" s="26" t="s">
        <v>607</v>
      </c>
      <c r="E131" s="26" t="s">
        <v>3701</v>
      </c>
    </row>
    <row r="132" spans="2:6" s="26" customFormat="1" x14ac:dyDescent="0.3">
      <c r="C132" s="26" t="s">
        <v>839</v>
      </c>
      <c r="D132" s="26" t="s">
        <v>1306</v>
      </c>
      <c r="E132" s="26" t="s">
        <v>611</v>
      </c>
    </row>
    <row r="133" spans="2:6" s="26" customFormat="1" x14ac:dyDescent="0.3">
      <c r="C133" s="26" t="s">
        <v>612</v>
      </c>
      <c r="D133" s="26" t="s">
        <v>2366</v>
      </c>
      <c r="E133" s="26" t="s">
        <v>614</v>
      </c>
    </row>
    <row r="134" spans="2:6" s="26" customFormat="1" x14ac:dyDescent="0.3">
      <c r="B134" s="26" t="s">
        <v>3702</v>
      </c>
      <c r="C134" s="26" t="s">
        <v>3703</v>
      </c>
      <c r="D134" s="26" t="s">
        <v>626</v>
      </c>
      <c r="E134" s="26" t="s">
        <v>520</v>
      </c>
    </row>
    <row r="135" spans="2:6" s="26" customFormat="1" x14ac:dyDescent="0.3">
      <c r="C135" s="26" t="s">
        <v>439</v>
      </c>
      <c r="D135" s="26" t="s">
        <v>2515</v>
      </c>
      <c r="E135" s="26" t="s">
        <v>2516</v>
      </c>
      <c r="F135" s="26" t="s">
        <v>521</v>
      </c>
    </row>
    <row r="136" spans="2:6" s="26" customFormat="1" x14ac:dyDescent="0.3">
      <c r="D136" s="26" t="s">
        <v>621</v>
      </c>
      <c r="E136" s="26" t="s">
        <v>619</v>
      </c>
      <c r="F136" s="26" t="s">
        <v>620</v>
      </c>
    </row>
    <row r="137" spans="2:6" s="26" customFormat="1" x14ac:dyDescent="0.3">
      <c r="D137" s="26" t="s">
        <v>618</v>
      </c>
      <c r="E137" s="26" t="s">
        <v>1489</v>
      </c>
      <c r="F137" s="26" t="s">
        <v>623</v>
      </c>
    </row>
    <row r="138" spans="2:6" s="26" customFormat="1" x14ac:dyDescent="0.3">
      <c r="C138" s="26" t="s">
        <v>3704</v>
      </c>
      <c r="D138" s="26" t="s">
        <v>3705</v>
      </c>
      <c r="E138" s="26" t="s">
        <v>3706</v>
      </c>
      <c r="F138" s="26" t="s">
        <v>521</v>
      </c>
    </row>
    <row r="139" spans="2:6" s="26" customFormat="1" x14ac:dyDescent="0.3">
      <c r="D139" s="26" t="s">
        <v>621</v>
      </c>
      <c r="E139" s="26" t="s">
        <v>619</v>
      </c>
      <c r="F139" s="26" t="s">
        <v>620</v>
      </c>
    </row>
    <row r="140" spans="2:6" s="26" customFormat="1" x14ac:dyDescent="0.3">
      <c r="D140" s="26" t="s">
        <v>618</v>
      </c>
      <c r="E140" s="26" t="s">
        <v>1489</v>
      </c>
      <c r="F140" s="26" t="s">
        <v>623</v>
      </c>
    </row>
    <row r="141" spans="2:6" s="26" customFormat="1" x14ac:dyDescent="0.3">
      <c r="C141" s="26" t="s">
        <v>3707</v>
      </c>
      <c r="D141" s="26" t="s">
        <v>3708</v>
      </c>
      <c r="E141" s="26" t="s">
        <v>3709</v>
      </c>
      <c r="F141" s="26" t="s">
        <v>521</v>
      </c>
    </row>
    <row r="142" spans="2:6" s="26" customFormat="1" x14ac:dyDescent="0.3">
      <c r="D142" s="26" t="s">
        <v>621</v>
      </c>
      <c r="E142" s="26" t="s">
        <v>619</v>
      </c>
      <c r="F142" s="26" t="s">
        <v>620</v>
      </c>
    </row>
    <row r="143" spans="2:6" s="26" customFormat="1" x14ac:dyDescent="0.3">
      <c r="D143" s="26" t="s">
        <v>618</v>
      </c>
      <c r="E143" s="26" t="s">
        <v>1489</v>
      </c>
      <c r="F143" s="26" t="s">
        <v>623</v>
      </c>
    </row>
    <row r="144" spans="2:6" s="26" customFormat="1" x14ac:dyDescent="0.3">
      <c r="C144" s="26" t="s">
        <v>3196</v>
      </c>
      <c r="D144" s="26" t="s">
        <v>3710</v>
      </c>
      <c r="E144" s="26" t="s">
        <v>3198</v>
      </c>
      <c r="F144" s="26" t="s">
        <v>521</v>
      </c>
    </row>
    <row r="145" spans="2:6" s="26" customFormat="1" x14ac:dyDescent="0.3">
      <c r="D145" s="26" t="s">
        <v>621</v>
      </c>
      <c r="E145" s="26" t="s">
        <v>619</v>
      </c>
      <c r="F145" s="26" t="s">
        <v>620</v>
      </c>
    </row>
    <row r="146" spans="2:6" s="26" customFormat="1" x14ac:dyDescent="0.3">
      <c r="D146" s="26" t="s">
        <v>618</v>
      </c>
      <c r="E146" s="26" t="s">
        <v>1489</v>
      </c>
      <c r="F146" s="26" t="s">
        <v>623</v>
      </c>
    </row>
    <row r="147" spans="2:6" s="26" customFormat="1" x14ac:dyDescent="0.3">
      <c r="C147" s="26" t="s">
        <v>3361</v>
      </c>
      <c r="D147" s="26" t="s">
        <v>3458</v>
      </c>
      <c r="E147" s="26" t="s">
        <v>3459</v>
      </c>
      <c r="F147" s="26" t="s">
        <v>521</v>
      </c>
    </row>
    <row r="148" spans="2:6" s="26" customFormat="1" x14ac:dyDescent="0.3">
      <c r="D148" s="26" t="s">
        <v>621</v>
      </c>
      <c r="E148" s="26" t="s">
        <v>619</v>
      </c>
      <c r="F148" s="26" t="s">
        <v>620</v>
      </c>
    </row>
    <row r="149" spans="2:6" s="26" customFormat="1" x14ac:dyDescent="0.3">
      <c r="D149" s="26" t="s">
        <v>618</v>
      </c>
      <c r="E149" s="26" t="s">
        <v>1489</v>
      </c>
      <c r="F149" s="26" t="s">
        <v>623</v>
      </c>
    </row>
    <row r="150" spans="2:6" s="26" customFormat="1" x14ac:dyDescent="0.3">
      <c r="B150" s="26" t="s">
        <v>624</v>
      </c>
      <c r="C150" s="26" t="s">
        <v>3703</v>
      </c>
      <c r="D150" s="26" t="s">
        <v>626</v>
      </c>
      <c r="E150" s="26" t="s">
        <v>520</v>
      </c>
      <c r="F150" s="26" t="s">
        <v>556</v>
      </c>
    </row>
    <row r="151" spans="2:6" s="26" customFormat="1" x14ac:dyDescent="0.3">
      <c r="C151" s="26" t="s">
        <v>586</v>
      </c>
      <c r="D151" s="26" t="s">
        <v>587</v>
      </c>
      <c r="E151" s="26" t="s">
        <v>685</v>
      </c>
      <c r="F151" s="26" t="s">
        <v>595</v>
      </c>
    </row>
    <row r="152" spans="2:6" s="26" customFormat="1" x14ac:dyDescent="0.3">
      <c r="C152" s="26" t="s">
        <v>447</v>
      </c>
      <c r="D152" s="26" t="s">
        <v>1258</v>
      </c>
      <c r="E152" s="26" t="s">
        <v>1258</v>
      </c>
    </row>
    <row r="153" spans="2:6" s="26" customFormat="1" x14ac:dyDescent="0.3">
      <c r="C153" s="26" t="s">
        <v>2592</v>
      </c>
      <c r="D153" s="26" t="s">
        <v>3711</v>
      </c>
      <c r="E153" s="26" t="s">
        <v>3712</v>
      </c>
    </row>
    <row r="154" spans="2:6" s="26" customFormat="1" x14ac:dyDescent="0.3">
      <c r="C154" s="26" t="s">
        <v>35</v>
      </c>
      <c r="D154" s="26" t="s">
        <v>1021</v>
      </c>
      <c r="E154" s="26" t="s">
        <v>828</v>
      </c>
    </row>
    <row r="155" spans="2:6" s="26" customFormat="1" x14ac:dyDescent="0.3">
      <c r="C155" s="26" t="s">
        <v>1039</v>
      </c>
      <c r="D155" s="26" t="s">
        <v>911</v>
      </c>
      <c r="E155" s="26" t="s">
        <v>693</v>
      </c>
    </row>
    <row r="156" spans="2:6" s="26" customFormat="1" x14ac:dyDescent="0.3">
      <c r="C156" s="26" t="s">
        <v>3713</v>
      </c>
      <c r="D156" s="26" t="s">
        <v>3714</v>
      </c>
      <c r="E156" s="26" t="s">
        <v>3715</v>
      </c>
    </row>
    <row r="157" spans="2:6" s="26" customFormat="1" x14ac:dyDescent="0.3">
      <c r="C157" s="26" t="s">
        <v>91</v>
      </c>
      <c r="D157" s="26" t="s">
        <v>1252</v>
      </c>
      <c r="E157" s="26" t="s">
        <v>1253</v>
      </c>
    </row>
    <row r="158" spans="2:6" s="26" customFormat="1" x14ac:dyDescent="0.3">
      <c r="C158" s="26" t="s">
        <v>2701</v>
      </c>
      <c r="D158" s="26" t="s">
        <v>3716</v>
      </c>
      <c r="E158" s="26" t="s">
        <v>3717</v>
      </c>
    </row>
    <row r="159" spans="2:6" s="26" customFormat="1" x14ac:dyDescent="0.3">
      <c r="C159" s="26" t="s">
        <v>688</v>
      </c>
      <c r="D159" s="26" t="s">
        <v>689</v>
      </c>
      <c r="E159" s="26" t="s">
        <v>1045</v>
      </c>
    </row>
    <row r="160" spans="2:6" s="26" customFormat="1" x14ac:dyDescent="0.3">
      <c r="C160" s="26" t="s">
        <v>288</v>
      </c>
      <c r="D160" s="26" t="s">
        <v>718</v>
      </c>
      <c r="E160" s="26" t="s">
        <v>719</v>
      </c>
    </row>
    <row r="161" spans="2:8" s="26" customFormat="1" x14ac:dyDescent="0.3">
      <c r="C161" s="26" t="s">
        <v>196</v>
      </c>
      <c r="D161" s="26" t="s">
        <v>2137</v>
      </c>
      <c r="E161" s="26" t="s">
        <v>2138</v>
      </c>
    </row>
    <row r="162" spans="2:8" s="26" customFormat="1" x14ac:dyDescent="0.3">
      <c r="C162" s="26" t="s">
        <v>720</v>
      </c>
      <c r="D162" s="26" t="s">
        <v>952</v>
      </c>
      <c r="E162" s="26" t="s">
        <v>722</v>
      </c>
      <c r="F162" s="26" t="s">
        <v>723</v>
      </c>
    </row>
    <row r="163" spans="2:8" s="26" customFormat="1" x14ac:dyDescent="0.3">
      <c r="B163" s="26" t="s">
        <v>724</v>
      </c>
      <c r="C163" s="26" t="s">
        <v>933</v>
      </c>
      <c r="D163" s="26" t="s">
        <v>726</v>
      </c>
      <c r="E163" s="26" t="s">
        <v>520</v>
      </c>
      <c r="F163" s="26" t="s">
        <v>521</v>
      </c>
      <c r="G163" s="26" t="s">
        <v>516</v>
      </c>
    </row>
    <row r="164" spans="2:8" s="26" customFormat="1" x14ac:dyDescent="0.3">
      <c r="B164" s="26" t="s">
        <v>516</v>
      </c>
      <c r="C164" s="26" t="s">
        <v>621</v>
      </c>
      <c r="D164" s="26" t="s">
        <v>619</v>
      </c>
      <c r="E164" s="26" t="s">
        <v>620</v>
      </c>
      <c r="F164" s="26" t="s">
        <v>516</v>
      </c>
      <c r="G164" s="26" t="s">
        <v>516</v>
      </c>
    </row>
    <row r="165" spans="2:8" s="26" customFormat="1" x14ac:dyDescent="0.3">
      <c r="B165" s="26" t="s">
        <v>516</v>
      </c>
      <c r="C165" s="26" t="s">
        <v>618</v>
      </c>
      <c r="D165" s="26" t="s">
        <v>622</v>
      </c>
      <c r="E165" s="26" t="s">
        <v>623</v>
      </c>
      <c r="F165" s="26" t="s">
        <v>516</v>
      </c>
      <c r="G165" s="26" t="s">
        <v>516</v>
      </c>
    </row>
    <row r="166" spans="2:8" s="26" customFormat="1" x14ac:dyDescent="0.3">
      <c r="D166" s="26" t="s">
        <v>727</v>
      </c>
      <c r="E166" s="26" t="s">
        <v>728</v>
      </c>
      <c r="F166" s="26" t="s">
        <v>729</v>
      </c>
      <c r="G166" s="26" t="s">
        <v>520</v>
      </c>
      <c r="H166" s="26" t="s">
        <v>723</v>
      </c>
    </row>
    <row r="167" spans="2:8" s="26" customFormat="1" x14ac:dyDescent="0.3">
      <c r="B167" s="26" t="s">
        <v>730</v>
      </c>
      <c r="C167" s="26" t="s">
        <v>731</v>
      </c>
      <c r="D167" s="26" t="s">
        <v>732</v>
      </c>
      <c r="E167" s="26" t="s">
        <v>520</v>
      </c>
      <c r="F167" s="26" t="s">
        <v>723</v>
      </c>
      <c r="G167" s="26" t="s">
        <v>516</v>
      </c>
    </row>
    <row r="177" s="26" customFormat="1" x14ac:dyDescent="0.3"/>
    <row r="178" s="26" customFormat="1" x14ac:dyDescent="0.3"/>
    <row r="179" s="26" customFormat="1" x14ac:dyDescent="0.3"/>
    <row r="180" s="26" customFormat="1" x14ac:dyDescent="0.3"/>
    <row r="181" s="26" customFormat="1" x14ac:dyDescent="0.3"/>
    <row r="182" s="26" customFormat="1" x14ac:dyDescent="0.3"/>
    <row r="183" s="26" customFormat="1" x14ac:dyDescent="0.3"/>
    <row r="184" s="26" customFormat="1" x14ac:dyDescent="0.3"/>
    <row r="185" s="26" customFormat="1" x14ac:dyDescent="0.3"/>
    <row r="186" s="26" customFormat="1" x14ac:dyDescent="0.3"/>
    <row r="187" s="26" customFormat="1" x14ac:dyDescent="0.3"/>
    <row r="188" s="26" customFormat="1" x14ac:dyDescent="0.3"/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BD90-8423-4BE1-BEDB-446A132BC125}">
  <sheetPr>
    <tabColor theme="7" tint="0.59999389629810485"/>
  </sheetPr>
  <dimension ref="A1:H89"/>
  <sheetViews>
    <sheetView workbookViewId="0">
      <selection activeCell="B11" sqref="B11"/>
    </sheetView>
  </sheetViews>
  <sheetFormatPr defaultColWidth="18.33203125" defaultRowHeight="14.4" x14ac:dyDescent="0.3"/>
  <cols>
    <col min="1" max="1" width="14.5546875" style="26" customWidth="1"/>
    <col min="2" max="2" width="61.5546875" style="26" customWidth="1"/>
    <col min="3" max="3" width="64.33203125" style="26" customWidth="1"/>
    <col min="4" max="4" width="59.6640625" style="26" customWidth="1"/>
    <col min="5" max="5" width="27.5546875" style="26" bestFit="1" customWidth="1"/>
    <col min="6" max="6" width="23" style="26" bestFit="1" customWidth="1"/>
    <col min="7" max="8" width="15.88671875" style="26" customWidth="1"/>
    <col min="9" max="16384" width="18.3320312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497</v>
      </c>
      <c r="B2" s="26" t="s">
        <v>3718</v>
      </c>
      <c r="C2" s="26" t="s">
        <v>3719</v>
      </c>
    </row>
    <row r="3" spans="1:8" x14ac:dyDescent="0.3">
      <c r="B3" s="26" t="s">
        <v>517</v>
      </c>
      <c r="C3" s="26" t="s">
        <v>2254</v>
      </c>
      <c r="D3" s="26" t="s">
        <v>519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3720</v>
      </c>
      <c r="C9" s="26" t="s">
        <v>3721</v>
      </c>
      <c r="D9" s="26" t="s">
        <v>3722</v>
      </c>
      <c r="E9" s="26" t="s">
        <v>520</v>
      </c>
      <c r="F9" s="26" t="s">
        <v>521</v>
      </c>
      <c r="G9" s="26" t="s">
        <v>522</v>
      </c>
    </row>
    <row r="10" spans="1:8" x14ac:dyDescent="0.3">
      <c r="C10" s="26" t="s">
        <v>532</v>
      </c>
      <c r="D10" s="26" t="s">
        <v>533</v>
      </c>
      <c r="E10" s="26" t="s">
        <v>534</v>
      </c>
    </row>
    <row r="11" spans="1:8" x14ac:dyDescent="0.3">
      <c r="C11" s="26" t="s">
        <v>535</v>
      </c>
      <c r="D11" s="26" t="s">
        <v>536</v>
      </c>
      <c r="E11" s="26" t="s">
        <v>537</v>
      </c>
    </row>
    <row r="12" spans="1:8" ht="14.4" customHeight="1" x14ac:dyDescent="0.3">
      <c r="B12" s="26" t="s">
        <v>538</v>
      </c>
      <c r="C12" s="26" t="s">
        <v>2255</v>
      </c>
      <c r="D12" s="26" t="s">
        <v>2256</v>
      </c>
      <c r="E12" s="26" t="s">
        <v>520</v>
      </c>
      <c r="F12" s="26" t="s">
        <v>521</v>
      </c>
    </row>
    <row r="13" spans="1:8" x14ac:dyDescent="0.3">
      <c r="C13" s="26" t="s">
        <v>544</v>
      </c>
      <c r="D13" s="26" t="s">
        <v>545</v>
      </c>
      <c r="E13" s="26" t="s">
        <v>545</v>
      </c>
    </row>
    <row r="14" spans="1:8" x14ac:dyDescent="0.3">
      <c r="C14" s="26" t="s">
        <v>541</v>
      </c>
      <c r="D14" s="26" t="s">
        <v>542</v>
      </c>
      <c r="E14" s="26" t="s">
        <v>543</v>
      </c>
    </row>
    <row r="15" spans="1:8" x14ac:dyDescent="0.3">
      <c r="B15" s="26" t="s">
        <v>3723</v>
      </c>
      <c r="C15" s="26" t="s">
        <v>3724</v>
      </c>
      <c r="D15" s="26" t="s">
        <v>3725</v>
      </c>
      <c r="E15" s="26" t="s">
        <v>520</v>
      </c>
      <c r="F15" s="26" t="s">
        <v>556</v>
      </c>
    </row>
    <row r="16" spans="1:8" x14ac:dyDescent="0.3">
      <c r="C16" s="26" t="s">
        <v>3726</v>
      </c>
      <c r="D16" s="26" t="s">
        <v>3727</v>
      </c>
      <c r="E16" s="26" t="s">
        <v>3728</v>
      </c>
    </row>
    <row r="17" spans="2:6" x14ac:dyDescent="0.3">
      <c r="C17" s="26" t="s">
        <v>3729</v>
      </c>
      <c r="D17" s="26" t="s">
        <v>3730</v>
      </c>
      <c r="E17" s="26" t="s">
        <v>3731</v>
      </c>
    </row>
    <row r="18" spans="2:6" x14ac:dyDescent="0.3">
      <c r="C18" s="26" t="s">
        <v>3732</v>
      </c>
      <c r="D18" s="26" t="s">
        <v>3733</v>
      </c>
      <c r="E18" s="26" t="s">
        <v>3734</v>
      </c>
    </row>
    <row r="19" spans="2:6" x14ac:dyDescent="0.3">
      <c r="C19" s="26" t="s">
        <v>3735</v>
      </c>
      <c r="D19" s="26" t="s">
        <v>3736</v>
      </c>
      <c r="E19" s="26" t="s">
        <v>3737</v>
      </c>
    </row>
    <row r="20" spans="2:6" x14ac:dyDescent="0.3">
      <c r="C20" s="26" t="s">
        <v>3738</v>
      </c>
      <c r="D20" s="26" t="s">
        <v>3739</v>
      </c>
      <c r="E20" s="26" t="s">
        <v>3740</v>
      </c>
    </row>
    <row r="21" spans="2:6" x14ac:dyDescent="0.3">
      <c r="C21" s="26" t="s">
        <v>720</v>
      </c>
      <c r="D21" s="26" t="s">
        <v>721</v>
      </c>
      <c r="E21" s="26" t="s">
        <v>721</v>
      </c>
      <c r="F21" s="26" t="s">
        <v>723</v>
      </c>
    </row>
    <row r="22" spans="2:6" x14ac:dyDescent="0.3">
      <c r="C22" s="26" t="s">
        <v>769</v>
      </c>
      <c r="D22" s="26" t="s">
        <v>770</v>
      </c>
      <c r="E22" s="26" t="s">
        <v>1864</v>
      </c>
      <c r="F22" s="26" t="s">
        <v>595</v>
      </c>
    </row>
    <row r="23" spans="2:6" x14ac:dyDescent="0.3">
      <c r="B23" s="26" t="s">
        <v>3741</v>
      </c>
      <c r="C23" s="26" t="s">
        <v>3742</v>
      </c>
      <c r="D23" s="26" t="s">
        <v>3743</v>
      </c>
      <c r="E23" s="26" t="s">
        <v>520</v>
      </c>
      <c r="F23" s="26" t="s">
        <v>521</v>
      </c>
    </row>
    <row r="24" spans="2:6" x14ac:dyDescent="0.3">
      <c r="C24" s="26" t="s">
        <v>3744</v>
      </c>
      <c r="D24" s="26" t="s">
        <v>3745</v>
      </c>
      <c r="E24" s="26" t="s">
        <v>3746</v>
      </c>
    </row>
    <row r="25" spans="2:6" x14ac:dyDescent="0.3">
      <c r="C25" s="26" t="s">
        <v>3747</v>
      </c>
      <c r="D25" s="26" t="s">
        <v>3748</v>
      </c>
      <c r="E25" s="26" t="s">
        <v>3749</v>
      </c>
    </row>
    <row r="26" spans="2:6" x14ac:dyDescent="0.3">
      <c r="C26" s="26" t="s">
        <v>3750</v>
      </c>
      <c r="D26" s="26" t="s">
        <v>3751</v>
      </c>
      <c r="E26" s="26" t="s">
        <v>3752</v>
      </c>
    </row>
    <row r="27" spans="2:6" x14ac:dyDescent="0.3">
      <c r="C27" s="26" t="s">
        <v>769</v>
      </c>
      <c r="D27" s="26" t="s">
        <v>770</v>
      </c>
      <c r="E27" s="26" t="s">
        <v>1864</v>
      </c>
    </row>
    <row r="28" spans="2:6" x14ac:dyDescent="0.3">
      <c r="B28" s="26" t="s">
        <v>3753</v>
      </c>
      <c r="C28" s="26" t="s">
        <v>3754</v>
      </c>
      <c r="D28" s="26" t="s">
        <v>3755</v>
      </c>
      <c r="E28" s="26" t="s">
        <v>520</v>
      </c>
      <c r="F28" s="26" t="s">
        <v>556</v>
      </c>
    </row>
    <row r="29" spans="2:6" x14ac:dyDescent="0.3">
      <c r="C29" s="26" t="s">
        <v>3756</v>
      </c>
      <c r="D29" s="26" t="s">
        <v>3757</v>
      </c>
      <c r="E29" s="26" t="s">
        <v>3758</v>
      </c>
    </row>
    <row r="30" spans="2:6" x14ac:dyDescent="0.3">
      <c r="C30" s="26" t="s">
        <v>3759</v>
      </c>
      <c r="D30" s="26" t="s">
        <v>3760</v>
      </c>
      <c r="E30" s="26" t="s">
        <v>3761</v>
      </c>
    </row>
    <row r="31" spans="2:6" x14ac:dyDescent="0.3">
      <c r="C31" s="26" t="s">
        <v>3762</v>
      </c>
      <c r="D31" s="26" t="s">
        <v>3763</v>
      </c>
      <c r="E31" s="26" t="s">
        <v>3764</v>
      </c>
    </row>
    <row r="32" spans="2:6" x14ac:dyDescent="0.3">
      <c r="C32" s="26" t="s">
        <v>3732</v>
      </c>
      <c r="D32" s="26" t="s">
        <v>3765</v>
      </c>
      <c r="E32" s="26" t="s">
        <v>3734</v>
      </c>
    </row>
    <row r="33" spans="2:6" x14ac:dyDescent="0.3">
      <c r="C33" s="26" t="s">
        <v>769</v>
      </c>
      <c r="D33" s="26" t="s">
        <v>770</v>
      </c>
      <c r="E33" s="26" t="s">
        <v>1864</v>
      </c>
      <c r="F33" s="26" t="s">
        <v>595</v>
      </c>
    </row>
    <row r="34" spans="2:6" x14ac:dyDescent="0.3">
      <c r="B34" s="26" t="s">
        <v>3766</v>
      </c>
      <c r="C34" s="26" t="s">
        <v>3767</v>
      </c>
      <c r="D34" s="26" t="s">
        <v>3768</v>
      </c>
      <c r="E34" s="26" t="s">
        <v>520</v>
      </c>
      <c r="F34" s="26" t="s">
        <v>521</v>
      </c>
    </row>
    <row r="35" spans="2:6" x14ac:dyDescent="0.3">
      <c r="C35" s="26" t="s">
        <v>586</v>
      </c>
      <c r="D35" s="26" t="s">
        <v>587</v>
      </c>
      <c r="E35" s="26" t="s">
        <v>685</v>
      </c>
    </row>
    <row r="36" spans="2:6" x14ac:dyDescent="0.3">
      <c r="C36" s="26" t="s">
        <v>2680</v>
      </c>
      <c r="D36" s="26" t="s">
        <v>2681</v>
      </c>
      <c r="E36" s="26" t="s">
        <v>2682</v>
      </c>
    </row>
    <row r="37" spans="2:6" x14ac:dyDescent="0.3">
      <c r="C37" s="26" t="s">
        <v>3769</v>
      </c>
      <c r="D37" s="26" t="s">
        <v>3770</v>
      </c>
      <c r="E37" s="26" t="s">
        <v>3770</v>
      </c>
    </row>
    <row r="38" spans="2:6" x14ac:dyDescent="0.3">
      <c r="C38" s="26" t="s">
        <v>1520</v>
      </c>
      <c r="D38" s="26" t="s">
        <v>721</v>
      </c>
      <c r="E38" s="26" t="s">
        <v>721</v>
      </c>
    </row>
    <row r="39" spans="2:6" x14ac:dyDescent="0.3">
      <c r="B39" s="26" t="s">
        <v>3771</v>
      </c>
      <c r="C39" s="26" t="s">
        <v>3772</v>
      </c>
      <c r="D39" s="26" t="s">
        <v>3773</v>
      </c>
      <c r="E39" s="26" t="s">
        <v>520</v>
      </c>
      <c r="F39" s="26" t="s">
        <v>556</v>
      </c>
    </row>
    <row r="40" spans="2:6" x14ac:dyDescent="0.3">
      <c r="C40" s="26" t="s">
        <v>586</v>
      </c>
      <c r="D40" s="26" t="s">
        <v>1867</v>
      </c>
      <c r="E40" s="26" t="s">
        <v>685</v>
      </c>
      <c r="F40" s="26" t="s">
        <v>595</v>
      </c>
    </row>
    <row r="41" spans="2:6" x14ac:dyDescent="0.3">
      <c r="C41" s="26" t="s">
        <v>3774</v>
      </c>
      <c r="D41" s="26" t="s">
        <v>3775</v>
      </c>
      <c r="E41" s="26" t="s">
        <v>4229</v>
      </c>
    </row>
    <row r="42" spans="2:6" x14ac:dyDescent="0.3">
      <c r="C42" s="26" t="s">
        <v>3776</v>
      </c>
      <c r="D42" s="26" t="s">
        <v>2720</v>
      </c>
      <c r="E42" s="26" t="s">
        <v>3777</v>
      </c>
    </row>
    <row r="43" spans="2:6" x14ac:dyDescent="0.3">
      <c r="C43" s="26" t="s">
        <v>3778</v>
      </c>
      <c r="D43" s="26" t="s">
        <v>3779</v>
      </c>
      <c r="E43" s="26" t="s">
        <v>3780</v>
      </c>
    </row>
    <row r="44" spans="2:6" x14ac:dyDescent="0.3">
      <c r="C44" s="26" t="s">
        <v>3781</v>
      </c>
      <c r="D44" s="26" t="s">
        <v>3782</v>
      </c>
      <c r="E44" s="26" t="s">
        <v>3783</v>
      </c>
    </row>
    <row r="45" spans="2:6" x14ac:dyDescent="0.3">
      <c r="C45" s="26" t="s">
        <v>3784</v>
      </c>
      <c r="D45" s="26" t="s">
        <v>1459</v>
      </c>
      <c r="E45" s="26" t="s">
        <v>1460</v>
      </c>
    </row>
    <row r="46" spans="2:6" x14ac:dyDescent="0.3">
      <c r="C46" s="26" t="s">
        <v>3785</v>
      </c>
      <c r="D46" s="26" t="s">
        <v>2720</v>
      </c>
      <c r="E46" s="26" t="s">
        <v>3777</v>
      </c>
    </row>
    <row r="47" spans="2:6" x14ac:dyDescent="0.3">
      <c r="B47" s="26" t="s">
        <v>3786</v>
      </c>
      <c r="C47" s="26" t="s">
        <v>3787</v>
      </c>
      <c r="D47" s="26" t="s">
        <v>3788</v>
      </c>
      <c r="E47" s="26" t="s">
        <v>520</v>
      </c>
      <c r="F47" s="26" t="s">
        <v>521</v>
      </c>
    </row>
    <row r="48" spans="2:6" x14ac:dyDescent="0.3">
      <c r="C48" s="26" t="s">
        <v>586</v>
      </c>
      <c r="D48" s="26" t="s">
        <v>1867</v>
      </c>
      <c r="E48" s="26" t="s">
        <v>685</v>
      </c>
    </row>
    <row r="49" spans="2:6" x14ac:dyDescent="0.3">
      <c r="C49" s="26" t="s">
        <v>2689</v>
      </c>
      <c r="D49" s="26" t="s">
        <v>3789</v>
      </c>
      <c r="E49" s="26" t="s">
        <v>3790</v>
      </c>
    </row>
    <row r="50" spans="2:6" x14ac:dyDescent="0.3">
      <c r="C50" s="26" t="s">
        <v>1000</v>
      </c>
      <c r="D50" s="26" t="s">
        <v>2692</v>
      </c>
      <c r="E50" s="26" t="s">
        <v>1002</v>
      </c>
    </row>
    <row r="51" spans="2:6" x14ac:dyDescent="0.3">
      <c r="C51" s="26" t="s">
        <v>995</v>
      </c>
      <c r="D51" s="26" t="s">
        <v>996</v>
      </c>
      <c r="E51" s="26" t="s">
        <v>831</v>
      </c>
    </row>
    <row r="52" spans="2:6" x14ac:dyDescent="0.3">
      <c r="C52" s="26" t="s">
        <v>3791</v>
      </c>
      <c r="D52" s="26" t="s">
        <v>1179</v>
      </c>
      <c r="E52" s="26" t="s">
        <v>3792</v>
      </c>
    </row>
    <row r="53" spans="2:6" x14ac:dyDescent="0.3">
      <c r="C53" s="26" t="s">
        <v>720</v>
      </c>
      <c r="D53" s="26" t="s">
        <v>721</v>
      </c>
      <c r="E53" s="26" t="s">
        <v>721</v>
      </c>
      <c r="F53" s="26" t="s">
        <v>723</v>
      </c>
    </row>
    <row r="54" spans="2:6" x14ac:dyDescent="0.3">
      <c r="B54" s="26" t="s">
        <v>3793</v>
      </c>
      <c r="C54" s="26" t="s">
        <v>4230</v>
      </c>
      <c r="D54" s="26" t="s">
        <v>4231</v>
      </c>
      <c r="E54" s="26" t="s">
        <v>520</v>
      </c>
      <c r="F54" s="26" t="s">
        <v>521</v>
      </c>
    </row>
    <row r="55" spans="2:6" x14ac:dyDescent="0.3">
      <c r="C55" s="26" t="s">
        <v>603</v>
      </c>
      <c r="D55" s="26" t="s">
        <v>604</v>
      </c>
      <c r="E55" s="26" t="s">
        <v>836</v>
      </c>
    </row>
    <row r="56" spans="2:6" x14ac:dyDescent="0.3">
      <c r="C56" s="26" t="s">
        <v>606</v>
      </c>
      <c r="D56" s="26" t="s">
        <v>607</v>
      </c>
      <c r="E56" s="26" t="s">
        <v>838</v>
      </c>
    </row>
    <row r="57" spans="2:6" x14ac:dyDescent="0.3">
      <c r="C57" s="26" t="s">
        <v>839</v>
      </c>
      <c r="D57" s="26" t="s">
        <v>1306</v>
      </c>
      <c r="E57" s="26" t="s">
        <v>991</v>
      </c>
    </row>
    <row r="58" spans="2:6" x14ac:dyDescent="0.3">
      <c r="C58" s="26" t="s">
        <v>612</v>
      </c>
      <c r="D58" s="26" t="s">
        <v>992</v>
      </c>
      <c r="E58" s="26" t="s">
        <v>614</v>
      </c>
    </row>
    <row r="59" spans="2:6" x14ac:dyDescent="0.3">
      <c r="B59" s="26" t="s">
        <v>624</v>
      </c>
      <c r="C59" s="26" t="s">
        <v>625</v>
      </c>
      <c r="D59" s="26" t="s">
        <v>626</v>
      </c>
      <c r="E59" s="26" t="s">
        <v>520</v>
      </c>
    </row>
    <row r="60" spans="2:6" x14ac:dyDescent="0.3">
      <c r="C60" s="26" t="s">
        <v>353</v>
      </c>
      <c r="D60" s="26" t="s">
        <v>3794</v>
      </c>
      <c r="E60" s="26" t="s">
        <v>2638</v>
      </c>
      <c r="F60" s="26" t="s">
        <v>521</v>
      </c>
    </row>
    <row r="61" spans="2:6" x14ac:dyDescent="0.3">
      <c r="D61" s="26" t="s">
        <v>621</v>
      </c>
      <c r="E61" s="26" t="s">
        <v>619</v>
      </c>
      <c r="F61" s="26" t="s">
        <v>620</v>
      </c>
    </row>
    <row r="62" spans="2:6" x14ac:dyDescent="0.3">
      <c r="D62" s="26" t="s">
        <v>618</v>
      </c>
      <c r="E62" s="26" t="s">
        <v>1489</v>
      </c>
      <c r="F62" s="26" t="s">
        <v>623</v>
      </c>
    </row>
    <row r="63" spans="2:6" x14ac:dyDescent="0.3">
      <c r="C63" s="26" t="s">
        <v>71</v>
      </c>
      <c r="D63" s="26" t="s">
        <v>1487</v>
      </c>
      <c r="E63" s="26" t="s">
        <v>1488</v>
      </c>
      <c r="F63" s="26" t="s">
        <v>521</v>
      </c>
    </row>
    <row r="64" spans="2:6" x14ac:dyDescent="0.3">
      <c r="D64" s="26" t="s">
        <v>621</v>
      </c>
      <c r="E64" s="26" t="s">
        <v>619</v>
      </c>
      <c r="F64" s="26" t="s">
        <v>620</v>
      </c>
    </row>
    <row r="65" spans="2:6" x14ac:dyDescent="0.3">
      <c r="D65" s="26" t="s">
        <v>618</v>
      </c>
      <c r="E65" s="26" t="s">
        <v>1489</v>
      </c>
      <c r="F65" s="26" t="s">
        <v>623</v>
      </c>
    </row>
    <row r="66" spans="2:6" x14ac:dyDescent="0.3">
      <c r="C66" s="26" t="s">
        <v>2726</v>
      </c>
      <c r="D66" s="26" t="s">
        <v>3795</v>
      </c>
      <c r="E66" s="26" t="s">
        <v>2728</v>
      </c>
      <c r="F66" s="26" t="s">
        <v>521</v>
      </c>
    </row>
    <row r="67" spans="2:6" x14ac:dyDescent="0.3">
      <c r="D67" s="26" t="s">
        <v>621</v>
      </c>
      <c r="E67" s="26" t="s">
        <v>619</v>
      </c>
      <c r="F67" s="26" t="s">
        <v>620</v>
      </c>
    </row>
    <row r="68" spans="2:6" x14ac:dyDescent="0.3">
      <c r="D68" s="26" t="s">
        <v>618</v>
      </c>
      <c r="E68" s="26" t="s">
        <v>1489</v>
      </c>
      <c r="F68" s="26" t="s">
        <v>623</v>
      </c>
    </row>
    <row r="69" spans="2:6" x14ac:dyDescent="0.3">
      <c r="C69" s="26" t="s">
        <v>1510</v>
      </c>
      <c r="D69" s="26" t="s">
        <v>3796</v>
      </c>
      <c r="E69" s="26" t="s">
        <v>3797</v>
      </c>
      <c r="F69" s="26" t="s">
        <v>521</v>
      </c>
    </row>
    <row r="70" spans="2:6" x14ac:dyDescent="0.3">
      <c r="D70" s="26" t="s">
        <v>621</v>
      </c>
      <c r="E70" s="26" t="s">
        <v>619</v>
      </c>
      <c r="F70" s="26" t="s">
        <v>620</v>
      </c>
    </row>
    <row r="71" spans="2:6" x14ac:dyDescent="0.3">
      <c r="D71" s="26" t="s">
        <v>618</v>
      </c>
      <c r="E71" s="26" t="s">
        <v>1489</v>
      </c>
      <c r="F71" s="26" t="s">
        <v>623</v>
      </c>
    </row>
    <row r="72" spans="2:6" x14ac:dyDescent="0.3">
      <c r="B72" s="26" t="s">
        <v>624</v>
      </c>
      <c r="C72" s="26" t="s">
        <v>625</v>
      </c>
      <c r="D72" s="26" t="s">
        <v>626</v>
      </c>
      <c r="E72" s="26" t="s">
        <v>520</v>
      </c>
      <c r="F72" s="26" t="s">
        <v>556</v>
      </c>
    </row>
    <row r="73" spans="2:6" x14ac:dyDescent="0.3">
      <c r="C73" s="26" t="s">
        <v>586</v>
      </c>
      <c r="D73" s="26" t="s">
        <v>1867</v>
      </c>
      <c r="E73" s="26" t="s">
        <v>685</v>
      </c>
      <c r="F73" s="26" t="s">
        <v>595</v>
      </c>
    </row>
    <row r="74" spans="2:6" x14ac:dyDescent="0.3">
      <c r="C74" s="26" t="s">
        <v>67</v>
      </c>
      <c r="D74" s="26" t="s">
        <v>686</v>
      </c>
      <c r="E74" s="26" t="s">
        <v>687</v>
      </c>
    </row>
    <row r="75" spans="2:6" x14ac:dyDescent="0.3">
      <c r="C75" s="26" t="s">
        <v>2592</v>
      </c>
      <c r="D75" s="26" t="s">
        <v>3408</v>
      </c>
      <c r="E75" s="26" t="s">
        <v>2594</v>
      </c>
    </row>
    <row r="76" spans="2:6" x14ac:dyDescent="0.3">
      <c r="C76" s="26" t="s">
        <v>3798</v>
      </c>
      <c r="D76" s="26" t="s">
        <v>3799</v>
      </c>
      <c r="E76" s="26" t="s">
        <v>3800</v>
      </c>
    </row>
    <row r="77" spans="2:6" x14ac:dyDescent="0.3">
      <c r="C77" s="26" t="s">
        <v>2802</v>
      </c>
      <c r="D77" s="26" t="s">
        <v>2803</v>
      </c>
      <c r="E77" s="26" t="s">
        <v>3801</v>
      </c>
    </row>
    <row r="78" spans="2:6" x14ac:dyDescent="0.3">
      <c r="C78" s="26" t="s">
        <v>3802</v>
      </c>
      <c r="D78" s="26" t="s">
        <v>3803</v>
      </c>
      <c r="E78" s="26" t="s">
        <v>3804</v>
      </c>
    </row>
    <row r="79" spans="2:6" x14ac:dyDescent="0.3">
      <c r="C79" s="26" t="s">
        <v>995</v>
      </c>
      <c r="D79" s="26" t="s">
        <v>996</v>
      </c>
      <c r="E79" s="26" t="s">
        <v>831</v>
      </c>
    </row>
    <row r="80" spans="2:6" x14ac:dyDescent="0.3">
      <c r="C80" s="26" t="s">
        <v>2730</v>
      </c>
      <c r="D80" s="26" t="s">
        <v>2731</v>
      </c>
      <c r="E80" s="26" t="s">
        <v>2732</v>
      </c>
    </row>
    <row r="81" spans="2:8" x14ac:dyDescent="0.3">
      <c r="C81" s="26" t="s">
        <v>288</v>
      </c>
      <c r="D81" s="26" t="s">
        <v>718</v>
      </c>
      <c r="E81" s="26" t="s">
        <v>719</v>
      </c>
    </row>
    <row r="82" spans="2:8" x14ac:dyDescent="0.3">
      <c r="C82" s="26" t="s">
        <v>196</v>
      </c>
      <c r="D82" s="26" t="s">
        <v>2137</v>
      </c>
      <c r="E82" s="26" t="s">
        <v>2735</v>
      </c>
    </row>
    <row r="83" spans="2:8" x14ac:dyDescent="0.3">
      <c r="C83" s="26" t="s">
        <v>1922</v>
      </c>
      <c r="D83" s="26" t="s">
        <v>1923</v>
      </c>
      <c r="E83" s="26" t="s">
        <v>1924</v>
      </c>
    </row>
    <row r="84" spans="2:8" x14ac:dyDescent="0.3">
      <c r="C84" s="26" t="s">
        <v>720</v>
      </c>
      <c r="D84" s="26" t="s">
        <v>721</v>
      </c>
      <c r="E84" s="26" t="s">
        <v>721</v>
      </c>
      <c r="F84" s="26" t="s">
        <v>723</v>
      </c>
    </row>
    <row r="85" spans="2:8" x14ac:dyDescent="0.3">
      <c r="B85" s="26" t="s">
        <v>724</v>
      </c>
      <c r="C85" s="26" t="s">
        <v>933</v>
      </c>
      <c r="D85" s="26" t="s">
        <v>726</v>
      </c>
      <c r="E85" s="26" t="s">
        <v>520</v>
      </c>
      <c r="F85" s="26" t="s">
        <v>521</v>
      </c>
      <c r="G85" s="26" t="s">
        <v>516</v>
      </c>
    </row>
    <row r="86" spans="2:8" x14ac:dyDescent="0.3">
      <c r="B86" s="26" t="s">
        <v>516</v>
      </c>
      <c r="C86" s="26" t="s">
        <v>621</v>
      </c>
      <c r="D86" s="26" t="s">
        <v>619</v>
      </c>
      <c r="E86" s="26" t="s">
        <v>620</v>
      </c>
      <c r="F86" s="26" t="s">
        <v>516</v>
      </c>
      <c r="G86" s="26" t="s">
        <v>516</v>
      </c>
    </row>
    <row r="87" spans="2:8" x14ac:dyDescent="0.3">
      <c r="B87" s="26" t="s">
        <v>516</v>
      </c>
      <c r="C87" s="26" t="s">
        <v>618</v>
      </c>
      <c r="D87" s="26" t="s">
        <v>622</v>
      </c>
      <c r="E87" s="26" t="s">
        <v>623</v>
      </c>
      <c r="F87" s="26" t="s">
        <v>516</v>
      </c>
      <c r="G87" s="26" t="s">
        <v>516</v>
      </c>
    </row>
    <row r="88" spans="2:8" x14ac:dyDescent="0.3">
      <c r="D88" s="26" t="s">
        <v>727</v>
      </c>
      <c r="E88" s="26" t="s">
        <v>728</v>
      </c>
      <c r="F88" s="26" t="s">
        <v>729</v>
      </c>
      <c r="G88" s="26" t="s">
        <v>520</v>
      </c>
      <c r="H88" s="26" t="s">
        <v>723</v>
      </c>
    </row>
    <row r="89" spans="2:8" x14ac:dyDescent="0.3">
      <c r="B89" s="26" t="s">
        <v>730</v>
      </c>
      <c r="C89" s="26" t="s">
        <v>731</v>
      </c>
      <c r="D89" s="26" t="s">
        <v>732</v>
      </c>
      <c r="E89" s="26" t="s">
        <v>520</v>
      </c>
      <c r="F89" s="26" t="s">
        <v>723</v>
      </c>
      <c r="G89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BEC1-9E92-4692-993B-AFDD9131AD4C}">
  <sheetPr>
    <tabColor theme="7" tint="0.59999389629810485"/>
  </sheetPr>
  <dimension ref="A1:H66"/>
  <sheetViews>
    <sheetView workbookViewId="0">
      <selection activeCell="B13" sqref="B13"/>
    </sheetView>
  </sheetViews>
  <sheetFormatPr defaultColWidth="18.6640625" defaultRowHeight="14.4" x14ac:dyDescent="0.3"/>
  <cols>
    <col min="1" max="1" width="24.33203125" style="26" customWidth="1"/>
    <col min="2" max="2" width="71.21875" style="26" customWidth="1"/>
    <col min="3" max="3" width="76.109375" style="26" customWidth="1"/>
    <col min="4" max="4" width="75.5546875" style="26" customWidth="1"/>
    <col min="5" max="5" width="25.88671875" style="26" bestFit="1" customWidth="1"/>
    <col min="6" max="6" width="24.5546875" style="26" bestFit="1" customWidth="1"/>
    <col min="7" max="7" width="16.5546875" style="26" customWidth="1"/>
    <col min="8" max="8" width="19.6640625" style="26" customWidth="1"/>
    <col min="9" max="16384" width="18.6640625" style="26"/>
  </cols>
  <sheetData>
    <row r="1" spans="1:8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x14ac:dyDescent="0.3">
      <c r="A2" s="26" t="s">
        <v>499</v>
      </c>
      <c r="B2" s="26" t="s">
        <v>4232</v>
      </c>
      <c r="C2" s="26" t="s">
        <v>3805</v>
      </c>
    </row>
    <row r="3" spans="1:8" x14ac:dyDescent="0.3">
      <c r="B3" s="26" t="s">
        <v>517</v>
      </c>
      <c r="C3" s="26" t="s">
        <v>2254</v>
      </c>
      <c r="D3" s="26" t="s">
        <v>519</v>
      </c>
      <c r="E3" s="26" t="s">
        <v>520</v>
      </c>
      <c r="F3" s="26" t="s">
        <v>521</v>
      </c>
      <c r="G3" s="26" t="s">
        <v>522</v>
      </c>
    </row>
    <row r="4" spans="1:8" x14ac:dyDescent="0.3">
      <c r="C4" s="26" t="s">
        <v>523</v>
      </c>
      <c r="D4" s="26" t="s">
        <v>524</v>
      </c>
      <c r="E4" s="26" t="s">
        <v>525</v>
      </c>
    </row>
    <row r="5" spans="1:8" x14ac:dyDescent="0.3">
      <c r="C5" s="26" t="s">
        <v>526</v>
      </c>
      <c r="D5" s="26" t="s">
        <v>527</v>
      </c>
      <c r="E5" s="26" t="s">
        <v>528</v>
      </c>
    </row>
    <row r="6" spans="1:8" x14ac:dyDescent="0.3">
      <c r="C6" s="26" t="s">
        <v>529</v>
      </c>
      <c r="D6" s="26" t="s">
        <v>530</v>
      </c>
      <c r="E6" s="26" t="s">
        <v>531</v>
      </c>
    </row>
    <row r="7" spans="1:8" x14ac:dyDescent="0.3">
      <c r="C7" s="26" t="s">
        <v>532</v>
      </c>
      <c r="D7" s="26" t="s">
        <v>533</v>
      </c>
      <c r="E7" s="26" t="s">
        <v>534</v>
      </c>
    </row>
    <row r="8" spans="1:8" x14ac:dyDescent="0.3">
      <c r="C8" s="26" t="s">
        <v>535</v>
      </c>
      <c r="D8" s="26" t="s">
        <v>536</v>
      </c>
      <c r="E8" s="26" t="s">
        <v>537</v>
      </c>
    </row>
    <row r="9" spans="1:8" x14ac:dyDescent="0.3">
      <c r="B9" s="26" t="s">
        <v>538</v>
      </c>
      <c r="C9" s="26" t="s">
        <v>2255</v>
      </c>
      <c r="D9" s="26" t="s">
        <v>2256</v>
      </c>
      <c r="E9" s="26" t="s">
        <v>520</v>
      </c>
      <c r="F9" s="26" t="s">
        <v>521</v>
      </c>
    </row>
    <row r="10" spans="1:8" x14ac:dyDescent="0.3">
      <c r="C10" s="26" t="s">
        <v>544</v>
      </c>
      <c r="D10" s="26" t="s">
        <v>545</v>
      </c>
      <c r="E10" s="26" t="s">
        <v>545</v>
      </c>
    </row>
    <row r="11" spans="1:8" x14ac:dyDescent="0.3">
      <c r="C11" s="26" t="s">
        <v>541</v>
      </c>
      <c r="D11" s="26" t="s">
        <v>542</v>
      </c>
      <c r="E11" s="26" t="s">
        <v>543</v>
      </c>
    </row>
    <row r="12" spans="1:8" x14ac:dyDescent="0.3">
      <c r="B12" s="26" t="s">
        <v>3806</v>
      </c>
      <c r="C12" s="26" t="s">
        <v>4234</v>
      </c>
      <c r="D12" s="26" t="s">
        <v>4235</v>
      </c>
      <c r="E12" s="26" t="s">
        <v>520</v>
      </c>
      <c r="F12" s="26" t="s">
        <v>521</v>
      </c>
    </row>
    <row r="13" spans="1:8" x14ac:dyDescent="0.3">
      <c r="C13" s="26" t="s">
        <v>1297</v>
      </c>
      <c r="D13" s="26" t="s">
        <v>957</v>
      </c>
      <c r="E13" s="26" t="s">
        <v>958</v>
      </c>
    </row>
    <row r="14" spans="1:8" x14ac:dyDescent="0.3">
      <c r="C14" s="26" t="s">
        <v>959</v>
      </c>
      <c r="D14" s="26" t="s">
        <v>1480</v>
      </c>
      <c r="E14" s="26" t="s">
        <v>2104</v>
      </c>
    </row>
    <row r="15" spans="1:8" x14ac:dyDescent="0.3">
      <c r="B15" s="26" t="s">
        <v>3807</v>
      </c>
      <c r="C15" s="26" t="s">
        <v>3808</v>
      </c>
      <c r="D15" s="26" t="s">
        <v>3809</v>
      </c>
      <c r="E15" s="26" t="s">
        <v>520</v>
      </c>
      <c r="F15" s="26" t="s">
        <v>521</v>
      </c>
    </row>
    <row r="16" spans="1:8" x14ac:dyDescent="0.3">
      <c r="C16" s="26" t="s">
        <v>3810</v>
      </c>
      <c r="D16" s="26" t="s">
        <v>3811</v>
      </c>
      <c r="E16" s="26" t="s">
        <v>3812</v>
      </c>
    </row>
    <row r="17" spans="2:6" x14ac:dyDescent="0.3">
      <c r="C17" s="26" t="s">
        <v>3524</v>
      </c>
      <c r="D17" s="26" t="s">
        <v>3525</v>
      </c>
      <c r="E17" s="26" t="s">
        <v>3526</v>
      </c>
    </row>
    <row r="18" spans="2:6" x14ac:dyDescent="0.3">
      <c r="C18" s="26" t="s">
        <v>3527</v>
      </c>
      <c r="D18" s="26" t="s">
        <v>3528</v>
      </c>
      <c r="E18" s="26" t="s">
        <v>3528</v>
      </c>
    </row>
    <row r="19" spans="2:6" x14ac:dyDescent="0.3">
      <c r="C19" s="26" t="s">
        <v>3813</v>
      </c>
      <c r="D19" s="26" t="s">
        <v>3814</v>
      </c>
      <c r="E19" s="26" t="s">
        <v>3815</v>
      </c>
    </row>
    <row r="20" spans="2:6" x14ac:dyDescent="0.3">
      <c r="B20" s="26" t="s">
        <v>2475</v>
      </c>
      <c r="C20" s="26" t="s">
        <v>4079</v>
      </c>
      <c r="D20" s="26" t="s">
        <v>4172</v>
      </c>
      <c r="E20" s="26" t="s">
        <v>520</v>
      </c>
      <c r="F20" s="26" t="s">
        <v>521</v>
      </c>
    </row>
    <row r="21" spans="2:6" x14ac:dyDescent="0.3">
      <c r="C21" s="26" t="s">
        <v>603</v>
      </c>
      <c r="D21" s="26" t="s">
        <v>604</v>
      </c>
      <c r="E21" s="26" t="s">
        <v>836</v>
      </c>
    </row>
    <row r="22" spans="2:6" x14ac:dyDescent="0.3">
      <c r="C22" s="26" t="s">
        <v>606</v>
      </c>
      <c r="D22" s="26" t="s">
        <v>607</v>
      </c>
      <c r="E22" s="26" t="s">
        <v>838</v>
      </c>
    </row>
    <row r="23" spans="2:6" x14ac:dyDescent="0.3">
      <c r="C23" s="26" t="s">
        <v>839</v>
      </c>
      <c r="D23" s="26" t="s">
        <v>2365</v>
      </c>
      <c r="E23" s="26" t="s">
        <v>991</v>
      </c>
    </row>
    <row r="24" spans="2:6" x14ac:dyDescent="0.3">
      <c r="C24" s="26" t="s">
        <v>612</v>
      </c>
      <c r="D24" s="26" t="s">
        <v>2366</v>
      </c>
      <c r="E24" s="26" t="s">
        <v>614</v>
      </c>
    </row>
    <row r="25" spans="2:6" x14ac:dyDescent="0.3">
      <c r="B25" s="26" t="s">
        <v>624</v>
      </c>
      <c r="C25" s="26" t="s">
        <v>1486</v>
      </c>
      <c r="D25" s="26" t="s">
        <v>626</v>
      </c>
      <c r="E25" s="26" t="s">
        <v>520</v>
      </c>
    </row>
    <row r="26" spans="2:6" x14ac:dyDescent="0.3">
      <c r="C26" s="26" t="s">
        <v>913</v>
      </c>
      <c r="D26" s="26" t="s">
        <v>3816</v>
      </c>
      <c r="E26" s="26" t="s">
        <v>3817</v>
      </c>
      <c r="F26" s="26" t="s">
        <v>521</v>
      </c>
    </row>
    <row r="27" spans="2:6" x14ac:dyDescent="0.3">
      <c r="D27" s="26" t="s">
        <v>621</v>
      </c>
      <c r="E27" s="26" t="s">
        <v>619</v>
      </c>
      <c r="F27" s="26" t="s">
        <v>620</v>
      </c>
    </row>
    <row r="28" spans="2:6" x14ac:dyDescent="0.3">
      <c r="D28" s="26" t="s">
        <v>618</v>
      </c>
      <c r="E28" s="26" t="s">
        <v>1489</v>
      </c>
      <c r="F28" s="26" t="s">
        <v>623</v>
      </c>
    </row>
    <row r="29" spans="2:6" x14ac:dyDescent="0.3">
      <c r="C29" s="26" t="s">
        <v>111</v>
      </c>
      <c r="D29" s="26" t="s">
        <v>3818</v>
      </c>
      <c r="E29" s="26" t="s">
        <v>3819</v>
      </c>
      <c r="F29" s="26" t="s">
        <v>521</v>
      </c>
    </row>
    <row r="30" spans="2:6" x14ac:dyDescent="0.3">
      <c r="D30" s="26" t="s">
        <v>621</v>
      </c>
      <c r="E30" s="26" t="s">
        <v>619</v>
      </c>
      <c r="F30" s="26" t="s">
        <v>620</v>
      </c>
    </row>
    <row r="31" spans="2:6" x14ac:dyDescent="0.3">
      <c r="D31" s="26" t="s">
        <v>618</v>
      </c>
      <c r="E31" s="26" t="s">
        <v>1489</v>
      </c>
      <c r="F31" s="26" t="s">
        <v>623</v>
      </c>
    </row>
    <row r="32" spans="2:6" x14ac:dyDescent="0.3">
      <c r="C32" s="26" t="s">
        <v>3820</v>
      </c>
      <c r="D32" s="26" t="s">
        <v>3821</v>
      </c>
      <c r="E32" s="26" t="s">
        <v>3822</v>
      </c>
      <c r="F32" s="26" t="s">
        <v>521</v>
      </c>
    </row>
    <row r="33" spans="3:6" x14ac:dyDescent="0.3">
      <c r="D33" s="26" t="s">
        <v>621</v>
      </c>
      <c r="E33" s="26" t="s">
        <v>619</v>
      </c>
      <c r="F33" s="26" t="s">
        <v>620</v>
      </c>
    </row>
    <row r="34" spans="3:6" x14ac:dyDescent="0.3">
      <c r="D34" s="26" t="s">
        <v>618</v>
      </c>
      <c r="E34" s="26" t="s">
        <v>1489</v>
      </c>
      <c r="F34" s="26" t="s">
        <v>623</v>
      </c>
    </row>
    <row r="35" spans="3:6" x14ac:dyDescent="0.3">
      <c r="C35" s="26" t="s">
        <v>715</v>
      </c>
      <c r="D35" s="26" t="s">
        <v>716</v>
      </c>
      <c r="E35" s="26" t="s">
        <v>2481</v>
      </c>
      <c r="F35" s="26" t="s">
        <v>521</v>
      </c>
    </row>
    <row r="36" spans="3:6" x14ac:dyDescent="0.3">
      <c r="D36" s="26" t="s">
        <v>621</v>
      </c>
      <c r="E36" s="26" t="s">
        <v>619</v>
      </c>
      <c r="F36" s="26" t="s">
        <v>620</v>
      </c>
    </row>
    <row r="37" spans="3:6" x14ac:dyDescent="0.3">
      <c r="D37" s="26" t="s">
        <v>618</v>
      </c>
      <c r="E37" s="26" t="s">
        <v>1489</v>
      </c>
      <c r="F37" s="26" t="s">
        <v>623</v>
      </c>
    </row>
    <row r="38" spans="3:6" x14ac:dyDescent="0.3">
      <c r="C38" s="26" t="s">
        <v>159</v>
      </c>
      <c r="D38" s="26" t="s">
        <v>2484</v>
      </c>
      <c r="E38" s="26" t="s">
        <v>2485</v>
      </c>
      <c r="F38" s="26" t="s">
        <v>521</v>
      </c>
    </row>
    <row r="39" spans="3:6" x14ac:dyDescent="0.3">
      <c r="D39" s="26" t="s">
        <v>621</v>
      </c>
      <c r="E39" s="26" t="s">
        <v>619</v>
      </c>
      <c r="F39" s="26" t="s">
        <v>620</v>
      </c>
    </row>
    <row r="40" spans="3:6" x14ac:dyDescent="0.3">
      <c r="D40" s="26" t="s">
        <v>618</v>
      </c>
      <c r="E40" s="26" t="s">
        <v>1489</v>
      </c>
      <c r="F40" s="26" t="s">
        <v>623</v>
      </c>
    </row>
    <row r="41" spans="3:6" x14ac:dyDescent="0.3">
      <c r="C41" s="26" t="s">
        <v>3823</v>
      </c>
      <c r="D41" s="26" t="s">
        <v>4233</v>
      </c>
      <c r="E41" s="26" t="s">
        <v>3824</v>
      </c>
      <c r="F41" s="26" t="s">
        <v>521</v>
      </c>
    </row>
    <row r="42" spans="3:6" x14ac:dyDescent="0.3">
      <c r="D42" s="26" t="s">
        <v>621</v>
      </c>
      <c r="E42" s="26" t="s">
        <v>619</v>
      </c>
      <c r="F42" s="26" t="s">
        <v>620</v>
      </c>
    </row>
    <row r="43" spans="3:6" x14ac:dyDescent="0.3">
      <c r="D43" s="26" t="s">
        <v>618</v>
      </c>
      <c r="E43" s="26" t="s">
        <v>1489</v>
      </c>
      <c r="F43" s="26" t="s">
        <v>623</v>
      </c>
    </row>
    <row r="44" spans="3:6" x14ac:dyDescent="0.3">
      <c r="C44" s="26" t="s">
        <v>3825</v>
      </c>
      <c r="D44" s="26" t="s">
        <v>3826</v>
      </c>
      <c r="E44" s="26" t="s">
        <v>3827</v>
      </c>
      <c r="F44" s="26" t="s">
        <v>521</v>
      </c>
    </row>
    <row r="45" spans="3:6" x14ac:dyDescent="0.3">
      <c r="D45" s="26" t="s">
        <v>621</v>
      </c>
      <c r="E45" s="26" t="s">
        <v>619</v>
      </c>
      <c r="F45" s="26" t="s">
        <v>620</v>
      </c>
    </row>
    <row r="46" spans="3:6" x14ac:dyDescent="0.3">
      <c r="D46" s="26" t="s">
        <v>618</v>
      </c>
      <c r="E46" s="26" t="s">
        <v>1489</v>
      </c>
      <c r="F46" s="26" t="s">
        <v>623</v>
      </c>
    </row>
    <row r="47" spans="3:6" x14ac:dyDescent="0.3">
      <c r="C47" s="26" t="s">
        <v>926</v>
      </c>
      <c r="D47" s="26" t="s">
        <v>1507</v>
      </c>
      <c r="E47" s="26" t="s">
        <v>2393</v>
      </c>
      <c r="F47" s="26" t="s">
        <v>521</v>
      </c>
    </row>
    <row r="48" spans="3:6" x14ac:dyDescent="0.3">
      <c r="D48" s="26" t="s">
        <v>621</v>
      </c>
      <c r="E48" s="26" t="s">
        <v>619</v>
      </c>
      <c r="F48" s="26" t="s">
        <v>620</v>
      </c>
    </row>
    <row r="49" spans="2:7" x14ac:dyDescent="0.3">
      <c r="D49" s="26" t="s">
        <v>618</v>
      </c>
      <c r="E49" s="26" t="s">
        <v>1489</v>
      </c>
      <c r="F49" s="26" t="s">
        <v>623</v>
      </c>
    </row>
    <row r="50" spans="2:7" x14ac:dyDescent="0.3">
      <c r="B50" s="26" t="s">
        <v>624</v>
      </c>
      <c r="C50" s="26" t="s">
        <v>1486</v>
      </c>
      <c r="D50" s="26" t="s">
        <v>626</v>
      </c>
      <c r="E50" s="26" t="s">
        <v>520</v>
      </c>
      <c r="F50" s="26" t="s">
        <v>556</v>
      </c>
    </row>
    <row r="51" spans="2:7" x14ac:dyDescent="0.3">
      <c r="C51" s="26" t="s">
        <v>586</v>
      </c>
      <c r="D51" s="26" t="s">
        <v>2326</v>
      </c>
      <c r="E51" s="26" t="s">
        <v>685</v>
      </c>
      <c r="F51" s="26" t="s">
        <v>595</v>
      </c>
    </row>
    <row r="52" spans="2:7" x14ac:dyDescent="0.3">
      <c r="C52" s="26" t="s">
        <v>67</v>
      </c>
      <c r="D52" s="26" t="s">
        <v>686</v>
      </c>
      <c r="E52" s="26" t="s">
        <v>687</v>
      </c>
    </row>
    <row r="53" spans="2:7" x14ac:dyDescent="0.3">
      <c r="C53" s="26" t="s">
        <v>3828</v>
      </c>
      <c r="D53" s="26" t="s">
        <v>3829</v>
      </c>
      <c r="E53" s="26" t="s">
        <v>2247</v>
      </c>
    </row>
    <row r="54" spans="2:7" x14ac:dyDescent="0.3">
      <c r="C54" s="26" t="s">
        <v>33</v>
      </c>
      <c r="D54" s="26" t="s">
        <v>1034</v>
      </c>
      <c r="E54" s="26" t="s">
        <v>657</v>
      </c>
    </row>
    <row r="55" spans="2:7" x14ac:dyDescent="0.3">
      <c r="C55" s="26" t="s">
        <v>3830</v>
      </c>
      <c r="D55" s="26" t="s">
        <v>3831</v>
      </c>
      <c r="E55" s="26" t="s">
        <v>3465</v>
      </c>
    </row>
    <row r="56" spans="2:7" x14ac:dyDescent="0.3">
      <c r="C56" s="26" t="s">
        <v>1130</v>
      </c>
      <c r="D56" s="26" t="s">
        <v>3832</v>
      </c>
      <c r="E56" s="26" t="s">
        <v>3833</v>
      </c>
    </row>
    <row r="57" spans="2:7" x14ac:dyDescent="0.3">
      <c r="C57" s="26" t="s">
        <v>294</v>
      </c>
      <c r="D57" s="26" t="s">
        <v>2482</v>
      </c>
      <c r="E57" s="26" t="s">
        <v>2483</v>
      </c>
    </row>
    <row r="58" spans="2:7" x14ac:dyDescent="0.3">
      <c r="C58" s="26" t="s">
        <v>71</v>
      </c>
      <c r="D58" s="26" t="s">
        <v>1487</v>
      </c>
      <c r="E58" s="26" t="s">
        <v>1488</v>
      </c>
    </row>
    <row r="59" spans="2:7" x14ac:dyDescent="0.3">
      <c r="C59" s="26" t="s">
        <v>13</v>
      </c>
      <c r="D59" s="26" t="s">
        <v>1046</v>
      </c>
      <c r="E59" s="26" t="s">
        <v>1047</v>
      </c>
    </row>
    <row r="60" spans="2:7" x14ac:dyDescent="0.3">
      <c r="C60" s="26" t="s">
        <v>288</v>
      </c>
      <c r="D60" s="26" t="s">
        <v>718</v>
      </c>
      <c r="E60" s="26" t="s">
        <v>719</v>
      </c>
    </row>
    <row r="61" spans="2:7" x14ac:dyDescent="0.3">
      <c r="C61" s="26" t="s">
        <v>720</v>
      </c>
      <c r="D61" s="26" t="s">
        <v>952</v>
      </c>
      <c r="E61" s="26" t="s">
        <v>721</v>
      </c>
      <c r="F61" s="26" t="s">
        <v>723</v>
      </c>
    </row>
    <row r="62" spans="2:7" x14ac:dyDescent="0.3">
      <c r="B62" s="26" t="s">
        <v>724</v>
      </c>
      <c r="C62" s="26" t="s">
        <v>933</v>
      </c>
      <c r="D62" s="26" t="s">
        <v>726</v>
      </c>
      <c r="E62" s="26" t="s">
        <v>520</v>
      </c>
      <c r="F62" s="26" t="s">
        <v>521</v>
      </c>
      <c r="G62" s="26" t="s">
        <v>516</v>
      </c>
    </row>
    <row r="63" spans="2:7" x14ac:dyDescent="0.3">
      <c r="B63" s="26" t="s">
        <v>516</v>
      </c>
      <c r="C63" s="26" t="s">
        <v>621</v>
      </c>
      <c r="D63" s="26" t="s">
        <v>619</v>
      </c>
      <c r="E63" s="26" t="s">
        <v>620</v>
      </c>
      <c r="F63" s="26" t="s">
        <v>516</v>
      </c>
      <c r="G63" s="26" t="s">
        <v>516</v>
      </c>
    </row>
    <row r="64" spans="2:7" x14ac:dyDescent="0.3">
      <c r="B64" s="26" t="s">
        <v>516</v>
      </c>
      <c r="C64" s="26" t="s">
        <v>618</v>
      </c>
      <c r="D64" s="26" t="s">
        <v>622</v>
      </c>
      <c r="E64" s="26" t="s">
        <v>623</v>
      </c>
      <c r="F64" s="26" t="s">
        <v>516</v>
      </c>
      <c r="G64" s="26" t="s">
        <v>516</v>
      </c>
    </row>
    <row r="65" spans="2:8" x14ac:dyDescent="0.3">
      <c r="D65" s="26" t="s">
        <v>727</v>
      </c>
      <c r="E65" s="26" t="s">
        <v>728</v>
      </c>
      <c r="F65" s="26" t="s">
        <v>729</v>
      </c>
      <c r="G65" s="26" t="s">
        <v>520</v>
      </c>
      <c r="H65" s="26" t="s">
        <v>723</v>
      </c>
    </row>
    <row r="66" spans="2:8" x14ac:dyDescent="0.3">
      <c r="B66" s="26" t="s">
        <v>730</v>
      </c>
      <c r="C66" s="26" t="s">
        <v>731</v>
      </c>
      <c r="D66" s="26" t="s">
        <v>732</v>
      </c>
      <c r="E66" s="26" t="s">
        <v>520</v>
      </c>
      <c r="F66" s="26" t="s">
        <v>723</v>
      </c>
      <c r="G66" s="26" t="s">
        <v>516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3037-1021-4E07-84A1-F35445731B30}">
  <sheetPr>
    <tabColor theme="7" tint="0.59999389629810485"/>
  </sheetPr>
  <dimension ref="A1:H74"/>
  <sheetViews>
    <sheetView workbookViewId="0">
      <selection activeCell="C19" sqref="C19"/>
    </sheetView>
  </sheetViews>
  <sheetFormatPr defaultColWidth="22.5546875" defaultRowHeight="14.4" x14ac:dyDescent="0.3"/>
  <cols>
    <col min="1" max="1" width="16.77734375" style="26" customWidth="1"/>
    <col min="2" max="2" width="61.6640625" style="26" customWidth="1"/>
    <col min="3" max="3" width="64.44140625" style="26" customWidth="1"/>
    <col min="4" max="4" width="62.88671875" style="26" customWidth="1"/>
    <col min="5" max="5" width="66.77734375" style="26" bestFit="1" customWidth="1"/>
    <col min="6" max="6" width="57.44140625" style="26" bestFit="1" customWidth="1"/>
    <col min="7" max="7" width="18.109375" style="26" customWidth="1"/>
    <col min="8" max="8" width="17.88671875" style="26" customWidth="1"/>
    <col min="9" max="9" width="5.88671875" style="26" bestFit="1" customWidth="1"/>
    <col min="10" max="10" width="26.5546875" style="26" bestFit="1" customWidth="1"/>
    <col min="11" max="11" width="23.109375" style="26" bestFit="1" customWidth="1"/>
    <col min="12" max="12" width="21.44140625" style="26" bestFit="1" customWidth="1"/>
    <col min="13" max="13" width="21.21875" style="26" bestFit="1" customWidth="1"/>
    <col min="14" max="14" width="26" style="26" bestFit="1" customWidth="1"/>
    <col min="15" max="16384" width="22.5546875" style="26"/>
  </cols>
  <sheetData>
    <row r="1" spans="1:8" s="26" customFormat="1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8" s="26" customFormat="1" x14ac:dyDescent="0.3">
      <c r="A2" s="26" t="s">
        <v>501</v>
      </c>
      <c r="B2" s="26" t="s">
        <v>3834</v>
      </c>
      <c r="C2" s="26" t="s">
        <v>3835</v>
      </c>
      <c r="D2" s="26" t="s">
        <v>4236</v>
      </c>
    </row>
    <row r="3" spans="1:8" s="26" customFormat="1" x14ac:dyDescent="0.3">
      <c r="B3" s="26" t="s">
        <v>3836</v>
      </c>
      <c r="C3" s="26" t="s">
        <v>3837</v>
      </c>
      <c r="D3" s="26" t="s">
        <v>3838</v>
      </c>
      <c r="E3" s="26" t="s">
        <v>520</v>
      </c>
      <c r="F3" s="26" t="s">
        <v>521</v>
      </c>
      <c r="G3" s="26" t="s">
        <v>522</v>
      </c>
    </row>
    <row r="4" spans="1:8" s="26" customFormat="1" x14ac:dyDescent="0.3">
      <c r="C4" s="26" t="s">
        <v>529</v>
      </c>
      <c r="D4" s="26" t="s">
        <v>530</v>
      </c>
      <c r="E4" s="26" t="s">
        <v>531</v>
      </c>
    </row>
    <row r="5" spans="1:8" s="26" customFormat="1" x14ac:dyDescent="0.3">
      <c r="C5" s="26" t="s">
        <v>532</v>
      </c>
      <c r="D5" s="26" t="s">
        <v>533</v>
      </c>
      <c r="E5" s="26" t="s">
        <v>534</v>
      </c>
    </row>
    <row r="6" spans="1:8" s="26" customFormat="1" x14ac:dyDescent="0.3">
      <c r="C6" s="26" t="s">
        <v>535</v>
      </c>
      <c r="D6" s="26" t="s">
        <v>536</v>
      </c>
      <c r="E6" s="26" t="s">
        <v>537</v>
      </c>
    </row>
    <row r="7" spans="1:8" s="26" customFormat="1" x14ac:dyDescent="0.3">
      <c r="B7" s="26" t="s">
        <v>3839</v>
      </c>
      <c r="C7" s="26" t="s">
        <v>3840</v>
      </c>
      <c r="D7" s="26" t="s">
        <v>3841</v>
      </c>
      <c r="E7" s="26" t="s">
        <v>520</v>
      </c>
      <c r="F7" s="26" t="s">
        <v>521</v>
      </c>
      <c r="G7" s="26" t="s">
        <v>522</v>
      </c>
    </row>
    <row r="8" spans="1:8" s="26" customFormat="1" x14ac:dyDescent="0.3">
      <c r="C8" s="26" t="s">
        <v>526</v>
      </c>
      <c r="D8" s="26" t="s">
        <v>527</v>
      </c>
      <c r="E8" s="26" t="s">
        <v>528</v>
      </c>
    </row>
    <row r="9" spans="1:8" s="26" customFormat="1" x14ac:dyDescent="0.3">
      <c r="C9" s="26" t="s">
        <v>529</v>
      </c>
      <c r="D9" s="26" t="s">
        <v>530</v>
      </c>
      <c r="E9" s="26" t="s">
        <v>531</v>
      </c>
    </row>
    <row r="10" spans="1:8" s="26" customFormat="1" x14ac:dyDescent="0.3">
      <c r="C10" s="26" t="s">
        <v>532</v>
      </c>
      <c r="D10" s="26" t="s">
        <v>533</v>
      </c>
      <c r="E10" s="26" t="s">
        <v>534</v>
      </c>
    </row>
    <row r="11" spans="1:8" s="26" customFormat="1" x14ac:dyDescent="0.3">
      <c r="C11" s="26" t="s">
        <v>535</v>
      </c>
      <c r="D11" s="26" t="s">
        <v>536</v>
      </c>
      <c r="E11" s="26" t="s">
        <v>537</v>
      </c>
    </row>
    <row r="12" spans="1:8" s="26" customFormat="1" x14ac:dyDescent="0.3">
      <c r="B12" s="26" t="s">
        <v>3842</v>
      </c>
      <c r="C12" s="26" t="s">
        <v>3843</v>
      </c>
      <c r="D12" s="26" t="s">
        <v>3844</v>
      </c>
      <c r="E12" s="26" t="s">
        <v>520</v>
      </c>
      <c r="F12" s="26" t="s">
        <v>521</v>
      </c>
    </row>
    <row r="13" spans="1:8" s="26" customFormat="1" x14ac:dyDescent="0.3">
      <c r="C13" s="26" t="s">
        <v>3845</v>
      </c>
      <c r="D13" s="26" t="s">
        <v>3846</v>
      </c>
      <c r="E13" s="26" t="s">
        <v>3847</v>
      </c>
    </row>
    <row r="14" spans="1:8" s="26" customFormat="1" x14ac:dyDescent="0.3">
      <c r="C14" s="26" t="s">
        <v>3848</v>
      </c>
      <c r="D14" s="26" t="s">
        <v>3849</v>
      </c>
      <c r="E14" s="26" t="s">
        <v>3850</v>
      </c>
    </row>
    <row r="15" spans="1:8" s="26" customFormat="1" x14ac:dyDescent="0.3">
      <c r="C15" s="26" t="s">
        <v>3851</v>
      </c>
      <c r="D15" s="26" t="s">
        <v>3852</v>
      </c>
      <c r="E15" s="26" t="s">
        <v>3853</v>
      </c>
    </row>
    <row r="16" spans="1:8" s="26" customFormat="1" x14ac:dyDescent="0.3">
      <c r="B16" s="26" t="s">
        <v>3854</v>
      </c>
      <c r="C16" s="26" t="s">
        <v>3855</v>
      </c>
      <c r="D16" s="26" t="s">
        <v>3856</v>
      </c>
      <c r="E16" s="26" t="s">
        <v>520</v>
      </c>
      <c r="F16" s="26" t="s">
        <v>521</v>
      </c>
    </row>
    <row r="17" spans="2:7" s="26" customFormat="1" x14ac:dyDescent="0.3">
      <c r="C17" s="26" t="s">
        <v>1297</v>
      </c>
      <c r="D17" s="26" t="s">
        <v>957</v>
      </c>
      <c r="E17" s="26" t="s">
        <v>2832</v>
      </c>
    </row>
    <row r="18" spans="2:7" s="26" customFormat="1" x14ac:dyDescent="0.3">
      <c r="C18" s="26" t="s">
        <v>3857</v>
      </c>
      <c r="D18" s="26" t="s">
        <v>3858</v>
      </c>
      <c r="E18" s="26" t="s">
        <v>1313</v>
      </c>
    </row>
    <row r="19" spans="2:7" s="26" customFormat="1" x14ac:dyDescent="0.3">
      <c r="D19" s="26" t="s">
        <v>3859</v>
      </c>
      <c r="E19" s="26" t="s">
        <v>3860</v>
      </c>
      <c r="F19" s="26" t="s">
        <v>3861</v>
      </c>
      <c r="G19" s="26" t="s">
        <v>521</v>
      </c>
    </row>
    <row r="20" spans="2:7" s="26" customFormat="1" x14ac:dyDescent="0.3">
      <c r="E20" s="26" t="s">
        <v>854</v>
      </c>
      <c r="F20" s="26" t="s">
        <v>855</v>
      </c>
      <c r="G20" s="26" t="s">
        <v>856</v>
      </c>
    </row>
    <row r="21" spans="2:7" s="26" customFormat="1" x14ac:dyDescent="0.3">
      <c r="E21" s="26" t="s">
        <v>965</v>
      </c>
      <c r="F21" s="26" t="s">
        <v>966</v>
      </c>
      <c r="G21" s="26" t="s">
        <v>967</v>
      </c>
    </row>
    <row r="22" spans="2:7" s="26" customFormat="1" x14ac:dyDescent="0.3">
      <c r="E22" s="26" t="s">
        <v>968</v>
      </c>
      <c r="F22" s="26" t="s">
        <v>969</v>
      </c>
      <c r="G22" s="26" t="s">
        <v>970</v>
      </c>
    </row>
    <row r="23" spans="2:7" s="26" customFormat="1" x14ac:dyDescent="0.3">
      <c r="E23" s="26" t="s">
        <v>857</v>
      </c>
      <c r="F23" s="26" t="s">
        <v>858</v>
      </c>
      <c r="G23" s="26" t="s">
        <v>859</v>
      </c>
    </row>
    <row r="24" spans="2:7" s="26" customFormat="1" x14ac:dyDescent="0.3">
      <c r="D24" s="26" t="s">
        <v>3862</v>
      </c>
      <c r="E24" s="26" t="s">
        <v>3863</v>
      </c>
      <c r="F24" s="26" t="s">
        <v>3864</v>
      </c>
      <c r="G24" s="26" t="s">
        <v>521</v>
      </c>
    </row>
    <row r="25" spans="2:7" s="26" customFormat="1" x14ac:dyDescent="0.3">
      <c r="E25" s="26" t="s">
        <v>974</v>
      </c>
      <c r="F25" s="26" t="s">
        <v>975</v>
      </c>
      <c r="G25" s="26" t="s">
        <v>976</v>
      </c>
    </row>
    <row r="26" spans="2:7" s="26" customFormat="1" x14ac:dyDescent="0.3">
      <c r="E26" s="26" t="s">
        <v>977</v>
      </c>
      <c r="F26" s="26" t="s">
        <v>978</v>
      </c>
      <c r="G26" s="26" t="s">
        <v>979</v>
      </c>
    </row>
    <row r="27" spans="2:7" s="26" customFormat="1" x14ac:dyDescent="0.3">
      <c r="E27" s="26" t="s">
        <v>980</v>
      </c>
      <c r="F27" s="26" t="s">
        <v>981</v>
      </c>
      <c r="G27" s="26" t="s">
        <v>982</v>
      </c>
    </row>
    <row r="28" spans="2:7" s="26" customFormat="1" x14ac:dyDescent="0.3">
      <c r="B28" s="26" t="s">
        <v>3865</v>
      </c>
      <c r="C28" s="26" t="s">
        <v>3866</v>
      </c>
      <c r="D28" s="26" t="s">
        <v>3867</v>
      </c>
      <c r="E28" s="26" t="s">
        <v>520</v>
      </c>
      <c r="F28" s="26" t="s">
        <v>556</v>
      </c>
    </row>
    <row r="29" spans="2:7" s="26" customFormat="1" x14ac:dyDescent="0.3">
      <c r="C29" s="26" t="s">
        <v>586</v>
      </c>
      <c r="D29" s="26" t="s">
        <v>587</v>
      </c>
      <c r="E29" s="26" t="s">
        <v>685</v>
      </c>
      <c r="F29" s="26" t="s">
        <v>595</v>
      </c>
    </row>
    <row r="30" spans="2:7" s="26" customFormat="1" x14ac:dyDescent="0.3">
      <c r="C30" s="26" t="s">
        <v>365</v>
      </c>
      <c r="D30" s="26" t="s">
        <v>718</v>
      </c>
      <c r="E30" s="26" t="s">
        <v>719</v>
      </c>
    </row>
    <row r="31" spans="2:7" s="26" customFormat="1" x14ac:dyDescent="0.3">
      <c r="C31" s="26" t="s">
        <v>3868</v>
      </c>
      <c r="D31" s="26" t="s">
        <v>3869</v>
      </c>
      <c r="E31" s="26" t="s">
        <v>3870</v>
      </c>
    </row>
    <row r="32" spans="2:7" s="26" customFormat="1" x14ac:dyDescent="0.3">
      <c r="C32" s="26" t="s">
        <v>3871</v>
      </c>
      <c r="D32" s="26" t="s">
        <v>3872</v>
      </c>
      <c r="E32" s="26" t="s">
        <v>3873</v>
      </c>
    </row>
    <row r="33" spans="2:6" s="26" customFormat="1" x14ac:dyDescent="0.3">
      <c r="C33" s="26" t="s">
        <v>3874</v>
      </c>
      <c r="D33" s="26" t="s">
        <v>3875</v>
      </c>
      <c r="E33" s="26" t="s">
        <v>3876</v>
      </c>
    </row>
    <row r="34" spans="2:6" s="26" customFormat="1" x14ac:dyDescent="0.3">
      <c r="C34" s="26" t="s">
        <v>3877</v>
      </c>
      <c r="D34" s="26" t="s">
        <v>3878</v>
      </c>
      <c r="E34" s="26" t="s">
        <v>3879</v>
      </c>
    </row>
    <row r="35" spans="2:6" s="26" customFormat="1" x14ac:dyDescent="0.3">
      <c r="C35" s="26" t="s">
        <v>720</v>
      </c>
      <c r="D35" s="26" t="s">
        <v>952</v>
      </c>
      <c r="E35" s="26" t="s">
        <v>721</v>
      </c>
      <c r="F35" s="26" t="s">
        <v>723</v>
      </c>
    </row>
    <row r="36" spans="2:6" s="26" customFormat="1" ht="22.2" customHeight="1" x14ac:dyDescent="0.3">
      <c r="B36" s="26" t="s">
        <v>624</v>
      </c>
      <c r="C36" s="26" t="s">
        <v>2976</v>
      </c>
      <c r="D36" s="26" t="s">
        <v>3880</v>
      </c>
      <c r="E36" s="26" t="s">
        <v>520</v>
      </c>
    </row>
    <row r="37" spans="2:6" s="26" customFormat="1" x14ac:dyDescent="0.3">
      <c r="C37" s="26" t="s">
        <v>3881</v>
      </c>
      <c r="D37" s="26" t="s">
        <v>4237</v>
      </c>
      <c r="E37" s="26" t="s">
        <v>3882</v>
      </c>
      <c r="F37" s="26" t="s">
        <v>521</v>
      </c>
    </row>
    <row r="38" spans="2:6" s="26" customFormat="1" x14ac:dyDescent="0.3">
      <c r="D38" s="26" t="s">
        <v>621</v>
      </c>
      <c r="E38" s="26" t="s">
        <v>619</v>
      </c>
      <c r="F38" s="26" t="s">
        <v>620</v>
      </c>
    </row>
    <row r="39" spans="2:6" s="26" customFormat="1" x14ac:dyDescent="0.3">
      <c r="D39" s="26" t="s">
        <v>618</v>
      </c>
      <c r="E39" s="26" t="s">
        <v>1489</v>
      </c>
      <c r="F39" s="26" t="s">
        <v>623</v>
      </c>
    </row>
    <row r="40" spans="2:6" s="26" customFormat="1" x14ac:dyDescent="0.3">
      <c r="C40" s="26" t="s">
        <v>3883</v>
      </c>
      <c r="D40" s="26" t="s">
        <v>3884</v>
      </c>
      <c r="E40" s="26" t="s">
        <v>3885</v>
      </c>
      <c r="F40" s="26" t="s">
        <v>521</v>
      </c>
    </row>
    <row r="41" spans="2:6" s="26" customFormat="1" x14ac:dyDescent="0.3">
      <c r="D41" s="26" t="s">
        <v>621</v>
      </c>
      <c r="E41" s="26" t="s">
        <v>619</v>
      </c>
      <c r="F41" s="26" t="s">
        <v>620</v>
      </c>
    </row>
    <row r="42" spans="2:6" s="26" customFormat="1" x14ac:dyDescent="0.3">
      <c r="D42" s="26" t="s">
        <v>618</v>
      </c>
      <c r="E42" s="26" t="s">
        <v>1489</v>
      </c>
      <c r="F42" s="26" t="s">
        <v>623</v>
      </c>
    </row>
    <row r="43" spans="2:6" s="26" customFormat="1" x14ac:dyDescent="0.3">
      <c r="C43" s="26" t="s">
        <v>3886</v>
      </c>
      <c r="D43" s="26" t="s">
        <v>3887</v>
      </c>
      <c r="E43" s="26" t="s">
        <v>3888</v>
      </c>
      <c r="F43" s="26" t="s">
        <v>521</v>
      </c>
    </row>
    <row r="44" spans="2:6" s="26" customFormat="1" x14ac:dyDescent="0.3">
      <c r="D44" s="26" t="s">
        <v>621</v>
      </c>
      <c r="E44" s="26" t="s">
        <v>619</v>
      </c>
      <c r="F44" s="26" t="s">
        <v>620</v>
      </c>
    </row>
    <row r="45" spans="2:6" s="26" customFormat="1" x14ac:dyDescent="0.3">
      <c r="D45" s="26" t="s">
        <v>618</v>
      </c>
      <c r="E45" s="26" t="s">
        <v>1489</v>
      </c>
      <c r="F45" s="26" t="s">
        <v>623</v>
      </c>
    </row>
    <row r="46" spans="2:6" s="26" customFormat="1" x14ac:dyDescent="0.3">
      <c r="C46" s="26" t="s">
        <v>3889</v>
      </c>
      <c r="D46" s="26" t="s">
        <v>4238</v>
      </c>
      <c r="E46" s="26" t="s">
        <v>4239</v>
      </c>
      <c r="F46" s="26" t="s">
        <v>521</v>
      </c>
    </row>
    <row r="47" spans="2:6" s="26" customFormat="1" x14ac:dyDescent="0.3">
      <c r="D47" s="26" t="s">
        <v>621</v>
      </c>
      <c r="E47" s="26" t="s">
        <v>619</v>
      </c>
      <c r="F47" s="26" t="s">
        <v>620</v>
      </c>
    </row>
    <row r="48" spans="2:6" s="26" customFormat="1" x14ac:dyDescent="0.3">
      <c r="D48" s="26" t="s">
        <v>618</v>
      </c>
      <c r="E48" s="26" t="s">
        <v>1489</v>
      </c>
      <c r="F48" s="26" t="s">
        <v>623</v>
      </c>
    </row>
    <row r="49" spans="2:6" s="26" customFormat="1" x14ac:dyDescent="0.3">
      <c r="C49" s="26" t="s">
        <v>3890</v>
      </c>
      <c r="D49" s="26" t="s">
        <v>3891</v>
      </c>
      <c r="E49" s="26" t="s">
        <v>3892</v>
      </c>
      <c r="F49" s="26" t="s">
        <v>521</v>
      </c>
    </row>
    <row r="50" spans="2:6" s="26" customFormat="1" x14ac:dyDescent="0.3">
      <c r="D50" s="26" t="s">
        <v>621</v>
      </c>
      <c r="E50" s="26" t="s">
        <v>619</v>
      </c>
      <c r="F50" s="26" t="s">
        <v>620</v>
      </c>
    </row>
    <row r="51" spans="2:6" s="26" customFormat="1" x14ac:dyDescent="0.3">
      <c r="D51" s="26" t="s">
        <v>618</v>
      </c>
      <c r="E51" s="26" t="s">
        <v>1489</v>
      </c>
      <c r="F51" s="26" t="s">
        <v>623</v>
      </c>
    </row>
    <row r="52" spans="2:6" s="26" customFormat="1" x14ac:dyDescent="0.3">
      <c r="C52" s="26" t="s">
        <v>1851</v>
      </c>
      <c r="D52" s="26" t="s">
        <v>3893</v>
      </c>
      <c r="E52" s="26" t="s">
        <v>1853</v>
      </c>
      <c r="F52" s="26" t="s">
        <v>521</v>
      </c>
    </row>
    <row r="53" spans="2:6" s="26" customFormat="1" x14ac:dyDescent="0.3">
      <c r="D53" s="26" t="s">
        <v>621</v>
      </c>
      <c r="E53" s="26" t="s">
        <v>619</v>
      </c>
      <c r="F53" s="26" t="s">
        <v>620</v>
      </c>
    </row>
    <row r="54" spans="2:6" s="26" customFormat="1" x14ac:dyDescent="0.3">
      <c r="D54" s="26" t="s">
        <v>618</v>
      </c>
      <c r="E54" s="26" t="s">
        <v>1489</v>
      </c>
      <c r="F54" s="26" t="s">
        <v>623</v>
      </c>
    </row>
    <row r="55" spans="2:6" s="26" customFormat="1" ht="21.6" customHeight="1" x14ac:dyDescent="0.3">
      <c r="B55" s="26" t="s">
        <v>624</v>
      </c>
      <c r="C55" s="26" t="s">
        <v>2976</v>
      </c>
      <c r="D55" s="26" t="s">
        <v>3880</v>
      </c>
      <c r="E55" s="26" t="s">
        <v>520</v>
      </c>
      <c r="F55" s="26" t="s">
        <v>556</v>
      </c>
    </row>
    <row r="56" spans="2:6" s="26" customFormat="1" x14ac:dyDescent="0.3">
      <c r="C56" s="26" t="s">
        <v>586</v>
      </c>
      <c r="D56" s="26" t="s">
        <v>587</v>
      </c>
      <c r="E56" s="77" t="s">
        <v>685</v>
      </c>
      <c r="F56" s="26" t="s">
        <v>595</v>
      </c>
    </row>
    <row r="57" spans="2:6" s="26" customFormat="1" x14ac:dyDescent="0.3">
      <c r="C57" s="26" t="s">
        <v>3894</v>
      </c>
      <c r="D57" s="26" t="s">
        <v>3895</v>
      </c>
      <c r="E57" s="26" t="s">
        <v>3895</v>
      </c>
    </row>
    <row r="58" spans="2:6" s="26" customFormat="1" x14ac:dyDescent="0.3">
      <c r="C58" s="26" t="s">
        <v>71</v>
      </c>
      <c r="D58" s="26" t="s">
        <v>1487</v>
      </c>
      <c r="E58" s="26" t="s">
        <v>1488</v>
      </c>
    </row>
    <row r="59" spans="2:6" s="26" customFormat="1" x14ac:dyDescent="0.3">
      <c r="C59" s="26" t="s">
        <v>67</v>
      </c>
      <c r="D59" s="26" t="s">
        <v>686</v>
      </c>
      <c r="E59" s="26" t="s">
        <v>687</v>
      </c>
    </row>
    <row r="60" spans="2:6" s="26" customFormat="1" x14ac:dyDescent="0.3">
      <c r="C60" s="26" t="s">
        <v>288</v>
      </c>
      <c r="D60" s="26" t="s">
        <v>718</v>
      </c>
      <c r="E60" s="26" t="s">
        <v>719</v>
      </c>
    </row>
    <row r="61" spans="2:6" s="26" customFormat="1" x14ac:dyDescent="0.3">
      <c r="C61" s="26" t="s">
        <v>35</v>
      </c>
      <c r="D61" s="26" t="s">
        <v>1021</v>
      </c>
      <c r="E61" s="26" t="s">
        <v>828</v>
      </c>
    </row>
    <row r="62" spans="2:6" s="26" customFormat="1" x14ac:dyDescent="0.3">
      <c r="C62" s="26" t="s">
        <v>3896</v>
      </c>
      <c r="D62" s="26" t="s">
        <v>3897</v>
      </c>
      <c r="E62" s="26" t="s">
        <v>3898</v>
      </c>
    </row>
    <row r="63" spans="2:6" s="26" customFormat="1" x14ac:dyDescent="0.3">
      <c r="C63" s="26" t="s">
        <v>2517</v>
      </c>
      <c r="D63" s="26" t="s">
        <v>3899</v>
      </c>
      <c r="E63" s="26" t="s">
        <v>2734</v>
      </c>
    </row>
    <row r="64" spans="2:6" s="26" customFormat="1" x14ac:dyDescent="0.3">
      <c r="C64" s="26" t="s">
        <v>2529</v>
      </c>
      <c r="D64" s="26" t="s">
        <v>2530</v>
      </c>
      <c r="E64" s="26" t="s">
        <v>2531</v>
      </c>
    </row>
    <row r="65" spans="2:8" s="26" customFormat="1" x14ac:dyDescent="0.3">
      <c r="C65" s="26" t="s">
        <v>260</v>
      </c>
      <c r="D65" s="26" t="s">
        <v>1255</v>
      </c>
      <c r="E65" s="26" t="s">
        <v>1031</v>
      </c>
    </row>
    <row r="66" spans="2:8" s="26" customFormat="1" x14ac:dyDescent="0.3">
      <c r="C66" s="26" t="s">
        <v>427</v>
      </c>
      <c r="D66" s="26" t="s">
        <v>2717</v>
      </c>
      <c r="E66" s="26" t="s">
        <v>2367</v>
      </c>
    </row>
    <row r="67" spans="2:8" s="26" customFormat="1" x14ac:dyDescent="0.3">
      <c r="C67" s="26" t="s">
        <v>182</v>
      </c>
      <c r="D67" s="26" t="s">
        <v>668</v>
      </c>
      <c r="E67" s="26" t="s">
        <v>1925</v>
      </c>
    </row>
    <row r="68" spans="2:8" s="26" customFormat="1" x14ac:dyDescent="0.3">
      <c r="C68" s="26" t="s">
        <v>720</v>
      </c>
      <c r="D68" s="26" t="s">
        <v>952</v>
      </c>
      <c r="E68" s="26" t="s">
        <v>721</v>
      </c>
      <c r="F68" s="26" t="s">
        <v>723</v>
      </c>
    </row>
    <row r="69" spans="2:8" s="26" customFormat="1" x14ac:dyDescent="0.3">
      <c r="B69" s="26" t="s">
        <v>724</v>
      </c>
      <c r="C69" s="26" t="s">
        <v>933</v>
      </c>
      <c r="D69" s="26" t="s">
        <v>726</v>
      </c>
      <c r="E69" s="26" t="s">
        <v>520</v>
      </c>
      <c r="F69" s="26" t="s">
        <v>521</v>
      </c>
      <c r="G69" s="26" t="s">
        <v>516</v>
      </c>
    </row>
    <row r="70" spans="2:8" s="26" customFormat="1" x14ac:dyDescent="0.3">
      <c r="B70" s="26" t="s">
        <v>516</v>
      </c>
      <c r="C70" s="26" t="s">
        <v>621</v>
      </c>
      <c r="D70" s="26" t="s">
        <v>619</v>
      </c>
      <c r="E70" s="26" t="s">
        <v>620</v>
      </c>
      <c r="F70" s="26" t="s">
        <v>516</v>
      </c>
      <c r="G70" s="26" t="s">
        <v>516</v>
      </c>
    </row>
    <row r="71" spans="2:8" s="26" customFormat="1" x14ac:dyDescent="0.3">
      <c r="B71" s="26" t="s">
        <v>516</v>
      </c>
      <c r="C71" s="26" t="s">
        <v>618</v>
      </c>
      <c r="D71" s="26" t="s">
        <v>622</v>
      </c>
      <c r="E71" s="26" t="s">
        <v>623</v>
      </c>
      <c r="F71" s="26" t="s">
        <v>516</v>
      </c>
      <c r="G71" s="26" t="s">
        <v>516</v>
      </c>
    </row>
    <row r="72" spans="2:8" s="26" customFormat="1" x14ac:dyDescent="0.3">
      <c r="D72" s="26" t="s">
        <v>727</v>
      </c>
      <c r="E72" s="26" t="s">
        <v>728</v>
      </c>
      <c r="F72" s="26" t="s">
        <v>729</v>
      </c>
      <c r="G72" s="26" t="s">
        <v>520</v>
      </c>
      <c r="H72" s="26" t="s">
        <v>723</v>
      </c>
    </row>
    <row r="73" spans="2:8" s="26" customFormat="1" x14ac:dyDescent="0.3">
      <c r="B73" s="26" t="s">
        <v>730</v>
      </c>
      <c r="C73" s="26" t="s">
        <v>731</v>
      </c>
      <c r="D73" s="26" t="s">
        <v>732</v>
      </c>
      <c r="E73" s="26" t="s">
        <v>520</v>
      </c>
      <c r="F73" s="26" t="s">
        <v>723</v>
      </c>
      <c r="G73" s="26" t="s">
        <v>516</v>
      </c>
    </row>
    <row r="74" spans="2:8" s="26" customFormat="1" x14ac:dyDescent="0.3"/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D1E0-2F7F-4A79-80A4-751980CF798D}">
  <sheetPr>
    <tabColor theme="7" tint="0.59999389629810485"/>
  </sheetPr>
  <dimension ref="A1:O81"/>
  <sheetViews>
    <sheetView workbookViewId="0">
      <selection activeCell="C23" sqref="C23"/>
    </sheetView>
  </sheetViews>
  <sheetFormatPr defaultColWidth="21.44140625" defaultRowHeight="14.4" x14ac:dyDescent="0.3"/>
  <cols>
    <col min="1" max="1" width="12" style="26" bestFit="1" customWidth="1"/>
    <col min="2" max="2" width="57.109375" style="26" customWidth="1"/>
    <col min="3" max="3" width="54.44140625" style="26" customWidth="1"/>
    <col min="4" max="4" width="69.88671875" style="26" customWidth="1"/>
    <col min="5" max="5" width="67.5546875" style="26" bestFit="1" customWidth="1"/>
    <col min="6" max="6" width="70.21875" style="26" bestFit="1" customWidth="1"/>
    <col min="7" max="7" width="19.21875" style="26" customWidth="1"/>
    <col min="8" max="8" width="21.88671875" style="26" customWidth="1"/>
    <col min="9" max="16384" width="21.44140625" style="26"/>
  </cols>
  <sheetData>
    <row r="1" spans="1:15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15" x14ac:dyDescent="0.3">
      <c r="A2" s="26" t="s">
        <v>503</v>
      </c>
      <c r="B2" s="26" t="s">
        <v>3900</v>
      </c>
      <c r="C2" s="26" t="s">
        <v>3304</v>
      </c>
      <c r="N2" s="17"/>
      <c r="O2" s="17"/>
    </row>
    <row r="3" spans="1:15" x14ac:dyDescent="0.3">
      <c r="B3" s="26" t="s">
        <v>3901</v>
      </c>
      <c r="C3" s="26" t="s">
        <v>3902</v>
      </c>
      <c r="D3" s="26" t="s">
        <v>3903</v>
      </c>
      <c r="E3" s="26" t="s">
        <v>520</v>
      </c>
      <c r="F3" s="26" t="s">
        <v>521</v>
      </c>
      <c r="G3" s="26" t="s">
        <v>2546</v>
      </c>
    </row>
    <row r="4" spans="1:15" x14ac:dyDescent="0.3">
      <c r="A4" s="78"/>
      <c r="B4" s="79"/>
      <c r="C4" s="26" t="s">
        <v>532</v>
      </c>
      <c r="D4" s="26" t="s">
        <v>533</v>
      </c>
      <c r="E4" s="26" t="s">
        <v>534</v>
      </c>
      <c r="F4" s="79"/>
      <c r="G4" s="79"/>
      <c r="H4" s="78"/>
    </row>
    <row r="5" spans="1:15" x14ac:dyDescent="0.3">
      <c r="C5" s="26" t="s">
        <v>535</v>
      </c>
      <c r="D5" s="26" t="s">
        <v>536</v>
      </c>
      <c r="E5" s="26" t="s">
        <v>537</v>
      </c>
    </row>
    <row r="6" spans="1:15" x14ac:dyDescent="0.3">
      <c r="B6" s="26" t="s">
        <v>3904</v>
      </c>
      <c r="C6" s="26" t="s">
        <v>3905</v>
      </c>
      <c r="D6" s="26" t="s">
        <v>3906</v>
      </c>
      <c r="E6" s="26" t="s">
        <v>520</v>
      </c>
      <c r="F6" s="26" t="s">
        <v>521</v>
      </c>
      <c r="G6" s="26" t="s">
        <v>522</v>
      </c>
    </row>
    <row r="7" spans="1:15" x14ac:dyDescent="0.3">
      <c r="C7" s="26" t="s">
        <v>526</v>
      </c>
      <c r="D7" s="26" t="s">
        <v>527</v>
      </c>
      <c r="E7" s="26" t="s">
        <v>528</v>
      </c>
    </row>
    <row r="8" spans="1:15" x14ac:dyDescent="0.3">
      <c r="C8" s="26" t="s">
        <v>529</v>
      </c>
      <c r="D8" s="26" t="s">
        <v>530</v>
      </c>
      <c r="E8" s="26" t="s">
        <v>531</v>
      </c>
      <c r="I8" s="17"/>
      <c r="J8" s="17"/>
      <c r="O8" s="17"/>
    </row>
    <row r="9" spans="1:15" x14ac:dyDescent="0.3">
      <c r="C9" s="26" t="s">
        <v>532</v>
      </c>
      <c r="D9" s="26" t="s">
        <v>533</v>
      </c>
      <c r="E9" s="26" t="s">
        <v>534</v>
      </c>
      <c r="I9" s="17"/>
      <c r="J9" s="17"/>
      <c r="O9" s="17"/>
    </row>
    <row r="10" spans="1:15" x14ac:dyDescent="0.3">
      <c r="C10" s="26" t="s">
        <v>535</v>
      </c>
      <c r="D10" s="26" t="s">
        <v>536</v>
      </c>
      <c r="E10" s="26" t="s">
        <v>537</v>
      </c>
      <c r="I10" s="17"/>
      <c r="J10" s="17"/>
      <c r="O10" s="17"/>
    </row>
    <row r="11" spans="1:15" x14ac:dyDescent="0.3">
      <c r="B11" s="26" t="s">
        <v>3907</v>
      </c>
      <c r="C11" s="26" t="s">
        <v>3908</v>
      </c>
      <c r="D11" s="26" t="s">
        <v>3909</v>
      </c>
      <c r="E11" s="26" t="s">
        <v>520</v>
      </c>
      <c r="F11" s="26" t="s">
        <v>521</v>
      </c>
      <c r="I11" s="17"/>
      <c r="J11" s="17"/>
      <c r="O11" s="17"/>
    </row>
    <row r="12" spans="1:15" x14ac:dyDescent="0.3">
      <c r="C12" s="26" t="s">
        <v>1297</v>
      </c>
      <c r="D12" s="26" t="s">
        <v>957</v>
      </c>
      <c r="E12" s="26" t="s">
        <v>2832</v>
      </c>
      <c r="I12" s="17"/>
      <c r="J12" s="17"/>
      <c r="L12" s="17"/>
      <c r="N12" s="17"/>
      <c r="O12" s="17"/>
    </row>
    <row r="13" spans="1:15" x14ac:dyDescent="0.3">
      <c r="C13" s="26" t="s">
        <v>3857</v>
      </c>
      <c r="D13" s="26" t="s">
        <v>3858</v>
      </c>
      <c r="E13" s="26" t="s">
        <v>1313</v>
      </c>
      <c r="I13" s="17"/>
      <c r="J13" s="17"/>
      <c r="L13" s="17"/>
      <c r="N13" s="17"/>
      <c r="O13" s="17"/>
    </row>
    <row r="14" spans="1:15" x14ac:dyDescent="0.3">
      <c r="D14" s="26" t="s">
        <v>3910</v>
      </c>
      <c r="E14" s="26" t="s">
        <v>3911</v>
      </c>
      <c r="F14" s="26" t="s">
        <v>3912</v>
      </c>
      <c r="G14" s="26" t="s">
        <v>521</v>
      </c>
      <c r="I14" s="17"/>
      <c r="J14" s="17"/>
      <c r="L14" s="17"/>
      <c r="N14" s="17"/>
      <c r="O14" s="17"/>
    </row>
    <row r="15" spans="1:15" x14ac:dyDescent="0.3">
      <c r="E15" s="26" t="s">
        <v>854</v>
      </c>
      <c r="F15" s="26" t="s">
        <v>855</v>
      </c>
      <c r="G15" s="26" t="s">
        <v>856</v>
      </c>
      <c r="I15" s="17"/>
      <c r="J15" s="17"/>
      <c r="L15" s="17"/>
      <c r="N15" s="17"/>
      <c r="O15" s="17"/>
    </row>
    <row r="16" spans="1:15" x14ac:dyDescent="0.3">
      <c r="E16" s="26" t="s">
        <v>965</v>
      </c>
      <c r="F16" s="26" t="s">
        <v>966</v>
      </c>
      <c r="G16" s="26" t="s">
        <v>967</v>
      </c>
      <c r="I16" s="17"/>
      <c r="J16" s="17"/>
      <c r="L16" s="17"/>
      <c r="N16" s="17"/>
      <c r="O16" s="17"/>
    </row>
    <row r="17" spans="2:15" x14ac:dyDescent="0.3">
      <c r="E17" s="26" t="s">
        <v>968</v>
      </c>
      <c r="F17" s="26" t="s">
        <v>969</v>
      </c>
      <c r="G17" s="26" t="s">
        <v>970</v>
      </c>
      <c r="I17" s="17"/>
      <c r="J17" s="17"/>
      <c r="L17" s="17"/>
      <c r="N17" s="17"/>
      <c r="O17" s="17"/>
    </row>
    <row r="18" spans="2:15" x14ac:dyDescent="0.3">
      <c r="E18" s="26" t="s">
        <v>857</v>
      </c>
      <c r="F18" s="26" t="s">
        <v>858</v>
      </c>
      <c r="G18" s="26" t="s">
        <v>859</v>
      </c>
      <c r="I18" s="17"/>
      <c r="J18" s="17"/>
      <c r="L18" s="17"/>
      <c r="N18" s="17"/>
      <c r="O18" s="17"/>
    </row>
    <row r="19" spans="2:15" x14ac:dyDescent="0.3">
      <c r="D19" s="26" t="s">
        <v>3913</v>
      </c>
      <c r="E19" s="26" t="s">
        <v>3914</v>
      </c>
      <c r="F19" s="26" t="s">
        <v>3915</v>
      </c>
      <c r="G19" s="26" t="s">
        <v>521</v>
      </c>
      <c r="I19" s="17"/>
      <c r="J19" s="17"/>
      <c r="L19" s="17"/>
      <c r="N19" s="17"/>
      <c r="O19" s="17"/>
    </row>
    <row r="20" spans="2:15" x14ac:dyDescent="0.3">
      <c r="E20" s="26" t="s">
        <v>974</v>
      </c>
      <c r="F20" s="26" t="s">
        <v>975</v>
      </c>
      <c r="G20" s="26" t="s">
        <v>976</v>
      </c>
      <c r="I20" s="17"/>
      <c r="J20" s="17"/>
      <c r="L20" s="17"/>
      <c r="N20" s="17"/>
      <c r="O20" s="17"/>
    </row>
    <row r="21" spans="2:15" x14ac:dyDescent="0.3">
      <c r="E21" s="26" t="s">
        <v>977</v>
      </c>
      <c r="F21" s="26" t="s">
        <v>978</v>
      </c>
      <c r="G21" s="26" t="s">
        <v>979</v>
      </c>
      <c r="I21" s="17"/>
      <c r="J21" s="17"/>
      <c r="L21" s="17"/>
      <c r="N21" s="17"/>
      <c r="O21" s="17"/>
    </row>
    <row r="22" spans="2:15" x14ac:dyDescent="0.3">
      <c r="E22" s="26" t="s">
        <v>980</v>
      </c>
      <c r="F22" s="26" t="s">
        <v>981</v>
      </c>
      <c r="G22" s="26" t="s">
        <v>982</v>
      </c>
      <c r="I22" s="17"/>
      <c r="J22" s="17"/>
      <c r="N22" s="17"/>
      <c r="O22" s="17"/>
    </row>
    <row r="23" spans="2:15" x14ac:dyDescent="0.3">
      <c r="B23" s="26" t="s">
        <v>3916</v>
      </c>
      <c r="C23" s="26" t="s">
        <v>3917</v>
      </c>
      <c r="D23" s="26" t="s">
        <v>3918</v>
      </c>
      <c r="E23" s="26" t="s">
        <v>520</v>
      </c>
      <c r="F23" s="26" t="s">
        <v>556</v>
      </c>
      <c r="I23" s="17"/>
      <c r="J23" s="17"/>
      <c r="N23" s="17"/>
      <c r="O23" s="17"/>
    </row>
    <row r="24" spans="2:15" x14ac:dyDescent="0.3">
      <c r="C24" s="26" t="s">
        <v>586</v>
      </c>
      <c r="D24" s="26" t="s">
        <v>587</v>
      </c>
      <c r="E24" s="26" t="s">
        <v>685</v>
      </c>
      <c r="F24" s="26" t="s">
        <v>595</v>
      </c>
      <c r="I24" s="17"/>
      <c r="J24" s="17"/>
      <c r="N24" s="17"/>
      <c r="O24" s="17"/>
    </row>
    <row r="25" spans="2:15" x14ac:dyDescent="0.3">
      <c r="C25" s="26" t="s">
        <v>3919</v>
      </c>
      <c r="D25" s="26" t="s">
        <v>3920</v>
      </c>
      <c r="E25" s="26" t="s">
        <v>3921</v>
      </c>
      <c r="I25" s="17"/>
      <c r="J25" s="17"/>
      <c r="N25" s="17"/>
      <c r="O25" s="17"/>
    </row>
    <row r="26" spans="2:15" x14ac:dyDescent="0.3">
      <c r="C26" s="26" t="s">
        <v>3922</v>
      </c>
      <c r="D26" s="26" t="s">
        <v>3923</v>
      </c>
      <c r="E26" s="26" t="s">
        <v>3924</v>
      </c>
      <c r="I26" s="17"/>
      <c r="J26" s="17"/>
      <c r="N26" s="17"/>
      <c r="O26" s="17"/>
    </row>
    <row r="27" spans="2:15" x14ac:dyDescent="0.3">
      <c r="C27" s="26" t="s">
        <v>3871</v>
      </c>
      <c r="D27" s="26" t="s">
        <v>1016</v>
      </c>
      <c r="E27" s="26" t="s">
        <v>3873</v>
      </c>
      <c r="I27" s="17"/>
      <c r="J27" s="17"/>
      <c r="N27" s="17"/>
      <c r="O27" s="17"/>
    </row>
    <row r="28" spans="2:15" x14ac:dyDescent="0.3">
      <c r="C28" s="26" t="s">
        <v>3925</v>
      </c>
      <c r="D28" s="26" t="s">
        <v>3926</v>
      </c>
      <c r="E28" s="26" t="s">
        <v>3927</v>
      </c>
      <c r="I28" s="17"/>
      <c r="J28" s="17"/>
      <c r="N28" s="17"/>
      <c r="O28" s="17"/>
    </row>
    <row r="29" spans="2:15" x14ac:dyDescent="0.3">
      <c r="C29" s="26" t="s">
        <v>720</v>
      </c>
      <c r="D29" s="26" t="s">
        <v>952</v>
      </c>
      <c r="E29" s="26" t="s">
        <v>721</v>
      </c>
      <c r="F29" s="26" t="s">
        <v>723</v>
      </c>
      <c r="I29" s="17"/>
      <c r="J29" s="17"/>
      <c r="N29" s="17"/>
      <c r="O29" s="17"/>
    </row>
    <row r="30" spans="2:15" x14ac:dyDescent="0.3">
      <c r="B30" s="26" t="s">
        <v>3928</v>
      </c>
      <c r="C30" s="26" t="s">
        <v>3929</v>
      </c>
      <c r="D30" s="26" t="s">
        <v>3930</v>
      </c>
      <c r="E30" s="26" t="s">
        <v>520</v>
      </c>
      <c r="F30" s="26" t="s">
        <v>556</v>
      </c>
      <c r="I30" s="17"/>
      <c r="J30" s="17"/>
      <c r="N30" s="17"/>
      <c r="O30" s="17"/>
    </row>
    <row r="31" spans="2:15" x14ac:dyDescent="0.3">
      <c r="C31" s="26" t="s">
        <v>586</v>
      </c>
      <c r="D31" s="26" t="s">
        <v>587</v>
      </c>
      <c r="E31" s="26" t="s">
        <v>685</v>
      </c>
      <c r="F31" s="26" t="s">
        <v>595</v>
      </c>
      <c r="I31" s="17"/>
      <c r="J31" s="17"/>
      <c r="N31" s="17"/>
      <c r="O31" s="17"/>
    </row>
    <row r="32" spans="2:15" x14ac:dyDescent="0.3">
      <c r="C32" s="26" t="s">
        <v>3868</v>
      </c>
      <c r="D32" s="26" t="s">
        <v>3931</v>
      </c>
      <c r="E32" s="26" t="s">
        <v>3870</v>
      </c>
      <c r="I32" s="17"/>
      <c r="J32" s="17"/>
      <c r="N32" s="17"/>
      <c r="O32" s="17"/>
    </row>
    <row r="33" spans="2:15" x14ac:dyDescent="0.3">
      <c r="C33" s="26" t="s">
        <v>995</v>
      </c>
      <c r="D33" s="26" t="s">
        <v>996</v>
      </c>
      <c r="E33" s="26" t="s">
        <v>831</v>
      </c>
      <c r="I33" s="17"/>
      <c r="J33" s="17"/>
      <c r="N33" s="17"/>
      <c r="O33" s="17"/>
    </row>
    <row r="34" spans="2:15" x14ac:dyDescent="0.3">
      <c r="C34" s="26" t="s">
        <v>447</v>
      </c>
      <c r="D34" s="26" t="s">
        <v>1258</v>
      </c>
      <c r="E34" s="26" t="s">
        <v>1258</v>
      </c>
      <c r="I34" s="17"/>
      <c r="J34" s="17"/>
      <c r="N34" s="17"/>
      <c r="O34" s="17"/>
    </row>
    <row r="35" spans="2:15" x14ac:dyDescent="0.3">
      <c r="C35" s="26" t="s">
        <v>3932</v>
      </c>
      <c r="D35" s="26" t="s">
        <v>3933</v>
      </c>
      <c r="E35" s="26" t="s">
        <v>3934</v>
      </c>
      <c r="I35" s="17"/>
      <c r="J35" s="17"/>
      <c r="N35" s="17"/>
      <c r="O35" s="17"/>
    </row>
    <row r="36" spans="2:15" x14ac:dyDescent="0.3">
      <c r="C36" s="26" t="s">
        <v>720</v>
      </c>
      <c r="D36" s="26" t="s">
        <v>952</v>
      </c>
      <c r="E36" s="26" t="s">
        <v>721</v>
      </c>
      <c r="F36" s="26" t="s">
        <v>723</v>
      </c>
      <c r="I36" s="17"/>
      <c r="J36" s="17"/>
      <c r="N36" s="17"/>
      <c r="O36" s="17"/>
    </row>
    <row r="37" spans="2:15" x14ac:dyDescent="0.3">
      <c r="B37" s="26" t="s">
        <v>3935</v>
      </c>
      <c r="C37" s="26" t="s">
        <v>3936</v>
      </c>
      <c r="D37" s="26" t="s">
        <v>3937</v>
      </c>
      <c r="E37" s="26" t="s">
        <v>520</v>
      </c>
      <c r="F37" s="26" t="s">
        <v>521</v>
      </c>
      <c r="I37" s="17"/>
      <c r="J37" s="17"/>
      <c r="N37" s="17"/>
      <c r="O37" s="17"/>
    </row>
    <row r="38" spans="2:15" x14ac:dyDescent="0.3">
      <c r="C38" s="26" t="s">
        <v>618</v>
      </c>
      <c r="D38" s="26" t="s">
        <v>622</v>
      </c>
      <c r="E38" s="26" t="s">
        <v>3938</v>
      </c>
      <c r="I38" s="17"/>
      <c r="J38" s="17"/>
      <c r="N38" s="17"/>
      <c r="O38" s="17"/>
    </row>
    <row r="39" spans="2:15" x14ac:dyDescent="0.3">
      <c r="C39" s="26" t="s">
        <v>621</v>
      </c>
      <c r="D39" s="26" t="s">
        <v>619</v>
      </c>
      <c r="E39" s="26" t="s">
        <v>620</v>
      </c>
      <c r="I39" s="17"/>
      <c r="J39" s="17"/>
      <c r="N39" s="17"/>
      <c r="O39" s="17"/>
    </row>
    <row r="40" spans="2:15" x14ac:dyDescent="0.3">
      <c r="B40" s="26" t="s">
        <v>624</v>
      </c>
      <c r="C40" s="26" t="s">
        <v>2976</v>
      </c>
      <c r="D40" s="26" t="s">
        <v>3939</v>
      </c>
      <c r="E40" s="26" t="s">
        <v>520</v>
      </c>
      <c r="I40" s="17"/>
      <c r="J40" s="17"/>
      <c r="N40" s="17"/>
      <c r="O40" s="17"/>
    </row>
    <row r="41" spans="2:15" x14ac:dyDescent="0.3">
      <c r="C41" s="26" t="s">
        <v>308</v>
      </c>
      <c r="D41" s="26" t="s">
        <v>2920</v>
      </c>
      <c r="E41" s="26" t="s">
        <v>2921</v>
      </c>
      <c r="F41" s="26" t="s">
        <v>521</v>
      </c>
      <c r="I41" s="17"/>
      <c r="J41" s="17"/>
      <c r="N41" s="17"/>
      <c r="O41" s="17"/>
    </row>
    <row r="42" spans="2:15" x14ac:dyDescent="0.3">
      <c r="D42" s="26" t="s">
        <v>621</v>
      </c>
      <c r="E42" s="26" t="s">
        <v>619</v>
      </c>
      <c r="F42" s="26" t="s">
        <v>620</v>
      </c>
      <c r="I42" s="17"/>
      <c r="J42" s="17"/>
      <c r="N42" s="17"/>
      <c r="O42" s="17"/>
    </row>
    <row r="43" spans="2:15" x14ac:dyDescent="0.3">
      <c r="D43" s="26" t="s">
        <v>618</v>
      </c>
      <c r="E43" s="26" t="s">
        <v>1489</v>
      </c>
      <c r="F43" s="26" t="s">
        <v>623</v>
      </c>
      <c r="I43" s="17"/>
      <c r="J43" s="17"/>
      <c r="N43" s="17"/>
      <c r="O43" s="17"/>
    </row>
    <row r="44" spans="2:15" x14ac:dyDescent="0.3">
      <c r="C44" s="26" t="s">
        <v>3940</v>
      </c>
      <c r="D44" s="26" t="s">
        <v>3941</v>
      </c>
      <c r="E44" s="26" t="s">
        <v>3942</v>
      </c>
      <c r="F44" s="26" t="s">
        <v>521</v>
      </c>
      <c r="L44" s="17"/>
      <c r="M44" s="17"/>
      <c r="N44" s="17"/>
      <c r="O44" s="17"/>
    </row>
    <row r="45" spans="2:15" x14ac:dyDescent="0.3">
      <c r="D45" s="26" t="s">
        <v>621</v>
      </c>
      <c r="E45" s="26" t="s">
        <v>619</v>
      </c>
      <c r="F45" s="26" t="s">
        <v>620</v>
      </c>
      <c r="I45" s="17"/>
      <c r="J45" s="17"/>
      <c r="N45" s="17"/>
      <c r="O45" s="17"/>
    </row>
    <row r="46" spans="2:15" x14ac:dyDescent="0.3">
      <c r="D46" s="26" t="s">
        <v>618</v>
      </c>
      <c r="E46" s="26" t="s">
        <v>1489</v>
      </c>
      <c r="F46" s="26" t="s">
        <v>623</v>
      </c>
      <c r="I46" s="17"/>
      <c r="J46" s="17"/>
      <c r="N46" s="17"/>
      <c r="O46" s="17"/>
    </row>
    <row r="47" spans="2:15" x14ac:dyDescent="0.3">
      <c r="C47" s="26" t="s">
        <v>3943</v>
      </c>
      <c r="D47" s="26" t="s">
        <v>3944</v>
      </c>
      <c r="E47" s="26" t="s">
        <v>3945</v>
      </c>
      <c r="F47" s="26" t="s">
        <v>521</v>
      </c>
      <c r="I47" s="17"/>
      <c r="J47" s="17"/>
      <c r="N47" s="17"/>
      <c r="O47" s="17"/>
    </row>
    <row r="48" spans="2:15" x14ac:dyDescent="0.3">
      <c r="D48" s="26" t="s">
        <v>621</v>
      </c>
      <c r="E48" s="26" t="s">
        <v>619</v>
      </c>
      <c r="F48" s="26" t="s">
        <v>620</v>
      </c>
      <c r="I48" s="17"/>
      <c r="J48" s="17"/>
      <c r="N48" s="17"/>
      <c r="O48" s="17"/>
    </row>
    <row r="49" spans="3:15" x14ac:dyDescent="0.3">
      <c r="D49" s="26" t="s">
        <v>618</v>
      </c>
      <c r="E49" s="26" t="s">
        <v>1489</v>
      </c>
      <c r="F49" s="26" t="s">
        <v>623</v>
      </c>
      <c r="I49" s="17"/>
      <c r="J49" s="17"/>
      <c r="N49" s="17"/>
      <c r="O49" s="17"/>
    </row>
    <row r="50" spans="3:15" x14ac:dyDescent="0.3">
      <c r="C50" s="26" t="s">
        <v>3946</v>
      </c>
      <c r="D50" s="26" t="s">
        <v>3947</v>
      </c>
      <c r="E50" s="26" t="s">
        <v>3948</v>
      </c>
      <c r="F50" s="26" t="s">
        <v>521</v>
      </c>
      <c r="I50" s="17"/>
      <c r="J50" s="17"/>
      <c r="N50" s="17"/>
      <c r="O50" s="17"/>
    </row>
    <row r="51" spans="3:15" x14ac:dyDescent="0.3">
      <c r="D51" s="26" t="s">
        <v>621</v>
      </c>
      <c r="E51" s="26" t="s">
        <v>619</v>
      </c>
      <c r="F51" s="26" t="s">
        <v>620</v>
      </c>
      <c r="I51" s="17"/>
      <c r="J51" s="17"/>
      <c r="N51" s="17"/>
      <c r="O51" s="17"/>
    </row>
    <row r="52" spans="3:15" x14ac:dyDescent="0.3">
      <c r="D52" s="26" t="s">
        <v>618</v>
      </c>
      <c r="E52" s="26" t="s">
        <v>1489</v>
      </c>
      <c r="F52" s="26" t="s">
        <v>623</v>
      </c>
      <c r="I52" s="17"/>
      <c r="J52" s="17"/>
      <c r="N52" s="17"/>
      <c r="O52" s="17"/>
    </row>
    <row r="53" spans="3:15" x14ac:dyDescent="0.3">
      <c r="C53" s="26" t="s">
        <v>473</v>
      </c>
      <c r="D53" s="26" t="s">
        <v>2870</v>
      </c>
      <c r="E53" s="26" t="s">
        <v>2871</v>
      </c>
      <c r="F53" s="26" t="s">
        <v>521</v>
      </c>
      <c r="I53" s="17"/>
      <c r="J53" s="17"/>
      <c r="N53" s="17"/>
      <c r="O53" s="17"/>
    </row>
    <row r="54" spans="3:15" x14ac:dyDescent="0.3">
      <c r="D54" s="26" t="s">
        <v>621</v>
      </c>
      <c r="E54" s="26" t="s">
        <v>619</v>
      </c>
      <c r="F54" s="26" t="s">
        <v>620</v>
      </c>
      <c r="I54" s="17"/>
      <c r="J54" s="17"/>
      <c r="N54" s="17"/>
      <c r="O54" s="17"/>
    </row>
    <row r="55" spans="3:15" x14ac:dyDescent="0.3">
      <c r="D55" s="26" t="s">
        <v>618</v>
      </c>
      <c r="E55" s="26" t="s">
        <v>1489</v>
      </c>
      <c r="F55" s="26" t="s">
        <v>623</v>
      </c>
      <c r="I55" s="17"/>
      <c r="J55" s="17"/>
      <c r="N55" s="17"/>
      <c r="O55" s="17"/>
    </row>
    <row r="56" spans="3:15" x14ac:dyDescent="0.3">
      <c r="C56" s="26" t="s">
        <v>3949</v>
      </c>
      <c r="D56" s="26" t="s">
        <v>3950</v>
      </c>
      <c r="E56" s="26" t="s">
        <v>3951</v>
      </c>
      <c r="F56" s="26" t="s">
        <v>521</v>
      </c>
      <c r="I56" s="17"/>
      <c r="J56" s="17"/>
      <c r="N56" s="17"/>
      <c r="O56" s="17"/>
    </row>
    <row r="57" spans="3:15" x14ac:dyDescent="0.3">
      <c r="D57" s="26" t="s">
        <v>621</v>
      </c>
      <c r="E57" s="26" t="s">
        <v>619</v>
      </c>
      <c r="F57" s="26" t="s">
        <v>620</v>
      </c>
      <c r="I57" s="17"/>
      <c r="J57" s="17"/>
      <c r="N57" s="17"/>
      <c r="O57" s="17"/>
    </row>
    <row r="58" spans="3:15" x14ac:dyDescent="0.3">
      <c r="D58" s="26" t="s">
        <v>618</v>
      </c>
      <c r="E58" s="26" t="s">
        <v>1489</v>
      </c>
      <c r="F58" s="26" t="s">
        <v>623</v>
      </c>
      <c r="I58" s="17"/>
      <c r="J58" s="17"/>
      <c r="N58" s="17"/>
      <c r="O58" s="17"/>
    </row>
    <row r="59" spans="3:15" x14ac:dyDescent="0.3">
      <c r="C59" s="26" t="s">
        <v>2532</v>
      </c>
      <c r="D59" s="26" t="s">
        <v>1179</v>
      </c>
      <c r="E59" s="26" t="s">
        <v>2533</v>
      </c>
      <c r="F59" s="26" t="s">
        <v>521</v>
      </c>
      <c r="I59" s="17"/>
      <c r="J59" s="17"/>
      <c r="N59" s="17"/>
      <c r="O59" s="17"/>
    </row>
    <row r="60" spans="3:15" x14ac:dyDescent="0.3">
      <c r="D60" s="26" t="s">
        <v>621</v>
      </c>
      <c r="E60" s="26" t="s">
        <v>619</v>
      </c>
      <c r="F60" s="26" t="s">
        <v>620</v>
      </c>
      <c r="I60" s="17"/>
      <c r="J60" s="17"/>
      <c r="N60" s="17"/>
      <c r="O60" s="17"/>
    </row>
    <row r="61" spans="3:15" x14ac:dyDescent="0.3">
      <c r="D61" s="26" t="s">
        <v>618</v>
      </c>
      <c r="E61" s="26" t="s">
        <v>1489</v>
      </c>
      <c r="F61" s="26" t="s">
        <v>623</v>
      </c>
      <c r="I61" s="17"/>
      <c r="J61" s="17"/>
      <c r="N61" s="17"/>
      <c r="O61" s="17"/>
    </row>
    <row r="62" spans="3:15" x14ac:dyDescent="0.3">
      <c r="C62" s="26" t="s">
        <v>3150</v>
      </c>
      <c r="D62" s="26" t="s">
        <v>3158</v>
      </c>
      <c r="E62" s="26" t="s">
        <v>3152</v>
      </c>
      <c r="F62" s="26" t="s">
        <v>521</v>
      </c>
      <c r="I62" s="17"/>
      <c r="J62" s="17"/>
      <c r="N62" s="17"/>
      <c r="O62" s="17"/>
    </row>
    <row r="63" spans="3:15" x14ac:dyDescent="0.3">
      <c r="D63" s="26" t="s">
        <v>621</v>
      </c>
      <c r="E63" s="26" t="s">
        <v>619</v>
      </c>
      <c r="F63" s="26" t="s">
        <v>620</v>
      </c>
      <c r="I63" s="17"/>
      <c r="J63" s="17"/>
      <c r="N63" s="17"/>
      <c r="O63" s="17"/>
    </row>
    <row r="64" spans="3:15" x14ac:dyDescent="0.3">
      <c r="D64" s="26" t="s">
        <v>618</v>
      </c>
      <c r="E64" s="26" t="s">
        <v>1489</v>
      </c>
      <c r="F64" s="26" t="s">
        <v>623</v>
      </c>
      <c r="I64" s="17"/>
      <c r="J64" s="17"/>
      <c r="N64" s="17"/>
      <c r="O64" s="17"/>
    </row>
    <row r="65" spans="2:15" x14ac:dyDescent="0.3">
      <c r="B65" s="26" t="s">
        <v>624</v>
      </c>
      <c r="C65" s="26" t="s">
        <v>2976</v>
      </c>
      <c r="D65" s="26" t="s">
        <v>626</v>
      </c>
      <c r="E65" s="26" t="s">
        <v>520</v>
      </c>
      <c r="F65" s="26" t="s">
        <v>556</v>
      </c>
      <c r="I65" s="17"/>
      <c r="J65" s="17"/>
      <c r="N65" s="17"/>
      <c r="O65" s="17"/>
    </row>
    <row r="66" spans="2:15" x14ac:dyDescent="0.3">
      <c r="C66" s="26" t="s">
        <v>586</v>
      </c>
      <c r="D66" s="26" t="s">
        <v>587</v>
      </c>
      <c r="E66" s="25" t="s">
        <v>685</v>
      </c>
      <c r="F66" s="26" t="s">
        <v>595</v>
      </c>
      <c r="I66" s="17"/>
      <c r="J66" s="17"/>
      <c r="N66" s="17"/>
      <c r="O66" s="17"/>
    </row>
    <row r="67" spans="2:15" x14ac:dyDescent="0.3">
      <c r="C67" s="26" t="s">
        <v>3952</v>
      </c>
      <c r="D67" s="26" t="s">
        <v>3953</v>
      </c>
      <c r="E67" s="25" t="s">
        <v>4240</v>
      </c>
      <c r="I67" s="17"/>
      <c r="J67" s="17"/>
      <c r="N67" s="17"/>
      <c r="O67" s="17"/>
    </row>
    <row r="68" spans="2:15" x14ac:dyDescent="0.3">
      <c r="C68" s="26" t="s">
        <v>2912</v>
      </c>
      <c r="D68" s="26" t="s">
        <v>2913</v>
      </c>
      <c r="E68" s="25" t="s">
        <v>2914</v>
      </c>
      <c r="I68" s="17"/>
      <c r="J68" s="17"/>
      <c r="N68" s="17"/>
      <c r="O68" s="17"/>
    </row>
    <row r="69" spans="2:15" x14ac:dyDescent="0.3">
      <c r="C69" s="26" t="s">
        <v>2490</v>
      </c>
      <c r="D69" s="26" t="s">
        <v>3954</v>
      </c>
      <c r="E69" s="25" t="s">
        <v>1037</v>
      </c>
      <c r="I69" s="17"/>
      <c r="J69" s="17"/>
      <c r="N69" s="17"/>
      <c r="O69" s="17"/>
    </row>
    <row r="70" spans="2:15" x14ac:dyDescent="0.3">
      <c r="C70" s="26" t="s">
        <v>143</v>
      </c>
      <c r="D70" s="26" t="s">
        <v>628</v>
      </c>
      <c r="E70" s="25" t="s">
        <v>629</v>
      </c>
      <c r="I70" s="17"/>
      <c r="J70" s="17"/>
      <c r="N70" s="17"/>
      <c r="O70" s="17"/>
    </row>
    <row r="71" spans="2:15" x14ac:dyDescent="0.3">
      <c r="C71" s="26" t="s">
        <v>288</v>
      </c>
      <c r="D71" s="26" t="s">
        <v>718</v>
      </c>
      <c r="E71" s="25" t="s">
        <v>719</v>
      </c>
      <c r="I71" s="17"/>
      <c r="J71" s="17"/>
      <c r="N71" s="17"/>
      <c r="O71" s="17"/>
    </row>
    <row r="72" spans="2:15" x14ac:dyDescent="0.3">
      <c r="C72" s="26" t="s">
        <v>8</v>
      </c>
      <c r="D72" s="26" t="s">
        <v>3955</v>
      </c>
      <c r="E72" s="25" t="s">
        <v>1023</v>
      </c>
      <c r="I72" s="17"/>
      <c r="J72" s="17"/>
      <c r="N72" s="17"/>
      <c r="O72" s="17"/>
    </row>
    <row r="73" spans="2:15" x14ac:dyDescent="0.3">
      <c r="C73" s="26" t="s">
        <v>3324</v>
      </c>
      <c r="D73" s="26" t="s">
        <v>3956</v>
      </c>
      <c r="E73" s="25" t="s">
        <v>4241</v>
      </c>
      <c r="I73" s="17"/>
      <c r="J73" s="17"/>
      <c r="N73" s="17"/>
      <c r="O73" s="17"/>
    </row>
    <row r="74" spans="2:15" x14ac:dyDescent="0.3">
      <c r="C74" s="26" t="s">
        <v>3957</v>
      </c>
      <c r="D74" s="26" t="s">
        <v>3958</v>
      </c>
      <c r="E74" s="25" t="s">
        <v>4242</v>
      </c>
      <c r="I74" s="17"/>
      <c r="J74" s="17"/>
      <c r="N74" s="17"/>
      <c r="O74" s="17"/>
    </row>
    <row r="75" spans="2:15" x14ac:dyDescent="0.3">
      <c r="C75" s="26" t="s">
        <v>1334</v>
      </c>
      <c r="D75" s="26" t="s">
        <v>3959</v>
      </c>
      <c r="E75" s="25" t="s">
        <v>4243</v>
      </c>
      <c r="I75" s="17"/>
      <c r="J75" s="17"/>
      <c r="N75" s="17"/>
      <c r="O75" s="17"/>
    </row>
    <row r="76" spans="2:15" x14ac:dyDescent="0.3">
      <c r="C76" s="26" t="s">
        <v>720</v>
      </c>
      <c r="D76" s="26" t="s">
        <v>952</v>
      </c>
      <c r="E76" s="25" t="s">
        <v>721</v>
      </c>
      <c r="F76" s="26" t="s">
        <v>723</v>
      </c>
      <c r="I76" s="17"/>
      <c r="J76" s="17"/>
      <c r="N76" s="17"/>
      <c r="O76" s="17"/>
    </row>
    <row r="77" spans="2:15" x14ac:dyDescent="0.3">
      <c r="B77" s="26" t="s">
        <v>724</v>
      </c>
      <c r="C77" s="26" t="s">
        <v>933</v>
      </c>
      <c r="D77" s="26" t="s">
        <v>726</v>
      </c>
      <c r="E77" s="26" t="s">
        <v>520</v>
      </c>
      <c r="F77" s="26" t="s">
        <v>521</v>
      </c>
      <c r="G77" s="26" t="s">
        <v>516</v>
      </c>
      <c r="I77" s="17"/>
      <c r="J77" s="17"/>
      <c r="N77" s="17"/>
      <c r="O77" s="17"/>
    </row>
    <row r="78" spans="2:15" x14ac:dyDescent="0.3">
      <c r="B78" s="26" t="s">
        <v>516</v>
      </c>
      <c r="C78" s="26" t="s">
        <v>621</v>
      </c>
      <c r="D78" s="26" t="s">
        <v>619</v>
      </c>
      <c r="E78" s="26" t="s">
        <v>620</v>
      </c>
      <c r="F78" s="26" t="s">
        <v>516</v>
      </c>
      <c r="G78" s="26" t="s">
        <v>516</v>
      </c>
      <c r="I78" s="17"/>
      <c r="J78" s="17"/>
      <c r="N78" s="17"/>
      <c r="O78" s="17"/>
    </row>
    <row r="79" spans="2:15" x14ac:dyDescent="0.3">
      <c r="B79" s="26" t="s">
        <v>516</v>
      </c>
      <c r="C79" s="26" t="s">
        <v>618</v>
      </c>
      <c r="D79" s="26" t="s">
        <v>622</v>
      </c>
      <c r="E79" s="26" t="s">
        <v>623</v>
      </c>
      <c r="F79" s="26" t="s">
        <v>516</v>
      </c>
      <c r="G79" s="26" t="s">
        <v>516</v>
      </c>
      <c r="I79" s="17"/>
      <c r="J79" s="17"/>
      <c r="N79" s="17"/>
      <c r="O79" s="17"/>
    </row>
    <row r="80" spans="2:15" x14ac:dyDescent="0.3">
      <c r="D80" s="26" t="s">
        <v>727</v>
      </c>
      <c r="E80" s="26" t="s">
        <v>728</v>
      </c>
      <c r="F80" s="26" t="s">
        <v>729</v>
      </c>
      <c r="G80" s="26" t="s">
        <v>520</v>
      </c>
      <c r="H80" s="26" t="s">
        <v>723</v>
      </c>
      <c r="I80" s="17"/>
      <c r="J80" s="17"/>
      <c r="N80" s="17"/>
      <c r="O80" s="17"/>
    </row>
    <row r="81" spans="2:15" x14ac:dyDescent="0.3">
      <c r="B81" s="26" t="s">
        <v>730</v>
      </c>
      <c r="C81" s="26" t="s">
        <v>731</v>
      </c>
      <c r="D81" s="26" t="s">
        <v>732</v>
      </c>
      <c r="E81" s="26" t="s">
        <v>520</v>
      </c>
      <c r="F81" s="26" t="s">
        <v>723</v>
      </c>
      <c r="G81" s="26" t="s">
        <v>516</v>
      </c>
      <c r="I81" s="17"/>
      <c r="J81" s="17"/>
      <c r="N81" s="17"/>
      <c r="O81" s="17"/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F1DB-0EE2-4EED-810D-3F748FF5D1C4}">
  <sheetPr>
    <tabColor theme="7" tint="0.59999389629810485"/>
  </sheetPr>
  <dimension ref="A1:O109"/>
  <sheetViews>
    <sheetView workbookViewId="0">
      <selection activeCell="C22" sqref="C22"/>
    </sheetView>
  </sheetViews>
  <sheetFormatPr defaultColWidth="21.44140625" defaultRowHeight="14.4" x14ac:dyDescent="0.3"/>
  <cols>
    <col min="1" max="1" width="12" style="26" bestFit="1" customWidth="1"/>
    <col min="2" max="2" width="42" style="26" customWidth="1"/>
    <col min="3" max="3" width="56.88671875" style="26" customWidth="1"/>
    <col min="4" max="4" width="58.88671875" style="26" customWidth="1"/>
    <col min="5" max="5" width="41.33203125" style="26" customWidth="1"/>
    <col min="6" max="6" width="47" style="26" customWidth="1"/>
    <col min="7" max="7" width="20.109375" style="26" customWidth="1"/>
    <col min="8" max="8" width="18.6640625" style="26" customWidth="1"/>
    <col min="9" max="16384" width="21.44140625" style="26"/>
  </cols>
  <sheetData>
    <row r="1" spans="1:15" x14ac:dyDescent="0.3">
      <c r="A1" s="26" t="s">
        <v>506</v>
      </c>
      <c r="B1" s="26" t="s">
        <v>507</v>
      </c>
      <c r="C1" s="26" t="s">
        <v>508</v>
      </c>
      <c r="D1" s="26" t="s">
        <v>509</v>
      </c>
      <c r="E1" s="26" t="s">
        <v>510</v>
      </c>
      <c r="F1" s="26" t="s">
        <v>511</v>
      </c>
      <c r="G1" s="26" t="s">
        <v>512</v>
      </c>
      <c r="H1" s="26" t="s">
        <v>513</v>
      </c>
    </row>
    <row r="2" spans="1:15" x14ac:dyDescent="0.3">
      <c r="A2" s="26" t="s">
        <v>505</v>
      </c>
      <c r="B2" s="26" t="s">
        <v>3960</v>
      </c>
      <c r="C2" s="26" t="s">
        <v>3961</v>
      </c>
      <c r="N2" s="17"/>
      <c r="O2" s="17"/>
    </row>
    <row r="3" spans="1:15" x14ac:dyDescent="0.3">
      <c r="B3" s="26" t="s">
        <v>517</v>
      </c>
      <c r="C3" s="26" t="s">
        <v>2254</v>
      </c>
      <c r="D3" s="26" t="s">
        <v>519</v>
      </c>
      <c r="E3" s="26" t="s">
        <v>520</v>
      </c>
      <c r="F3" s="26" t="s">
        <v>521</v>
      </c>
      <c r="G3" s="26" t="s">
        <v>522</v>
      </c>
    </row>
    <row r="4" spans="1:15" x14ac:dyDescent="0.3">
      <c r="C4" s="26" t="s">
        <v>523</v>
      </c>
      <c r="D4" s="26" t="s">
        <v>524</v>
      </c>
      <c r="E4" s="26" t="s">
        <v>525</v>
      </c>
    </row>
    <row r="5" spans="1:15" x14ac:dyDescent="0.3">
      <c r="C5" s="26" t="s">
        <v>526</v>
      </c>
      <c r="D5" s="26" t="s">
        <v>527</v>
      </c>
      <c r="E5" s="26" t="s">
        <v>528</v>
      </c>
    </row>
    <row r="6" spans="1:15" x14ac:dyDescent="0.3">
      <c r="C6" s="26" t="s">
        <v>529</v>
      </c>
      <c r="D6" s="26" t="s">
        <v>530</v>
      </c>
      <c r="E6" s="26" t="s">
        <v>531</v>
      </c>
    </row>
    <row r="7" spans="1:15" x14ac:dyDescent="0.3">
      <c r="C7" s="26" t="s">
        <v>532</v>
      </c>
      <c r="D7" s="26" t="s">
        <v>533</v>
      </c>
      <c r="E7" s="26" t="s">
        <v>534</v>
      </c>
    </row>
    <row r="8" spans="1:15" x14ac:dyDescent="0.3">
      <c r="C8" s="26" t="s">
        <v>535</v>
      </c>
      <c r="D8" s="26" t="s">
        <v>536</v>
      </c>
      <c r="E8" s="26" t="s">
        <v>537</v>
      </c>
      <c r="I8" s="17"/>
      <c r="J8" s="17"/>
      <c r="O8" s="17"/>
    </row>
    <row r="9" spans="1:15" x14ac:dyDescent="0.3">
      <c r="B9" s="26" t="s">
        <v>538</v>
      </c>
      <c r="C9" s="26" t="s">
        <v>2255</v>
      </c>
      <c r="D9" s="26" t="s">
        <v>2256</v>
      </c>
      <c r="E9" s="26" t="s">
        <v>520</v>
      </c>
      <c r="F9" s="26" t="s">
        <v>521</v>
      </c>
      <c r="I9" s="17"/>
      <c r="J9" s="17"/>
      <c r="O9" s="17"/>
    </row>
    <row r="10" spans="1:15" x14ac:dyDescent="0.3">
      <c r="C10" s="26" t="s">
        <v>544</v>
      </c>
      <c r="D10" s="26" t="s">
        <v>545</v>
      </c>
      <c r="E10" s="26" t="s">
        <v>545</v>
      </c>
      <c r="I10" s="17"/>
      <c r="J10" s="17"/>
      <c r="O10" s="17"/>
    </row>
    <row r="11" spans="1:15" x14ac:dyDescent="0.3">
      <c r="C11" s="26" t="s">
        <v>541</v>
      </c>
      <c r="D11" s="26" t="s">
        <v>542</v>
      </c>
      <c r="E11" s="26" t="s">
        <v>543</v>
      </c>
      <c r="I11" s="17"/>
      <c r="J11" s="17"/>
      <c r="O11" s="17"/>
    </row>
    <row r="12" spans="1:15" x14ac:dyDescent="0.3">
      <c r="B12" s="26" t="s">
        <v>3962</v>
      </c>
      <c r="C12" s="26" t="s">
        <v>3963</v>
      </c>
      <c r="D12" s="26" t="s">
        <v>3964</v>
      </c>
      <c r="E12" s="26" t="s">
        <v>520</v>
      </c>
      <c r="F12" s="26" t="s">
        <v>521</v>
      </c>
      <c r="I12" s="17"/>
      <c r="J12" s="17"/>
      <c r="L12" s="17"/>
      <c r="N12" s="17"/>
      <c r="O12" s="17"/>
    </row>
    <row r="13" spans="1:15" x14ac:dyDescent="0.3">
      <c r="C13" s="26" t="s">
        <v>3055</v>
      </c>
      <c r="D13" s="26" t="s">
        <v>3965</v>
      </c>
      <c r="E13" s="26" t="s">
        <v>3966</v>
      </c>
      <c r="I13" s="17"/>
      <c r="J13" s="17"/>
      <c r="L13" s="17"/>
      <c r="N13" s="17"/>
      <c r="O13" s="17"/>
    </row>
    <row r="14" spans="1:15" x14ac:dyDescent="0.3">
      <c r="C14" s="26" t="s">
        <v>1936</v>
      </c>
      <c r="D14" s="26" t="s">
        <v>3967</v>
      </c>
      <c r="E14" s="26" t="s">
        <v>3059</v>
      </c>
      <c r="I14" s="17"/>
      <c r="J14" s="17"/>
      <c r="L14" s="17"/>
      <c r="N14" s="17"/>
      <c r="O14" s="17"/>
    </row>
    <row r="15" spans="1:15" x14ac:dyDescent="0.3">
      <c r="D15" s="26" t="s">
        <v>3968</v>
      </c>
      <c r="E15" s="26" t="s">
        <v>3969</v>
      </c>
      <c r="F15" s="26" t="s">
        <v>3970</v>
      </c>
      <c r="G15" s="26" t="s">
        <v>556</v>
      </c>
      <c r="I15" s="17"/>
      <c r="J15" s="17"/>
      <c r="L15" s="17"/>
      <c r="N15" s="17"/>
      <c r="O15" s="17"/>
    </row>
    <row r="16" spans="1:15" x14ac:dyDescent="0.3">
      <c r="E16" s="26" t="s">
        <v>3971</v>
      </c>
      <c r="F16" s="26" t="s">
        <v>2295</v>
      </c>
      <c r="G16" s="26" t="s">
        <v>3972</v>
      </c>
      <c r="I16" s="17"/>
      <c r="J16" s="17"/>
      <c r="L16" s="17"/>
      <c r="N16" s="17"/>
      <c r="O16" s="17"/>
    </row>
    <row r="17" spans="4:15" x14ac:dyDescent="0.3">
      <c r="E17" s="26" t="s">
        <v>1940</v>
      </c>
      <c r="F17" s="26" t="s">
        <v>1941</v>
      </c>
      <c r="G17" s="26" t="s">
        <v>1941</v>
      </c>
      <c r="I17" s="17"/>
      <c r="J17" s="17"/>
      <c r="L17" s="17"/>
      <c r="N17" s="17"/>
      <c r="O17" s="17"/>
    </row>
    <row r="18" spans="4:15" x14ac:dyDescent="0.3">
      <c r="E18" s="26" t="s">
        <v>1611</v>
      </c>
      <c r="F18" s="26" t="s">
        <v>1612</v>
      </c>
      <c r="G18" s="26" t="s">
        <v>1613</v>
      </c>
      <c r="I18" s="17"/>
      <c r="J18" s="17"/>
      <c r="L18" s="17"/>
      <c r="N18" s="17"/>
      <c r="O18" s="17"/>
    </row>
    <row r="19" spans="4:15" x14ac:dyDescent="0.3">
      <c r="E19" s="26" t="s">
        <v>901</v>
      </c>
      <c r="F19" s="26" t="s">
        <v>902</v>
      </c>
      <c r="G19" s="26" t="s">
        <v>902</v>
      </c>
      <c r="I19" s="17"/>
      <c r="J19" s="17"/>
      <c r="L19" s="17"/>
      <c r="N19" s="17"/>
      <c r="O19" s="17"/>
    </row>
    <row r="20" spans="4:15" x14ac:dyDescent="0.3">
      <c r="E20" s="26" t="s">
        <v>1728</v>
      </c>
      <c r="F20" s="26" t="s">
        <v>1107</v>
      </c>
      <c r="G20" s="26" t="s">
        <v>3973</v>
      </c>
      <c r="I20" s="17"/>
      <c r="J20" s="17"/>
      <c r="L20" s="17"/>
      <c r="N20" s="17"/>
      <c r="O20" s="17"/>
    </row>
    <row r="21" spans="4:15" x14ac:dyDescent="0.3">
      <c r="E21" s="26" t="s">
        <v>3974</v>
      </c>
      <c r="F21" s="26" t="s">
        <v>3975</v>
      </c>
      <c r="G21" s="26" t="s">
        <v>3976</v>
      </c>
      <c r="I21" s="17"/>
      <c r="J21" s="17"/>
      <c r="L21" s="17"/>
      <c r="N21" s="17"/>
      <c r="O21" s="17"/>
    </row>
    <row r="22" spans="4:15" x14ac:dyDescent="0.3">
      <c r="E22" s="26" t="s">
        <v>3066</v>
      </c>
      <c r="F22" s="26" t="s">
        <v>3067</v>
      </c>
      <c r="G22" s="26" t="s">
        <v>3068</v>
      </c>
      <c r="I22" s="17"/>
      <c r="J22" s="17"/>
      <c r="N22" s="17"/>
      <c r="O22" s="17"/>
    </row>
    <row r="23" spans="4:15" x14ac:dyDescent="0.3">
      <c r="E23" s="26" t="s">
        <v>1110</v>
      </c>
      <c r="F23" s="26" t="s">
        <v>3977</v>
      </c>
      <c r="G23" s="26" t="s">
        <v>1112</v>
      </c>
      <c r="I23" s="17"/>
      <c r="J23" s="17"/>
      <c r="N23" s="17"/>
      <c r="O23" s="17"/>
    </row>
    <row r="24" spans="4:15" x14ac:dyDescent="0.3">
      <c r="E24" s="26" t="s">
        <v>883</v>
      </c>
      <c r="F24" s="26" t="s">
        <v>884</v>
      </c>
      <c r="G24" s="26" t="s">
        <v>885</v>
      </c>
      <c r="I24" s="17"/>
      <c r="J24" s="17"/>
      <c r="N24" s="17"/>
      <c r="O24" s="17"/>
    </row>
    <row r="25" spans="4:15" x14ac:dyDescent="0.3">
      <c r="E25" s="26" t="s">
        <v>1947</v>
      </c>
      <c r="F25" s="26" t="s">
        <v>1120</v>
      </c>
      <c r="G25" s="26" t="s">
        <v>1121</v>
      </c>
      <c r="I25" s="17"/>
      <c r="J25" s="17"/>
      <c r="N25" s="17"/>
      <c r="O25" s="17"/>
    </row>
    <row r="26" spans="4:15" x14ac:dyDescent="0.3">
      <c r="E26" s="26" t="s">
        <v>3978</v>
      </c>
      <c r="F26" s="26" t="s">
        <v>3979</v>
      </c>
      <c r="G26" s="26" t="s">
        <v>3980</v>
      </c>
      <c r="I26" s="17"/>
      <c r="J26" s="17"/>
      <c r="N26" s="17"/>
      <c r="O26" s="17"/>
    </row>
    <row r="27" spans="4:15" x14ac:dyDescent="0.3">
      <c r="E27" s="26" t="s">
        <v>3075</v>
      </c>
      <c r="F27" s="26" t="s">
        <v>3076</v>
      </c>
      <c r="G27" s="26" t="s">
        <v>3077</v>
      </c>
      <c r="I27" s="17"/>
      <c r="J27" s="17"/>
      <c r="N27" s="17"/>
      <c r="O27" s="17"/>
    </row>
    <row r="28" spans="4:15" x14ac:dyDescent="0.3">
      <c r="E28" s="26" t="s">
        <v>3981</v>
      </c>
      <c r="F28" s="26" t="s">
        <v>3982</v>
      </c>
      <c r="G28" s="26" t="s">
        <v>3983</v>
      </c>
      <c r="I28" s="17"/>
      <c r="J28" s="17"/>
      <c r="N28" s="17"/>
      <c r="O28" s="17"/>
    </row>
    <row r="29" spans="4:15" x14ac:dyDescent="0.3">
      <c r="E29" s="26" t="s">
        <v>720</v>
      </c>
      <c r="F29" s="26" t="s">
        <v>952</v>
      </c>
      <c r="G29" s="26" t="s">
        <v>721</v>
      </c>
      <c r="H29" s="26" t="s">
        <v>723</v>
      </c>
      <c r="I29" s="17"/>
      <c r="J29" s="17"/>
      <c r="N29" s="17"/>
      <c r="O29" s="17"/>
    </row>
    <row r="30" spans="4:15" x14ac:dyDescent="0.3">
      <c r="D30" s="26" t="s">
        <v>3984</v>
      </c>
      <c r="E30" s="26" t="s">
        <v>3985</v>
      </c>
      <c r="F30" s="26" t="s">
        <v>3986</v>
      </c>
      <c r="G30" s="26" t="s">
        <v>521</v>
      </c>
      <c r="I30" s="17"/>
      <c r="J30" s="17"/>
      <c r="N30" s="17"/>
      <c r="O30" s="17"/>
    </row>
    <row r="31" spans="4:15" x14ac:dyDescent="0.3">
      <c r="E31" s="26" t="s">
        <v>3987</v>
      </c>
      <c r="F31" s="26" t="s">
        <v>3988</v>
      </c>
      <c r="G31" s="26" t="s">
        <v>1951</v>
      </c>
      <c r="I31" s="17"/>
      <c r="J31" s="17"/>
      <c r="N31" s="17"/>
      <c r="O31" s="17"/>
    </row>
    <row r="32" spans="4:15" x14ac:dyDescent="0.3">
      <c r="E32" s="26" t="s">
        <v>3989</v>
      </c>
      <c r="F32" s="26" t="s">
        <v>3990</v>
      </c>
      <c r="G32" s="26" t="s">
        <v>3991</v>
      </c>
      <c r="I32" s="17"/>
      <c r="J32" s="17"/>
      <c r="N32" s="17"/>
      <c r="O32" s="17"/>
    </row>
    <row r="33" spans="2:15" x14ac:dyDescent="0.3">
      <c r="E33" s="26" t="s">
        <v>1954</v>
      </c>
      <c r="F33" s="26" t="s">
        <v>1955</v>
      </c>
      <c r="G33" s="26" t="s">
        <v>2315</v>
      </c>
      <c r="I33" s="17"/>
      <c r="J33" s="17"/>
      <c r="N33" s="17"/>
      <c r="O33" s="17"/>
    </row>
    <row r="34" spans="2:15" x14ac:dyDescent="0.3">
      <c r="B34" s="26" t="s">
        <v>3992</v>
      </c>
      <c r="C34" s="26" t="s">
        <v>3993</v>
      </c>
      <c r="D34" s="26" t="s">
        <v>3994</v>
      </c>
      <c r="E34" s="26" t="s">
        <v>520</v>
      </c>
      <c r="F34" s="26" t="s">
        <v>556</v>
      </c>
      <c r="I34" s="17"/>
      <c r="J34" s="17"/>
      <c r="N34" s="17"/>
      <c r="O34" s="17"/>
    </row>
    <row r="35" spans="2:15" x14ac:dyDescent="0.3">
      <c r="C35" s="26" t="s">
        <v>586</v>
      </c>
      <c r="D35" s="26" t="s">
        <v>3995</v>
      </c>
      <c r="E35" s="26" t="s">
        <v>685</v>
      </c>
      <c r="F35" s="26" t="s">
        <v>595</v>
      </c>
      <c r="I35" s="17"/>
      <c r="J35" s="17"/>
      <c r="N35" s="17"/>
      <c r="O35" s="17"/>
    </row>
    <row r="36" spans="2:15" x14ac:dyDescent="0.3">
      <c r="C36" s="26" t="s">
        <v>1831</v>
      </c>
      <c r="D36" s="26" t="s">
        <v>1832</v>
      </c>
      <c r="E36" s="26" t="s">
        <v>1833</v>
      </c>
      <c r="I36" s="17"/>
      <c r="J36" s="17"/>
      <c r="N36" s="17"/>
      <c r="O36" s="17"/>
    </row>
    <row r="37" spans="2:15" x14ac:dyDescent="0.3">
      <c r="C37" s="26" t="s">
        <v>1434</v>
      </c>
      <c r="D37" s="26" t="s">
        <v>1435</v>
      </c>
      <c r="E37" s="26" t="s">
        <v>1436</v>
      </c>
      <c r="I37" s="17"/>
      <c r="J37" s="17"/>
      <c r="N37" s="17"/>
      <c r="O37" s="17"/>
    </row>
    <row r="38" spans="2:15" x14ac:dyDescent="0.3">
      <c r="C38" s="26" t="s">
        <v>3996</v>
      </c>
      <c r="D38" s="26" t="s">
        <v>3997</v>
      </c>
      <c r="E38" s="26" t="s">
        <v>3998</v>
      </c>
      <c r="I38" s="17"/>
      <c r="J38" s="17"/>
      <c r="N38" s="17"/>
      <c r="O38" s="17"/>
    </row>
    <row r="39" spans="2:15" x14ac:dyDescent="0.3">
      <c r="C39" s="26" t="s">
        <v>3999</v>
      </c>
      <c r="D39" s="26" t="s">
        <v>4000</v>
      </c>
      <c r="E39" s="26" t="s">
        <v>4001</v>
      </c>
      <c r="I39" s="17"/>
      <c r="J39" s="17"/>
      <c r="N39" s="17"/>
      <c r="O39" s="17"/>
    </row>
    <row r="40" spans="2:15" x14ac:dyDescent="0.3">
      <c r="C40" s="26" t="s">
        <v>407</v>
      </c>
      <c r="D40" s="26" t="s">
        <v>4002</v>
      </c>
      <c r="E40" s="26" t="s">
        <v>2567</v>
      </c>
      <c r="I40" s="17"/>
      <c r="J40" s="17"/>
      <c r="N40" s="17"/>
      <c r="O40" s="17"/>
    </row>
    <row r="41" spans="2:15" x14ac:dyDescent="0.3">
      <c r="C41" s="26" t="s">
        <v>4003</v>
      </c>
      <c r="D41" s="26" t="s">
        <v>4004</v>
      </c>
      <c r="E41" s="26" t="s">
        <v>4005</v>
      </c>
      <c r="I41" s="17"/>
      <c r="J41" s="17"/>
      <c r="N41" s="17"/>
      <c r="O41" s="17"/>
    </row>
    <row r="42" spans="2:15" x14ac:dyDescent="0.3">
      <c r="C42" s="26" t="s">
        <v>4006</v>
      </c>
      <c r="D42" s="26" t="s">
        <v>4007</v>
      </c>
      <c r="E42" s="26" t="s">
        <v>4008</v>
      </c>
      <c r="I42" s="17"/>
      <c r="J42" s="17"/>
      <c r="N42" s="17"/>
      <c r="O42" s="17"/>
    </row>
    <row r="43" spans="2:15" x14ac:dyDescent="0.3">
      <c r="C43" s="26" t="s">
        <v>341</v>
      </c>
      <c r="D43" s="26" t="s">
        <v>4009</v>
      </c>
      <c r="E43" s="26" t="s">
        <v>4010</v>
      </c>
      <c r="I43" s="17"/>
      <c r="J43" s="17"/>
      <c r="N43" s="17"/>
      <c r="O43" s="17"/>
    </row>
    <row r="44" spans="2:15" x14ac:dyDescent="0.3">
      <c r="C44" s="26" t="s">
        <v>720</v>
      </c>
      <c r="D44" s="26" t="s">
        <v>952</v>
      </c>
      <c r="E44" s="26" t="s">
        <v>721</v>
      </c>
      <c r="F44" s="26" t="s">
        <v>723</v>
      </c>
      <c r="L44" s="17"/>
      <c r="M44" s="17"/>
      <c r="N44" s="17"/>
      <c r="O44" s="17"/>
    </row>
    <row r="45" spans="2:15" x14ac:dyDescent="0.3">
      <c r="B45" s="26" t="s">
        <v>4011</v>
      </c>
      <c r="C45" s="26" t="s">
        <v>4012</v>
      </c>
      <c r="D45" s="26" t="s">
        <v>4013</v>
      </c>
      <c r="E45" s="26" t="s">
        <v>520</v>
      </c>
      <c r="F45" s="26" t="s">
        <v>556</v>
      </c>
      <c r="I45" s="17"/>
      <c r="J45" s="17"/>
      <c r="N45" s="17"/>
      <c r="O45" s="17"/>
    </row>
    <row r="46" spans="2:15" x14ac:dyDescent="0.3">
      <c r="C46" s="26" t="s">
        <v>586</v>
      </c>
      <c r="D46" s="26" t="s">
        <v>1445</v>
      </c>
      <c r="E46" s="26" t="s">
        <v>685</v>
      </c>
      <c r="F46" s="26" t="s">
        <v>595</v>
      </c>
      <c r="I46" s="17"/>
      <c r="J46" s="17"/>
      <c r="N46" s="17"/>
      <c r="O46" s="17"/>
    </row>
    <row r="47" spans="2:15" x14ac:dyDescent="0.3">
      <c r="C47" s="26" t="s">
        <v>1871</v>
      </c>
      <c r="D47" s="26" t="s">
        <v>1872</v>
      </c>
      <c r="E47" s="26" t="s">
        <v>1873</v>
      </c>
      <c r="I47" s="17"/>
      <c r="J47" s="17"/>
      <c r="N47" s="17"/>
      <c r="O47" s="17"/>
    </row>
    <row r="48" spans="2:15" x14ac:dyDescent="0.3">
      <c r="C48" s="26" t="s">
        <v>4014</v>
      </c>
      <c r="D48" s="26" t="s">
        <v>4015</v>
      </c>
      <c r="E48" s="26" t="s">
        <v>4016</v>
      </c>
      <c r="I48" s="17"/>
      <c r="J48" s="17"/>
      <c r="N48" s="17"/>
      <c r="O48" s="17"/>
    </row>
    <row r="49" spans="2:15" x14ac:dyDescent="0.3">
      <c r="C49" s="26" t="s">
        <v>4017</v>
      </c>
      <c r="D49" s="26" t="s">
        <v>4018</v>
      </c>
      <c r="E49" s="26" t="s">
        <v>4018</v>
      </c>
      <c r="I49" s="17"/>
      <c r="J49" s="17"/>
      <c r="N49" s="17"/>
      <c r="O49" s="17"/>
    </row>
    <row r="50" spans="2:15" x14ac:dyDescent="0.3">
      <c r="C50" s="26" t="s">
        <v>1464</v>
      </c>
      <c r="D50" s="26" t="s">
        <v>1465</v>
      </c>
      <c r="E50" s="26" t="s">
        <v>4019</v>
      </c>
      <c r="I50" s="17"/>
      <c r="J50" s="17"/>
      <c r="N50" s="17"/>
      <c r="O50" s="17"/>
    </row>
    <row r="51" spans="2:15" x14ac:dyDescent="0.3">
      <c r="C51" s="26" t="s">
        <v>1000</v>
      </c>
      <c r="D51" s="26" t="s">
        <v>1214</v>
      </c>
      <c r="E51" s="26" t="s">
        <v>1002</v>
      </c>
      <c r="I51" s="17"/>
      <c r="J51" s="17"/>
      <c r="N51" s="17"/>
      <c r="O51" s="17"/>
    </row>
    <row r="52" spans="2:15" x14ac:dyDescent="0.3">
      <c r="C52" s="26" t="s">
        <v>4020</v>
      </c>
      <c r="D52" s="26" t="s">
        <v>1631</v>
      </c>
      <c r="E52" s="26" t="s">
        <v>1632</v>
      </c>
      <c r="I52" s="17"/>
      <c r="J52" s="17"/>
      <c r="N52" s="17"/>
      <c r="O52" s="17"/>
    </row>
    <row r="53" spans="2:15" x14ac:dyDescent="0.3">
      <c r="C53" s="26" t="s">
        <v>4021</v>
      </c>
      <c r="D53" s="26" t="s">
        <v>4022</v>
      </c>
      <c r="E53" s="26" t="s">
        <v>4023</v>
      </c>
      <c r="I53" s="17"/>
      <c r="J53" s="17"/>
      <c r="N53" s="17"/>
      <c r="O53" s="17"/>
    </row>
    <row r="54" spans="2:15" x14ac:dyDescent="0.3">
      <c r="C54" s="26" t="s">
        <v>995</v>
      </c>
      <c r="D54" s="26" t="s">
        <v>2514</v>
      </c>
      <c r="E54" s="26" t="s">
        <v>831</v>
      </c>
      <c r="I54" s="17"/>
      <c r="J54" s="17"/>
      <c r="N54" s="17"/>
      <c r="O54" s="17"/>
    </row>
    <row r="55" spans="2:15" x14ac:dyDescent="0.3">
      <c r="C55" s="26" t="s">
        <v>720</v>
      </c>
      <c r="D55" s="26" t="s">
        <v>952</v>
      </c>
      <c r="E55" s="26" t="s">
        <v>721</v>
      </c>
      <c r="F55" s="26" t="s">
        <v>723</v>
      </c>
      <c r="I55" s="17"/>
      <c r="J55" s="17"/>
      <c r="N55" s="17"/>
      <c r="O55" s="17"/>
    </row>
    <row r="56" spans="2:15" x14ac:dyDescent="0.3">
      <c r="B56" s="26" t="s">
        <v>4024</v>
      </c>
      <c r="C56" s="26" t="s">
        <v>4244</v>
      </c>
      <c r="D56" s="26" t="s">
        <v>4025</v>
      </c>
      <c r="E56" s="26" t="s">
        <v>520</v>
      </c>
      <c r="F56" s="26" t="s">
        <v>556</v>
      </c>
      <c r="I56" s="17"/>
      <c r="J56" s="17"/>
      <c r="N56" s="17"/>
      <c r="O56" s="17"/>
    </row>
    <row r="57" spans="2:15" x14ac:dyDescent="0.3">
      <c r="C57" s="26" t="s">
        <v>586</v>
      </c>
      <c r="D57" s="26" t="s">
        <v>1445</v>
      </c>
      <c r="E57" s="26" t="s">
        <v>685</v>
      </c>
      <c r="F57" s="26" t="s">
        <v>595</v>
      </c>
      <c r="I57" s="17"/>
      <c r="J57" s="17"/>
      <c r="N57" s="17"/>
      <c r="O57" s="17"/>
    </row>
    <row r="58" spans="2:15" x14ac:dyDescent="0.3">
      <c r="C58" s="26" t="s">
        <v>4026</v>
      </c>
      <c r="D58" s="26" t="s">
        <v>4027</v>
      </c>
      <c r="E58" s="26" t="s">
        <v>4028</v>
      </c>
      <c r="I58" s="17"/>
      <c r="J58" s="17"/>
      <c r="N58" s="17"/>
      <c r="O58" s="17"/>
    </row>
    <row r="59" spans="2:15" x14ac:dyDescent="0.3">
      <c r="C59" s="26" t="s">
        <v>4029</v>
      </c>
      <c r="D59" s="26" t="s">
        <v>4030</v>
      </c>
      <c r="E59" s="26" t="s">
        <v>4031</v>
      </c>
      <c r="I59" s="17"/>
      <c r="J59" s="17"/>
      <c r="N59" s="17"/>
      <c r="O59" s="17"/>
    </row>
    <row r="60" spans="2:15" x14ac:dyDescent="0.3">
      <c r="C60" s="26" t="s">
        <v>997</v>
      </c>
      <c r="D60" s="26" t="s">
        <v>998</v>
      </c>
      <c r="E60" s="26" t="s">
        <v>4032</v>
      </c>
      <c r="I60" s="17"/>
      <c r="J60" s="17"/>
      <c r="N60" s="17"/>
      <c r="O60" s="17"/>
    </row>
    <row r="61" spans="2:15" x14ac:dyDescent="0.3">
      <c r="C61" s="26" t="s">
        <v>2349</v>
      </c>
      <c r="D61" s="26" t="s">
        <v>4033</v>
      </c>
      <c r="E61" s="26" t="s">
        <v>4034</v>
      </c>
      <c r="I61" s="17"/>
      <c r="J61" s="17"/>
      <c r="N61" s="17"/>
      <c r="O61" s="17"/>
    </row>
    <row r="62" spans="2:15" x14ac:dyDescent="0.3">
      <c r="C62" s="26" t="s">
        <v>1000</v>
      </c>
      <c r="D62" s="26" t="s">
        <v>1214</v>
      </c>
      <c r="E62" s="26" t="s">
        <v>1002</v>
      </c>
      <c r="I62" s="17"/>
      <c r="J62" s="17"/>
      <c r="N62" s="17"/>
      <c r="O62" s="17"/>
    </row>
    <row r="63" spans="2:15" x14ac:dyDescent="0.3">
      <c r="C63" s="26" t="s">
        <v>1520</v>
      </c>
      <c r="D63" s="26" t="s">
        <v>952</v>
      </c>
      <c r="E63" s="26" t="s">
        <v>721</v>
      </c>
      <c r="F63" s="26" t="s">
        <v>723</v>
      </c>
      <c r="I63" s="17"/>
      <c r="J63" s="17"/>
      <c r="N63" s="17"/>
      <c r="O63" s="17"/>
    </row>
    <row r="64" spans="2:15" x14ac:dyDescent="0.3">
      <c r="B64" s="26" t="s">
        <v>4035</v>
      </c>
      <c r="C64" s="26" t="s">
        <v>4245</v>
      </c>
      <c r="D64" s="26" t="s">
        <v>4036</v>
      </c>
      <c r="E64" s="26" t="s">
        <v>520</v>
      </c>
      <c r="F64" s="26" t="s">
        <v>521</v>
      </c>
      <c r="I64" s="17"/>
      <c r="J64" s="17"/>
      <c r="N64" s="17"/>
      <c r="O64" s="17"/>
    </row>
    <row r="65" spans="2:15" x14ac:dyDescent="0.3">
      <c r="C65" s="26" t="s">
        <v>956</v>
      </c>
      <c r="D65" s="26" t="s">
        <v>957</v>
      </c>
      <c r="E65" s="26" t="s">
        <v>958</v>
      </c>
      <c r="I65" s="17"/>
      <c r="J65" s="17"/>
      <c r="N65" s="17"/>
      <c r="O65" s="17"/>
    </row>
    <row r="66" spans="2:15" x14ac:dyDescent="0.3">
      <c r="C66" s="26" t="s">
        <v>4037</v>
      </c>
      <c r="D66" s="26" t="s">
        <v>1480</v>
      </c>
      <c r="E66" s="26" t="s">
        <v>2104</v>
      </c>
      <c r="I66" s="17"/>
      <c r="J66" s="17"/>
      <c r="N66" s="17"/>
      <c r="O66" s="17"/>
    </row>
    <row r="67" spans="2:15" x14ac:dyDescent="0.3">
      <c r="D67" s="26" t="s">
        <v>4038</v>
      </c>
      <c r="E67" s="26" t="s">
        <v>4039</v>
      </c>
      <c r="F67" s="26" t="s">
        <v>4040</v>
      </c>
      <c r="G67" s="26" t="s">
        <v>556</v>
      </c>
      <c r="I67" s="17"/>
      <c r="J67" s="17"/>
      <c r="N67" s="17"/>
      <c r="O67" s="17"/>
    </row>
    <row r="68" spans="2:15" x14ac:dyDescent="0.3">
      <c r="E68" s="26" t="s">
        <v>854</v>
      </c>
      <c r="F68" s="26" t="s">
        <v>855</v>
      </c>
      <c r="G68" s="26" t="s">
        <v>856</v>
      </c>
      <c r="I68" s="17"/>
      <c r="J68" s="17"/>
      <c r="N68" s="17"/>
      <c r="O68" s="17"/>
    </row>
    <row r="69" spans="2:15" x14ac:dyDescent="0.3">
      <c r="E69" s="26" t="s">
        <v>965</v>
      </c>
      <c r="F69" s="26" t="s">
        <v>966</v>
      </c>
      <c r="G69" s="26" t="s">
        <v>967</v>
      </c>
      <c r="I69" s="17"/>
      <c r="J69" s="17"/>
      <c r="N69" s="17"/>
      <c r="O69" s="17"/>
    </row>
    <row r="70" spans="2:15" x14ac:dyDescent="0.3">
      <c r="E70" s="26" t="s">
        <v>968</v>
      </c>
      <c r="F70" s="26" t="s">
        <v>969</v>
      </c>
      <c r="G70" s="26" t="s">
        <v>970</v>
      </c>
      <c r="I70" s="17"/>
      <c r="J70" s="17"/>
      <c r="N70" s="17"/>
      <c r="O70" s="17"/>
    </row>
    <row r="71" spans="2:15" x14ac:dyDescent="0.3">
      <c r="E71" s="26" t="s">
        <v>857</v>
      </c>
      <c r="F71" s="26" t="s">
        <v>858</v>
      </c>
      <c r="G71" s="26" t="s">
        <v>859</v>
      </c>
      <c r="I71" s="17"/>
      <c r="J71" s="17"/>
      <c r="N71" s="17"/>
      <c r="O71" s="17"/>
    </row>
    <row r="72" spans="2:15" x14ac:dyDescent="0.3">
      <c r="B72" s="26" t="s">
        <v>4041</v>
      </c>
      <c r="C72" s="26" t="s">
        <v>4246</v>
      </c>
      <c r="D72" s="26" t="s">
        <v>4247</v>
      </c>
      <c r="E72" s="26" t="s">
        <v>520</v>
      </c>
      <c r="F72" s="26" t="s">
        <v>521</v>
      </c>
      <c r="I72" s="17"/>
      <c r="J72" s="17"/>
      <c r="N72" s="17"/>
      <c r="O72" s="17"/>
    </row>
    <row r="73" spans="2:15" x14ac:dyDescent="0.3">
      <c r="C73" s="26" t="s">
        <v>603</v>
      </c>
      <c r="D73" s="26" t="s">
        <v>604</v>
      </c>
      <c r="E73" s="26" t="s">
        <v>836</v>
      </c>
      <c r="I73" s="17"/>
      <c r="J73" s="17"/>
      <c r="N73" s="17"/>
      <c r="O73" s="17"/>
    </row>
    <row r="74" spans="2:15" x14ac:dyDescent="0.3">
      <c r="C74" s="26" t="s">
        <v>606</v>
      </c>
      <c r="D74" s="26" t="s">
        <v>607</v>
      </c>
      <c r="E74" s="26" t="s">
        <v>838</v>
      </c>
      <c r="I74" s="17"/>
      <c r="J74" s="17"/>
      <c r="N74" s="17"/>
      <c r="O74" s="17"/>
    </row>
    <row r="75" spans="2:15" x14ac:dyDescent="0.3">
      <c r="C75" s="26" t="s">
        <v>839</v>
      </c>
      <c r="D75" s="26" t="s">
        <v>2365</v>
      </c>
      <c r="E75" s="26" t="s">
        <v>991</v>
      </c>
      <c r="I75" s="17"/>
      <c r="J75" s="17"/>
      <c r="N75" s="17"/>
      <c r="O75" s="17"/>
    </row>
    <row r="76" spans="2:15" x14ac:dyDescent="0.3">
      <c r="C76" s="26" t="s">
        <v>612</v>
      </c>
      <c r="D76" s="26" t="s">
        <v>2366</v>
      </c>
      <c r="E76" s="26" t="s">
        <v>614</v>
      </c>
      <c r="I76" s="17"/>
      <c r="J76" s="17"/>
      <c r="N76" s="17"/>
      <c r="O76" s="17"/>
    </row>
    <row r="77" spans="2:15" x14ac:dyDescent="0.3">
      <c r="B77" s="26" t="s">
        <v>624</v>
      </c>
      <c r="C77" s="26" t="s">
        <v>1486</v>
      </c>
      <c r="D77" s="26" t="s">
        <v>626</v>
      </c>
      <c r="E77" s="26" t="s">
        <v>520</v>
      </c>
      <c r="I77" s="17"/>
      <c r="J77" s="17"/>
      <c r="N77" s="17"/>
      <c r="O77" s="17"/>
    </row>
    <row r="78" spans="2:15" x14ac:dyDescent="0.3">
      <c r="C78" s="26" t="s">
        <v>407</v>
      </c>
      <c r="D78" s="26" t="s">
        <v>4042</v>
      </c>
      <c r="E78" s="26" t="s">
        <v>2567</v>
      </c>
      <c r="F78" s="26" t="s">
        <v>521</v>
      </c>
      <c r="I78" s="17"/>
      <c r="J78" s="17"/>
      <c r="N78" s="17"/>
      <c r="O78" s="17"/>
    </row>
    <row r="79" spans="2:15" x14ac:dyDescent="0.3">
      <c r="D79" s="26" t="s">
        <v>621</v>
      </c>
      <c r="E79" s="26" t="s">
        <v>619</v>
      </c>
      <c r="F79" s="26" t="s">
        <v>620</v>
      </c>
      <c r="I79" s="17"/>
      <c r="J79" s="17"/>
      <c r="N79" s="17"/>
      <c r="O79" s="17"/>
    </row>
    <row r="80" spans="2:15" x14ac:dyDescent="0.3">
      <c r="D80" s="26" t="s">
        <v>618</v>
      </c>
      <c r="E80" s="26" t="s">
        <v>1489</v>
      </c>
      <c r="F80" s="26" t="s">
        <v>623</v>
      </c>
      <c r="I80" s="17"/>
      <c r="J80" s="17"/>
      <c r="N80" s="17"/>
      <c r="O80" s="17"/>
    </row>
    <row r="81" spans="2:15" x14ac:dyDescent="0.3">
      <c r="C81" s="26" t="s">
        <v>339</v>
      </c>
      <c r="D81" s="26" t="s">
        <v>4009</v>
      </c>
      <c r="E81" s="26" t="s">
        <v>4043</v>
      </c>
      <c r="F81" s="26" t="s">
        <v>521</v>
      </c>
      <c r="I81" s="17"/>
      <c r="J81" s="17"/>
      <c r="N81" s="17"/>
      <c r="O81" s="17"/>
    </row>
    <row r="82" spans="2:15" x14ac:dyDescent="0.3">
      <c r="D82" s="26" t="s">
        <v>621</v>
      </c>
      <c r="E82" s="26" t="s">
        <v>619</v>
      </c>
      <c r="F82" s="26" t="s">
        <v>620</v>
      </c>
    </row>
    <row r="83" spans="2:15" x14ac:dyDescent="0.3">
      <c r="D83" s="26" t="s">
        <v>618</v>
      </c>
      <c r="E83" s="26" t="s">
        <v>1489</v>
      </c>
      <c r="F83" s="26" t="s">
        <v>623</v>
      </c>
    </row>
    <row r="84" spans="2:15" x14ac:dyDescent="0.3">
      <c r="C84" s="26" t="s">
        <v>176</v>
      </c>
      <c r="D84" s="26" t="s">
        <v>4044</v>
      </c>
      <c r="E84" s="26" t="s">
        <v>2135</v>
      </c>
      <c r="F84" s="26" t="s">
        <v>521</v>
      </c>
    </row>
    <row r="85" spans="2:15" x14ac:dyDescent="0.3">
      <c r="D85" s="26" t="s">
        <v>621</v>
      </c>
      <c r="E85" s="26" t="s">
        <v>619</v>
      </c>
      <c r="F85" s="26" t="s">
        <v>620</v>
      </c>
    </row>
    <row r="86" spans="2:15" x14ac:dyDescent="0.3">
      <c r="D86" s="26" t="s">
        <v>618</v>
      </c>
      <c r="E86" s="26" t="s">
        <v>1489</v>
      </c>
      <c r="F86" s="26" t="s">
        <v>623</v>
      </c>
    </row>
    <row r="87" spans="2:15" x14ac:dyDescent="0.3">
      <c r="C87" s="26" t="s">
        <v>4045</v>
      </c>
      <c r="D87" s="26" t="s">
        <v>4046</v>
      </c>
      <c r="E87" s="26" t="s">
        <v>4047</v>
      </c>
      <c r="F87" s="26" t="s">
        <v>521</v>
      </c>
    </row>
    <row r="88" spans="2:15" x14ac:dyDescent="0.3">
      <c r="D88" s="26" t="s">
        <v>621</v>
      </c>
      <c r="E88" s="26" t="s">
        <v>619</v>
      </c>
      <c r="F88" s="26" t="s">
        <v>620</v>
      </c>
    </row>
    <row r="89" spans="2:15" x14ac:dyDescent="0.3">
      <c r="D89" s="26" t="s">
        <v>618</v>
      </c>
      <c r="E89" s="26" t="s">
        <v>1489</v>
      </c>
      <c r="F89" s="26" t="s">
        <v>623</v>
      </c>
    </row>
    <row r="90" spans="2:15" x14ac:dyDescent="0.3">
      <c r="C90" s="26" t="s">
        <v>403</v>
      </c>
      <c r="D90" s="26" t="s">
        <v>2385</v>
      </c>
      <c r="E90" s="26" t="s">
        <v>2386</v>
      </c>
      <c r="F90" s="26" t="s">
        <v>521</v>
      </c>
    </row>
    <row r="91" spans="2:15" x14ac:dyDescent="0.3">
      <c r="D91" s="26" t="s">
        <v>621</v>
      </c>
      <c r="E91" s="26" t="s">
        <v>619</v>
      </c>
      <c r="F91" s="26" t="s">
        <v>620</v>
      </c>
    </row>
    <row r="92" spans="2:15" x14ac:dyDescent="0.3">
      <c r="D92" s="26" t="s">
        <v>618</v>
      </c>
      <c r="E92" s="26" t="s">
        <v>1489</v>
      </c>
      <c r="F92" s="26" t="s">
        <v>623</v>
      </c>
    </row>
    <row r="93" spans="2:15" x14ac:dyDescent="0.3">
      <c r="B93" s="26" t="s">
        <v>624</v>
      </c>
      <c r="C93" s="26" t="s">
        <v>1486</v>
      </c>
      <c r="D93" s="26" t="s">
        <v>626</v>
      </c>
      <c r="E93" s="26" t="s">
        <v>520</v>
      </c>
      <c r="F93" s="26" t="s">
        <v>556</v>
      </c>
    </row>
    <row r="94" spans="2:15" x14ac:dyDescent="0.3">
      <c r="C94" s="26" t="s">
        <v>586</v>
      </c>
      <c r="D94" s="26" t="s">
        <v>2326</v>
      </c>
      <c r="E94" s="26" t="s">
        <v>685</v>
      </c>
      <c r="F94" s="26" t="s">
        <v>595</v>
      </c>
    </row>
    <row r="95" spans="2:15" x14ac:dyDescent="0.3">
      <c r="C95" s="26" t="s">
        <v>67</v>
      </c>
      <c r="D95" s="26" t="s">
        <v>686</v>
      </c>
      <c r="E95" s="26" t="s">
        <v>687</v>
      </c>
    </row>
    <row r="96" spans="2:15" x14ac:dyDescent="0.3">
      <c r="C96" s="26" t="s">
        <v>218</v>
      </c>
      <c r="D96" s="26" t="s">
        <v>2368</v>
      </c>
      <c r="E96" s="26" t="s">
        <v>1042</v>
      </c>
    </row>
    <row r="97" spans="2:8" x14ac:dyDescent="0.3">
      <c r="C97" s="26" t="s">
        <v>143</v>
      </c>
      <c r="D97" s="26" t="s">
        <v>1810</v>
      </c>
      <c r="E97" s="26" t="s">
        <v>629</v>
      </c>
    </row>
    <row r="98" spans="2:8" x14ac:dyDescent="0.3">
      <c r="C98" s="26" t="s">
        <v>127</v>
      </c>
      <c r="D98" s="26" t="s">
        <v>1513</v>
      </c>
      <c r="E98" s="26" t="s">
        <v>4048</v>
      </c>
    </row>
    <row r="99" spans="2:8" x14ac:dyDescent="0.3">
      <c r="C99" s="26" t="s">
        <v>4049</v>
      </c>
      <c r="D99" s="26" t="s">
        <v>4050</v>
      </c>
      <c r="E99" s="26" t="s">
        <v>4051</v>
      </c>
    </row>
    <row r="100" spans="2:8" x14ac:dyDescent="0.3">
      <c r="C100" s="26" t="s">
        <v>4052</v>
      </c>
      <c r="D100" s="26" t="s">
        <v>4053</v>
      </c>
      <c r="E100" s="26" t="s">
        <v>4054</v>
      </c>
    </row>
    <row r="101" spans="2:8" x14ac:dyDescent="0.3">
      <c r="C101" s="26" t="s">
        <v>288</v>
      </c>
      <c r="D101" s="26" t="s">
        <v>718</v>
      </c>
      <c r="E101" s="26" t="s">
        <v>719</v>
      </c>
    </row>
    <row r="102" spans="2:8" x14ac:dyDescent="0.3">
      <c r="C102" s="26" t="s">
        <v>89</v>
      </c>
      <c r="D102" s="26" t="s">
        <v>711</v>
      </c>
      <c r="E102" s="26" t="s">
        <v>712</v>
      </c>
    </row>
    <row r="103" spans="2:8" x14ac:dyDescent="0.3">
      <c r="C103" s="26" t="s">
        <v>4055</v>
      </c>
      <c r="D103" s="26" t="s">
        <v>4056</v>
      </c>
      <c r="E103" s="26" t="s">
        <v>4057</v>
      </c>
    </row>
    <row r="104" spans="2:8" x14ac:dyDescent="0.3">
      <c r="C104" s="26" t="s">
        <v>720</v>
      </c>
      <c r="D104" s="26" t="s">
        <v>952</v>
      </c>
      <c r="E104" s="26" t="s">
        <v>721</v>
      </c>
      <c r="F104" s="26" t="s">
        <v>723</v>
      </c>
    </row>
    <row r="105" spans="2:8" x14ac:dyDescent="0.3">
      <c r="B105" s="26" t="s">
        <v>724</v>
      </c>
      <c r="C105" s="26" t="s">
        <v>933</v>
      </c>
      <c r="D105" s="26" t="s">
        <v>726</v>
      </c>
      <c r="E105" s="26" t="s">
        <v>520</v>
      </c>
      <c r="F105" s="26" t="s">
        <v>521</v>
      </c>
      <c r="G105" s="26" t="s">
        <v>516</v>
      </c>
    </row>
    <row r="106" spans="2:8" x14ac:dyDescent="0.3">
      <c r="B106" s="26" t="s">
        <v>516</v>
      </c>
      <c r="C106" s="26" t="s">
        <v>621</v>
      </c>
      <c r="D106" s="26" t="s">
        <v>619</v>
      </c>
      <c r="E106" s="26" t="s">
        <v>620</v>
      </c>
      <c r="F106" s="26" t="s">
        <v>516</v>
      </c>
      <c r="G106" s="26" t="s">
        <v>516</v>
      </c>
    </row>
    <row r="107" spans="2:8" x14ac:dyDescent="0.3">
      <c r="B107" s="26" t="s">
        <v>516</v>
      </c>
      <c r="C107" s="26" t="s">
        <v>618</v>
      </c>
      <c r="D107" s="26" t="s">
        <v>622</v>
      </c>
      <c r="E107" s="26" t="s">
        <v>623</v>
      </c>
      <c r="F107" s="26" t="s">
        <v>516</v>
      </c>
      <c r="G107" s="26" t="s">
        <v>516</v>
      </c>
    </row>
    <row r="108" spans="2:8" x14ac:dyDescent="0.3">
      <c r="D108" s="26" t="s">
        <v>727</v>
      </c>
      <c r="E108" s="26" t="s">
        <v>728</v>
      </c>
      <c r="F108" s="26" t="s">
        <v>729</v>
      </c>
      <c r="G108" s="26" t="s">
        <v>520</v>
      </c>
      <c r="H108" s="26" t="s">
        <v>723</v>
      </c>
    </row>
    <row r="109" spans="2:8" x14ac:dyDescent="0.3">
      <c r="B109" s="26" t="s">
        <v>730</v>
      </c>
      <c r="C109" s="26" t="s">
        <v>731</v>
      </c>
      <c r="D109" s="26" t="s">
        <v>732</v>
      </c>
      <c r="E109" s="26" t="s">
        <v>520</v>
      </c>
      <c r="F109" s="26" t="s">
        <v>723</v>
      </c>
      <c r="G109" s="26" t="s">
        <v>516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E29C08-61F6-4527-B531-89A71CA374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List of AYU Protocols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Sheet187</vt:lpstr>
      <vt:lpstr>Sheet226</vt:lpstr>
      <vt:lpstr>Sheet227</vt:lpstr>
      <vt:lpstr>Sheet228</vt:lpstr>
      <vt:lpstr>Sheet229</vt:lpstr>
      <vt:lpstr>Sheet230</vt:lpstr>
      <vt:lpstr>Sheet231</vt:lpstr>
      <vt:lpstr>Sheet232</vt:lpstr>
      <vt:lpstr>Sheet233</vt:lpstr>
      <vt:lpstr>Sheet234</vt:lpstr>
      <vt:lpstr>Sheet235</vt:lpstr>
      <vt:lpstr>Sheet236</vt:lpstr>
      <vt:lpstr>Sheet237</vt:lpstr>
      <vt:lpstr>Sheet238</vt:lpstr>
      <vt:lpstr>Sheet239</vt:lpstr>
      <vt:lpstr>Sheet240</vt:lpstr>
      <vt:lpstr>Sheet241</vt:lpstr>
      <vt:lpstr>Sheet242</vt:lpstr>
      <vt:lpstr>Sheet243</vt:lpstr>
      <vt:lpstr>Sheet244</vt:lpstr>
      <vt:lpstr>Sheet245</vt:lpstr>
      <vt:lpstr>Sheet246</vt:lpstr>
      <vt:lpstr>Sheet247</vt:lpstr>
      <vt:lpstr>Sheet248</vt:lpstr>
      <vt:lpstr>Sheet249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Ramana E</dc:creator>
  <cp:lastModifiedBy>Venkata Ramana E</cp:lastModifiedBy>
  <dcterms:created xsi:type="dcterms:W3CDTF">2025-03-18T04:28:18Z</dcterms:created>
  <dcterms:modified xsi:type="dcterms:W3CDTF">2025-03-18T12:28:22Z</dcterms:modified>
</cp:coreProperties>
</file>