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Company\NAS\intelehealth-backend-service\configuration-microservice\"/>
    </mc:Choice>
  </mc:AlternateContent>
  <bookViews>
    <workbookView xWindow="-108" yWindow="-108" windowWidth="23256" windowHeight="12456" firstSheet="4" activeTab="3"/>
  </bookViews>
  <sheets>
    <sheet name="mst_patient_registration" sheetId="1" r:id="rId3"/>
    <sheet name="mst_patient_vital" sheetId="2" r:id="rId4"/>
    <sheet name="mst_patient_visit_summary" sheetId="3" r:id="rId5"/>
    <sheet name="mst_dropdown_values" sheetId="4" r:id="rId6"/>
    <sheet name="mst_sidebar_menu" sheetId="5" r:id="rId7"/>
    <sheet name="mst_specialization" sheetId="6" r:id="rId8"/>
    <sheet name="mst_webrtc" sheetId="7" r:id="rId9"/>
    <sheet name="mst_roster_questionnaire" sheetId="8" r:id="rId10"/>
    <sheet name="mst_patient_visit_sections" sheetId="9" r:id="rId11"/>
    <sheet name="mst_patient_diagnostic" sheetId="10" r:id="rId12"/>
    <sheet name="mst_home_screen" sheetId="11" r:id="rId13"/>
    <sheet name="mst_language" sheetId="12" r:id="rId14"/>
    <sheet name="mst_features" sheetId="13" r:id="rId15"/>
  </sheets>
  <definedNames/>
  <calcPr calcId="0"/>
</workbook>
</file>

<file path=xl/sharedStrings.xml><?xml version="1.0" encoding="utf-8"?>
<sst xmlns="http://schemas.openxmlformats.org/spreadsheetml/2006/main" count="3509" uniqueCount="1445">
  <si>
    <t>id</t>
  </si>
  <si>
    <t>name</t>
  </si>
  <si>
    <t>key</t>
  </si>
  <si>
    <t>section</t>
  </si>
  <si>
    <t>is_mandatory</t>
  </si>
  <si>
    <t>is_editable</t>
  </si>
  <si>
    <t>is_enabled</t>
  </si>
  <si>
    <t>is_locked</t>
  </si>
  <si>
    <t>validations</t>
  </si>
  <si>
    <t>createdAt</t>
  </si>
  <si>
    <t>updatedAt</t>
  </si>
  <si>
    <t>deletedAt</t>
  </si>
  <si>
    <t>Profile Photo</t>
  </si>
  <si>
    <t>p_profile_photo</t>
  </si>
  <si>
    <t>Personal</t>
  </si>
  <si>
    <t>NULL</t>
  </si>
  <si>
    <t>Both</t>
  </si>
  <si>
    <t>First Name</t>
  </si>
  <si>
    <t>p_first_name</t>
  </si>
  <si>
    <t>Middle Name</t>
  </si>
  <si>
    <t>p_middle_name</t>
  </si>
  <si>
    <t>Mobile</t>
  </si>
  <si>
    <t>Last Name</t>
  </si>
  <si>
    <t>p_last_name</t>
  </si>
  <si>
    <t>Gender</t>
  </si>
  <si>
    <t>p_gender</t>
  </si>
  <si>
    <t>Date of Birth</t>
  </si>
  <si>
    <t>p_date_of_birth</t>
  </si>
  <si>
    <t>Age</t>
  </si>
  <si>
    <t>p_age</t>
  </si>
  <si>
    <t>Phone Number</t>
  </si>
  <si>
    <t>p_phone_number</t>
  </si>
  <si>
    <t>{maxLength": 10, "minLength": 10}"</t>
  </si>
  <si>
    <t>Postal Code</t>
  </si>
  <si>
    <t>a_postal_address</t>
  </si>
  <si>
    <t>Address</t>
  </si>
  <si>
    <t>Country</t>
  </si>
  <si>
    <t>a_country</t>
  </si>
  <si>
    <t>State</t>
  </si>
  <si>
    <t>a_state</t>
  </si>
  <si>
    <t>District</t>
  </si>
  <si>
    <t>a_district</t>
  </si>
  <si>
    <t>Village/Town/City</t>
  </si>
  <si>
    <t>a_village_town_city</t>
  </si>
  <si>
    <t>Corresponding Address 1</t>
  </si>
  <si>
    <t>a_corresponding_address_1</t>
  </si>
  <si>
    <t>Corresponding Address 2</t>
  </si>
  <si>
    <t>a_corresponding_address_2</t>
  </si>
  <si>
    <t>National ID</t>
  </si>
  <si>
    <t>o_national_id</t>
  </si>
  <si>
    <t>Other</t>
  </si>
  <si>
    <t>Occupation</t>
  </si>
  <si>
    <t>o_occupation</t>
  </si>
  <si>
    <t>Social Category</t>
  </si>
  <si>
    <t>o_social_category</t>
  </si>
  <si>
    <t>Education</t>
  </si>
  <si>
    <t>o_education</t>
  </si>
  <si>
    <t>Economic Category</t>
  </si>
  <si>
    <t>o_economic_category</t>
  </si>
  <si>
    <t>Guardian Type</t>
  </si>
  <si>
    <t>p_guardian_type</t>
  </si>
  <si>
    <t>Guardian Name</t>
  </si>
  <si>
    <t>p_guardian_name</t>
  </si>
  <si>
    <t>Emergency Contact Name</t>
  </si>
  <si>
    <t>p_emergency_contact_name</t>
  </si>
  <si>
    <t>Emergency Contact Number</t>
  </si>
  <si>
    <t>p_emergency_contact_number</t>
  </si>
  <si>
    <t>Contact Type</t>
  </si>
  <si>
    <t>p_contact_type</t>
  </si>
  <si>
    <t>Block</t>
  </si>
  <si>
    <t>a_block</t>
  </si>
  <si>
    <t>Household Number</t>
  </si>
  <si>
    <t>a_household_number</t>
  </si>
  <si>
    <t>TMH Case Number</t>
  </si>
  <si>
    <t>o_tmh_case_number</t>
  </si>
  <si>
    <t>Request ID</t>
  </si>
  <si>
    <t>p_request_id</t>
  </si>
  <si>
    <t>Discipline</t>
  </si>
  <si>
    <t>o_discipline</t>
  </si>
  <si>
    <t>Department</t>
  </si>
  <si>
    <t>o_department</t>
  </si>
  <si>
    <t>Email</t>
  </si>
  <si>
    <t>p_email</t>
  </si>
  <si>
    <t>Relative Phone Number</t>
  </si>
  <si>
    <t>o_relative_phone_number</t>
  </si>
  <si>
    <t>Data privacy policy</t>
  </si>
  <si>
    <t>o_data_privacy_policy</t>
  </si>
  <si>
    <t>Telemedicine consent policy</t>
  </si>
  <si>
    <t>o_telemedicine_consent_policy</t>
  </si>
  <si>
    <t>uuid</t>
  </si>
  <si>
    <t>lang</t>
  </si>
  <si>
    <t>Height (cm)</t>
  </si>
  <si>
    <t>height_cm</t>
  </si>
  <si>
    <t>5090AAAAAAAAAAAAAAAAAAAAAAAAAAAAAAAA</t>
  </si>
  <si>
    <t>{as": "", "bn": "", "en": "Height Test (in cm)", "gu": "", "hi": "", "kn": "", "mr": "", "or": "", "ru": "Рост (см)"}"</t>
  </si>
  <si>
    <t>Weight (kg)</t>
  </si>
  <si>
    <t>weight_kg</t>
  </si>
  <si>
    <t>5089AAAAAAAAAAAAAAAAAAAAAAAAAAAAAAAA</t>
  </si>
  <si>
    <t>{as": "", "bn": "", "en": "Weight(in kg)", "gu": "", "hi": "", "kn": "", "mr": "", "or": "", "ru": "Вес (кг)"}"</t>
  </si>
  <si>
    <t>BMI</t>
  </si>
  <si>
    <t>bmi</t>
  </si>
  <si>
    <t>9d311fac-538f-11e6-9cfe-86f436325720</t>
  </si>
  <si>
    <t>{as": "", "bn": "", "en": "", "gu": "", "hi": "", "kn": "", "mr": "", "or": "", "ru": ""}"</t>
  </si>
  <si>
    <t>BP Systolic</t>
  </si>
  <si>
    <t>bp_systolic</t>
  </si>
  <si>
    <t>5085AAAAAAAAAAAAAAAAAAAAAAAAAAAAAAAA</t>
  </si>
  <si>
    <t>{as": "", "bn": "", "en": "BP Systolic", "gu": "", "hi": "", "kn": "", "mr": "", "or": "", "ru": "Систолическое АД"}"</t>
  </si>
  <si>
    <t>BP Diastolic</t>
  </si>
  <si>
    <t>bp_diastolic</t>
  </si>
  <si>
    <t>5086AAAAAAAAAAAAAAAAAAAAAAAAAAAAAAAA</t>
  </si>
  <si>
    <t>{as": "", "bn": "", "en": "BP Diastolic", "gu": "", "hi": "", "kn": "", "mr": "", "or": "", "ru": ""}"</t>
  </si>
  <si>
    <t>Pulse (bpm)</t>
  </si>
  <si>
    <t>pulse_bpm</t>
  </si>
  <si>
    <t>5087AAAAAAAAAAAAAAAAAAAAAAAAAAAAAAAA</t>
  </si>
  <si>
    <t>Temperature (F)</t>
  </si>
  <si>
    <t>temprature_f</t>
  </si>
  <si>
    <t>5088AAAAAAAAAAAAAAAAAAAAAAAAAAAAAAAA</t>
  </si>
  <si>
    <t>SpO2 (%)</t>
  </si>
  <si>
    <t>spo2</t>
  </si>
  <si>
    <t>5092AAAAAAAAAAAAAAAAAAAAAAAAAAAAAAAA</t>
  </si>
  <si>
    <t>Respiratory Rate</t>
  </si>
  <si>
    <t>respiratory_rate</t>
  </si>
  <si>
    <t>5242AAAAAAAAAAAAAAAAAAAAAAAAAAAAAAAA</t>
  </si>
  <si>
    <t>Fasting Blood Sugar (FBS) (mg/dl)</t>
  </si>
  <si>
    <t>fbs_mg_per_dl</t>
  </si>
  <si>
    <t>2d6845e6-fa7a-4a80-a55a-c4fa6ff4e2af</t>
  </si>
  <si>
    <t>{as": "", "bn": "", "en": "Fasting Blood Sugar (FBS) (mg/dl)", "gu": "", "hi": "", "kn": "", "mr": "", "or": "", "ru": ""}"</t>
  </si>
  <si>
    <t>Post Prandial Blood Sugar (PPBS) (mg/dl)</t>
  </si>
  <si>
    <t>ppbs_mg_per_dl</t>
  </si>
  <si>
    <t>e2d331f0-3132-4b66-9137-b1f9ace65443</t>
  </si>
  <si>
    <t>RBS (mg/dl)</t>
  </si>
  <si>
    <t>rbs_mg_per_dl</t>
  </si>
  <si>
    <t>056f3911-55ee-42c4-8078-5537a620a35a</t>
  </si>
  <si>
    <t>Waist Circumference (cm)</t>
  </si>
  <si>
    <t>waist_circumference_cm</t>
  </si>
  <si>
    <t>41e7d3ff-d24b-448f-a248-a4feb64ef700</t>
  </si>
  <si>
    <t>Hip Circumference (cm)</t>
  </si>
  <si>
    <t>hip_circumference_cm</t>
  </si>
  <si>
    <t>9f1b264f-2b9b-44f5-9d7a-c809e9f63c51</t>
  </si>
  <si>
    <t>Waist to Hip Ratio (WHR)</t>
  </si>
  <si>
    <t>waist_to_hip_ratio</t>
  </si>
  <si>
    <t>20d3e924-f379-443d-9033-c8d1cdfda2f0</t>
  </si>
  <si>
    <t>2 Hour Post Load Glucose Test (OGTT) (mg/dl)</t>
  </si>
  <si>
    <t>ogtt_mg_per_dl</t>
  </si>
  <si>
    <t>d7a564d7-f104-4186-8e36-68101c7c2952</t>
  </si>
  <si>
    <t>HbA1c</t>
  </si>
  <si>
    <t>hba1c</t>
  </si>
  <si>
    <t>f0631271-e0b3-48ca-a4e5-70959a7b76d9</t>
  </si>
  <si>
    <t>Blood Group</t>
  </si>
  <si>
    <t>blood_group</t>
  </si>
  <si>
    <t>9d2df0c6-538f-11e6-9cfe-86f436325720</t>
  </si>
  <si>
    <t>Notes Section</t>
  </si>
  <si>
    <t>Webapp</t>
  </si>
  <si>
    <t>Attachment Section</t>
  </si>
  <si>
    <t>Doctor Specialty Section</t>
  </si>
  <si>
    <t>Priority Visit Section</t>
  </si>
  <si>
    <t>Appointment Button</t>
  </si>
  <si>
    <t>Severity of Case Section</t>
  </si>
  <si>
    <t>Facility to Visit Section</t>
  </si>
  <si>
    <t>HW Followup Section</t>
  </si>
  <si>
    <t>Generate Bill Button</t>
  </si>
  <si>
    <t>Completed Visit Section</t>
  </si>
  <si>
    <t>Restrict End Visit Till Prescription Download</t>
  </si>
  <si>
    <t>Follow Up Visit Section</t>
  </si>
  <si>
    <t>Print Using Thermal Printer</t>
  </si>
  <si>
    <t>HW Interaction</t>
  </si>
  <si>
    <t>Diagnosis Under Evaluation</t>
  </si>
  <si>
    <t>Past Medical History Notes</t>
  </si>
  <si>
    <t>Family History Notes</t>
  </si>
  <si>
    <t>Awaiting Visits Patient Type Demarcation</t>
  </si>
  <si>
    <t>Awaiting Visit Section</t>
  </si>
  <si>
    <t>Diagnosis at secondary level</t>
  </si>
  <si>
    <t>Type of consultation</t>
  </si>
  <si>
    <t>Mobile E Signature</t>
  </si>
  <si>
    <t>Consent Policy</t>
  </si>
  <si>
    <t>DP Call Status</t>
  </si>
  <si>
    <t>DP Dignosis Secondary</t>
  </si>
  <si>
    <t>DP Recommendation Group</t>
  </si>
  <si>
    <t>DP Medication Secondary</t>
  </si>
  <si>
    <t>DP Investigations Secondary</t>
  </si>
  <si>
    <t>DP Referral Secondary</t>
  </si>
  <si>
    <t>DP Discussion Summary</t>
  </si>
  <si>
    <t>Inprogress Visit Section</t>
  </si>
  <si>
    <t>type</t>
  </si>
  <si>
    <t>SERUM CREATININE</t>
  </si>
  <si>
    <t>serum_creatinine</t>
  </si>
  <si>
    <t>Test</t>
  </si>
  <si>
    <t>LDH</t>
  </si>
  <si>
    <t>ldh</t>
  </si>
  <si>
    <t>BLOOD OXYGEN SATURATION</t>
  </si>
  <si>
    <t>blood_oxygen_saturation</t>
  </si>
  <si>
    <t>CBC: HB/WBC/RBC PLATELET</t>
  </si>
  <si>
    <t>cbc_hb_wbc_rbc_platelet</t>
  </si>
  <si>
    <t>BLOOD SUGAR: F AND PP</t>
  </si>
  <si>
    <t>blood_sugar_f_and_pp</t>
  </si>
  <si>
    <t>UREA AND CREATININE TEST</t>
  </si>
  <si>
    <t>urea_and_creatinine_test</t>
  </si>
  <si>
    <t>SERUM SODIUM AND POTASSIUM</t>
  </si>
  <si>
    <t>serum_sodium_and_potassium</t>
  </si>
  <si>
    <t>PREGNANCY TEST</t>
  </si>
  <si>
    <t>pregnancy_test</t>
  </si>
  <si>
    <t>LIVER FUNCTION TEST: BILIRUBIN AND LIVER ENZYMES (SGOT/SGPT/SAKP)</t>
  </si>
  <si>
    <t>liver_function_test</t>
  </si>
  <si>
    <t>THYROID FUNCTION TEST (T3/T4/TSH)</t>
  </si>
  <si>
    <t>thyroid_function_test</t>
  </si>
  <si>
    <t>URINE: ROUTINE AND MICROSCOPIC ANC CULTURE</t>
  </si>
  <si>
    <t>urine_routine_and_microscopic_anc_culture</t>
  </si>
  <si>
    <t>STOOL: OCCULT BLOOD AND MICROSCOPIC FOR CYSTS ETC. AND CULTURE</t>
  </si>
  <si>
    <t>stool_occult_blood_and_microscopic</t>
  </si>
  <si>
    <t>WIDAL TEST (TYPHOID FEVER)</t>
  </si>
  <si>
    <t>widal_test</t>
  </si>
  <si>
    <t>SERUM CALCIUM</t>
  </si>
  <si>
    <t>serum_calcium</t>
  </si>
  <si>
    <t>SERUM VIT. D3</t>
  </si>
  <si>
    <t>serum_vit_d3</t>
  </si>
  <si>
    <t>SERUM ALBUMIN AND GLOBULIN</t>
  </si>
  <si>
    <t>serum_albumin_and_globulin</t>
  </si>
  <si>
    <t>TROPONIN - T</t>
  </si>
  <si>
    <t>troponin_t</t>
  </si>
  <si>
    <t>URINE MICROALBUMINURIA</t>
  </si>
  <si>
    <t>urine_microalbuminuria</t>
  </si>
  <si>
    <t>TB PCR</t>
  </si>
  <si>
    <t>tb_pcr</t>
  </si>
  <si>
    <t>MALARIA - ANTIGEN/ANTOBODY/PARASITE DETECTION</t>
  </si>
  <si>
    <t>malaria_antigen_antibody_parasite_detection</t>
  </si>
  <si>
    <t>DENGUE</t>
  </si>
  <si>
    <t>dengue</t>
  </si>
  <si>
    <t>COAGULATION PROFILE (PT/APTT)</t>
  </si>
  <si>
    <t>coagulation_profile_pt_aptt</t>
  </si>
  <si>
    <t>BLOOD GROUP AND RH</t>
  </si>
  <si>
    <t>blood_group_and_rh</t>
  </si>
  <si>
    <t>RHEUMATOID FACTOR/ANTI-NUCLEAR FACTOR/HLA B27</t>
  </si>
  <si>
    <t>rheumatoid_factor_anti_nuclear_factor_hla_b27</t>
  </si>
  <si>
    <t>FEVER PANEL: PYREXIA OF UNKNOWN ORIGIN VIRAL/BACTERIAL/PARASITIC</t>
  </si>
  <si>
    <t>fever_panel</t>
  </si>
  <si>
    <t>SERUM IRON AND VIT. B12</t>
  </si>
  <si>
    <t>serum_iron_and_vit_b12</t>
  </si>
  <si>
    <t>CERVICAL SPINE X-RAY PA AND LATERAL VIEW</t>
  </si>
  <si>
    <t>cervical_spine_x_ray_pa_and_lateral_view</t>
  </si>
  <si>
    <t>THORACIC SPINE X-RAY PA AND LATERAL VIEW</t>
  </si>
  <si>
    <t>thoracic_spine_x_ray_pa_and_lateral_view</t>
  </si>
  <si>
    <t>LUMBOSACCRAL SPINE X-RAY PA AND LATERAL VIEW</t>
  </si>
  <si>
    <t>lumbosacral_spine_x_ray_pa_and_lateral_view</t>
  </si>
  <si>
    <t>KNEE JOINT X-RAY PA AND LATERAL VIEW</t>
  </si>
  <si>
    <t>knee_joint_x_ray_pa_and_lateral_view</t>
  </si>
  <si>
    <t>SHOULDER JOINT X-RAY PA AND LATERAL VIEW</t>
  </si>
  <si>
    <t>shoulder_joint_x_ray_pa_and_lateral_view</t>
  </si>
  <si>
    <t>ANKLE JOINT X-RAY PA AND LATERAL VIEW</t>
  </si>
  <si>
    <t>ankle_joint_x_ray_pa_and_lateral_view</t>
  </si>
  <si>
    <t>PELVIC ULTRASOUND</t>
  </si>
  <si>
    <t>pelvic_ultrasound</t>
  </si>
  <si>
    <t>CRP</t>
  </si>
  <si>
    <t>crp</t>
  </si>
  <si>
    <t>IL 6</t>
  </si>
  <si>
    <t>il_6</t>
  </si>
  <si>
    <t>Ferritin</t>
  </si>
  <si>
    <t>ferritin</t>
  </si>
  <si>
    <t>Procalcitonin</t>
  </si>
  <si>
    <t>procalcitonin</t>
  </si>
  <si>
    <t>Troponin I</t>
  </si>
  <si>
    <t>troponin_i</t>
  </si>
  <si>
    <t>BT</t>
  </si>
  <si>
    <t>bt</t>
  </si>
  <si>
    <t>CT Scan</t>
  </si>
  <si>
    <t>ct_scan</t>
  </si>
  <si>
    <t>PT</t>
  </si>
  <si>
    <t>pt</t>
  </si>
  <si>
    <t>APTT</t>
  </si>
  <si>
    <t>aptt</t>
  </si>
  <si>
    <t>HRCT</t>
  </si>
  <si>
    <t>hrct</t>
  </si>
  <si>
    <t>RTPCR (Covid)</t>
  </si>
  <si>
    <t>rtpcr_covid</t>
  </si>
  <si>
    <t>RAT (Covid)</t>
  </si>
  <si>
    <t>rat_covid</t>
  </si>
  <si>
    <t>TEST</t>
  </si>
  <si>
    <t>test</t>
  </si>
  <si>
    <t>GALLSTONES</t>
  </si>
  <si>
    <t>gallstones</t>
  </si>
  <si>
    <t>Diagnosis</t>
  </si>
  <si>
    <t>BRONCHITIS, ACUTE</t>
  </si>
  <si>
    <t>bronchitis_acute</t>
  </si>
  <si>
    <t>DIARRHEA, AMOEBIASIS</t>
  </si>
  <si>
    <t>diarrhea_amoebiasis</t>
  </si>
  <si>
    <t>PNEUMONIA, TUBERCULOUS</t>
  </si>
  <si>
    <t>pneumonia_tuberculous</t>
  </si>
  <si>
    <t>PREGNANCY, TERMINATION</t>
  </si>
  <si>
    <t>pregnancy_termination</t>
  </si>
  <si>
    <t>URINARY TRACT INFECTION</t>
  </si>
  <si>
    <t>urinary_tract_infection</t>
  </si>
  <si>
    <t>TUBERCULOSIS</t>
  </si>
  <si>
    <t>tuberculosis</t>
  </si>
  <si>
    <t>CATARACT</t>
  </si>
  <si>
    <t>cataract</t>
  </si>
  <si>
    <t>TOXICITY, NOT OTHERWISE SPECIFIED</t>
  </si>
  <si>
    <t>toxicity_not_otherwise_specified</t>
  </si>
  <si>
    <t>RESPIRATORY TRACT INFECTION, UPPER</t>
  </si>
  <si>
    <t>respiratory_tract_infection_upper</t>
  </si>
  <si>
    <t>LACERATION</t>
  </si>
  <si>
    <t>laceration</t>
  </si>
  <si>
    <t>OTITIS MEDIA</t>
  </si>
  <si>
    <t>otitis_media</t>
  </si>
  <si>
    <t>MASTITIS</t>
  </si>
  <si>
    <t>mastitis</t>
  </si>
  <si>
    <t>CONJUNCTIVITIS</t>
  </si>
  <si>
    <t>conjunctivitis</t>
  </si>
  <si>
    <t>HEAD INJURY</t>
  </si>
  <si>
    <t>head_injury</t>
  </si>
  <si>
    <t>PUERPERAL SEPSIS</t>
  </si>
  <si>
    <t>puerperal_sepsis</t>
  </si>
  <si>
    <t>DENTAL CARIES</t>
  </si>
  <si>
    <t>dental_caries</t>
  </si>
  <si>
    <t>SCABIES</t>
  </si>
  <si>
    <t>scabies</t>
  </si>
  <si>
    <t>TINEA CAPITIS</t>
  </si>
  <si>
    <t>tinea_capitis</t>
  </si>
  <si>
    <t>BRONCHITIS</t>
  </si>
  <si>
    <t>bronchitis</t>
  </si>
  <si>
    <t>INJURY</t>
  </si>
  <si>
    <t>injury</t>
  </si>
  <si>
    <t>EPILEPSY</t>
  </si>
  <si>
    <t>epilepsy</t>
  </si>
  <si>
    <t>BITE, DOG</t>
  </si>
  <si>
    <t>bite_dog</t>
  </si>
  <si>
    <t>GASTROENTERITIS</t>
  </si>
  <si>
    <t>gastroenteritis</t>
  </si>
  <si>
    <t>CHOLERA</t>
  </si>
  <si>
    <t>cholera</t>
  </si>
  <si>
    <t>HELMINTHIASIS</t>
  </si>
  <si>
    <t>helminthiasis</t>
  </si>
  <si>
    <t>CANDIDIASIS</t>
  </si>
  <si>
    <t>candidiasis</t>
  </si>
  <si>
    <t>SEIZURE</t>
  </si>
  <si>
    <t>seizure</t>
  </si>
  <si>
    <t>DEPRESSION</t>
  </si>
  <si>
    <t>depression</t>
  </si>
  <si>
    <t>SINUSITIS</t>
  </si>
  <si>
    <t>sinusitis</t>
  </si>
  <si>
    <t>TOXICITY, FOOD</t>
  </si>
  <si>
    <t>toxicity_food</t>
  </si>
  <si>
    <t>PERIPHERAL NEUROPATHY</t>
  </si>
  <si>
    <t>peripheral_neuropathy</t>
  </si>
  <si>
    <t>LARYNGITIS</t>
  </si>
  <si>
    <t>laryngitis</t>
  </si>
  <si>
    <t>TINEA CORPORIS</t>
  </si>
  <si>
    <t>tinea_corporis</t>
  </si>
  <si>
    <t>VARICELLA</t>
  </si>
  <si>
    <t>varicella</t>
  </si>
  <si>
    <t>CHALAZION</t>
  </si>
  <si>
    <t>chalazion</t>
  </si>
  <si>
    <t>CEREBRAL PALSY</t>
  </si>
  <si>
    <t>cerebral_palsy</t>
  </si>
  <si>
    <t>CONJUNCTIVITIS, ALLERGIC</t>
  </si>
  <si>
    <t>conjunctivitis_allergic</t>
  </si>
  <si>
    <t>RESPIRATORY TRACT INFECTION, LOWER</t>
  </si>
  <si>
    <t>respiratory_tract_infection_lower</t>
  </si>
  <si>
    <t>GASTROESOPHAGEAL REFLUX DISEASE</t>
  </si>
  <si>
    <t>gastroesophageal_reflux_disease</t>
  </si>
  <si>
    <t>CHRONIC OBSTRUCTIVE PULMONARY DISEASE</t>
  </si>
  <si>
    <t>chronic_obstructive_pulmonary_disease</t>
  </si>
  <si>
    <t>MYCOBACTERIUM TUBERCULOSIS, EXTRAPULMONARY</t>
  </si>
  <si>
    <t>mycobacterium_tuberculosis_extrapulmonary</t>
  </si>
  <si>
    <t>FAILURE TO THRIVE</t>
  </si>
  <si>
    <t>failure_to_thrive</t>
  </si>
  <si>
    <t>POLIOMYELITIS</t>
  </si>
  <si>
    <t>poliomyelitis</t>
  </si>
  <si>
    <t>CANDIDIASIS, ORAL</t>
  </si>
  <si>
    <t>candidiasis_oral</t>
  </si>
  <si>
    <t>Acute pain</t>
  </si>
  <si>
    <t>acute_pain</t>
  </si>
  <si>
    <t>Gastritis</t>
  </si>
  <si>
    <t>gastritis</t>
  </si>
  <si>
    <t>Urinary incontinence</t>
  </si>
  <si>
    <t>urinary_incontinence</t>
  </si>
  <si>
    <t>Trachoma</t>
  </si>
  <si>
    <t>trachoma</t>
  </si>
  <si>
    <t>Sexually transmitted disease</t>
  </si>
  <si>
    <t>sexually_transmitted_disease</t>
  </si>
  <si>
    <t>Secondary hypertension</t>
  </si>
  <si>
    <t>secondary_hypertension</t>
  </si>
  <si>
    <t>Schizophrenia</t>
  </si>
  <si>
    <t>schizophrenia</t>
  </si>
  <si>
    <t>Post-traumatic stress disorder</t>
  </si>
  <si>
    <t>post_traumatic_stress_disorder</t>
  </si>
  <si>
    <t>Pneumonia</t>
  </si>
  <si>
    <t>pneumonia</t>
  </si>
  <si>
    <t>Phlebitis and thrombophlebitis</t>
  </si>
  <si>
    <t>phlebitis_thrombophlebitis</t>
  </si>
  <si>
    <t>Otitis externa</t>
  </si>
  <si>
    <t>otitis_externa</t>
  </si>
  <si>
    <t>Multiple gestation</t>
  </si>
  <si>
    <t>multiple_gestation</t>
  </si>
  <si>
    <t>Meningitis</t>
  </si>
  <si>
    <t>meningitis</t>
  </si>
  <si>
    <t>Malaria</t>
  </si>
  <si>
    <t>malaria</t>
  </si>
  <si>
    <t>Kwashiorkor</t>
  </si>
  <si>
    <t>kwashiorkor</t>
  </si>
  <si>
    <t>Herpes Zoster</t>
  </si>
  <si>
    <t>herpes_zoster</t>
  </si>
  <si>
    <t>Hemorrhage in early pregnancy</t>
  </si>
  <si>
    <t>hemorrhage_in_early_pregnancy</t>
  </si>
  <si>
    <t>Gonorrhea</t>
  </si>
  <si>
    <t>gonorrhea</t>
  </si>
  <si>
    <t>Encephalocele</t>
  </si>
  <si>
    <t>encephalocele</t>
  </si>
  <si>
    <t>Dysuria</t>
  </si>
  <si>
    <t>dysuria</t>
  </si>
  <si>
    <t>Dystonia</t>
  </si>
  <si>
    <t>dystonia</t>
  </si>
  <si>
    <t>Dysphagia</t>
  </si>
  <si>
    <t>dysphagia</t>
  </si>
  <si>
    <t>Electrolyte or Fluid Disorder</t>
  </si>
  <si>
    <t>electrolyte_or_fluid_disorder</t>
  </si>
  <si>
    <t>Disorder of Ear</t>
  </si>
  <si>
    <t>disorder_of_ear</t>
  </si>
  <si>
    <t>Diabetes Mellitus</t>
  </si>
  <si>
    <t>diabetes_mellitus</t>
  </si>
  <si>
    <t>Dermatomycosis</t>
  </si>
  <si>
    <t>dermatomycosis</t>
  </si>
  <si>
    <t>Decubitus Ulcer</t>
  </si>
  <si>
    <t>decubitus_ulcer</t>
  </si>
  <si>
    <t>Cardiac Dysrhythmia</t>
  </si>
  <si>
    <t>cardiac_dysrhythmia</t>
  </si>
  <si>
    <t>Complication of puerperium</t>
  </si>
  <si>
    <t>complication_of_puerperium</t>
  </si>
  <si>
    <t>Bacterial Infection</t>
  </si>
  <si>
    <t>bacterial_infection</t>
  </si>
  <si>
    <t>Asthma</t>
  </si>
  <si>
    <t>asthma</t>
  </si>
  <si>
    <t>Disorder of joint</t>
  </si>
  <si>
    <t>disorder_of_joint</t>
  </si>
  <si>
    <t>Cholera due to Vibrio Cholerae</t>
  </si>
  <si>
    <t>cholera_due_to_vibrio_cholerae</t>
  </si>
  <si>
    <t>Vitamin A Deficiency with Keratomalacia</t>
  </si>
  <si>
    <t>vitamin_a_deficiency_with_keratomalacia</t>
  </si>
  <si>
    <t>Viral conjunctivitis</t>
  </si>
  <si>
    <t>viral_conjunctivitis</t>
  </si>
  <si>
    <t>Urethrorrhoea</t>
  </si>
  <si>
    <t>urethrorrhoea</t>
  </si>
  <si>
    <t>Perineal laceration during delivery</t>
  </si>
  <si>
    <t>perineal_laceration_during_delivery</t>
  </si>
  <si>
    <t>Umbilical hemorrhage after birth</t>
  </si>
  <si>
    <t>umbilical_hemorrhage_after_birth</t>
  </si>
  <si>
    <t>Trichuriasis</t>
  </si>
  <si>
    <t>trichuriasis</t>
  </si>
  <si>
    <t>Tetanus neonatorum</t>
  </si>
  <si>
    <t>tetanus_neonatorum</t>
  </si>
  <si>
    <t>Tetanus</t>
  </si>
  <si>
    <t>tetanus</t>
  </si>
  <si>
    <t>Syncope and collapse</t>
  </si>
  <si>
    <t>syncope_and_collapse</t>
  </si>
  <si>
    <t>Superficial injury of shoulder and upper arm</t>
  </si>
  <si>
    <t>superficial_injury_of_shoulder_and_upper_arm</t>
  </si>
  <si>
    <t>Superficial injury of forearm</t>
  </si>
  <si>
    <t>superficial_injury_of_forearm</t>
  </si>
  <si>
    <t>Spina Bifida</t>
  </si>
  <si>
    <t>spina_bifida</t>
  </si>
  <si>
    <t>Retention of urine</t>
  </si>
  <si>
    <t>retention_of_urine</t>
  </si>
  <si>
    <t>Pulp and periapical tissue disease</t>
  </si>
  <si>
    <t>pulp_and_periapical_tissue_disease</t>
  </si>
  <si>
    <t>Positive Serological and/or Viral Culture Findings for Human Immunodeficiency Virus</t>
  </si>
  <si>
    <t>positive_serological_and_or_viral_culture_findings_for_hiv</t>
  </si>
  <si>
    <t>Polydactyly</t>
  </si>
  <si>
    <t>polydactyly</t>
  </si>
  <si>
    <t>Nutritional Marasmus</t>
  </si>
  <si>
    <t>nutritional_marasmus</t>
  </si>
  <si>
    <t>Microcephalus</t>
  </si>
  <si>
    <t>microcephalus</t>
  </si>
  <si>
    <t>MEASLES</t>
  </si>
  <si>
    <t>measles</t>
  </si>
  <si>
    <t>Lymphogranuloma venereum</t>
  </si>
  <si>
    <t>lymphogranuloma_venereum</t>
  </si>
  <si>
    <t>Jaundice</t>
  </si>
  <si>
    <t>jaundice</t>
  </si>
  <si>
    <t>Itching</t>
  </si>
  <si>
    <t>itching</t>
  </si>
  <si>
    <t>Infection by Taenia</t>
  </si>
  <si>
    <t>infection_by_taenia</t>
  </si>
  <si>
    <t>Infection by Strongyloides</t>
  </si>
  <si>
    <t>infection_by_strongyloides</t>
  </si>
  <si>
    <t>Hypothermia of newborn</t>
  </si>
  <si>
    <t>hypothermia_of_newborn</t>
  </si>
  <si>
    <t>Hyperglycaemia</t>
  </si>
  <si>
    <t>hyperglycaemia</t>
  </si>
  <si>
    <t>HUMAN IMMUNODEFICIENCY VIRUS (HIV) DISEASE</t>
  </si>
  <si>
    <t>hiv_disease</t>
  </si>
  <si>
    <t>Herpes Simplex</t>
  </si>
  <si>
    <t>herpes_simplex</t>
  </si>
  <si>
    <t>Hemorrhoids</t>
  </si>
  <si>
    <t>hemorrhoids</t>
  </si>
  <si>
    <t>Headache</t>
  </si>
  <si>
    <t>headache</t>
  </si>
  <si>
    <t>Granuloma inguinale</t>
  </si>
  <si>
    <t>granuloma_inguinale</t>
  </si>
  <si>
    <t>Glycosuria</t>
  </si>
  <si>
    <t>glycosuria</t>
  </si>
  <si>
    <t>Genitourinary tract infection in pregnancy</t>
  </si>
  <si>
    <t>genitourinary_tract_infection_in_pregnancy</t>
  </si>
  <si>
    <t>Flushing</t>
  </si>
  <si>
    <t>flushing</t>
  </si>
  <si>
    <t>Flatulence, Eructation and Gas Pain</t>
  </si>
  <si>
    <t>flatulence_eructation_and_gas_pain</t>
  </si>
  <si>
    <t>Fever</t>
  </si>
  <si>
    <t>fever</t>
  </si>
  <si>
    <t>Feeding problems in newborn</t>
  </si>
  <si>
    <t>feeding_problems_in_newborn</t>
  </si>
  <si>
    <t>Essential hypertension</t>
  </si>
  <si>
    <t>essential_hypertension</t>
  </si>
  <si>
    <t>Enterobiasis</t>
  </si>
  <si>
    <t>enterobiasis</t>
  </si>
  <si>
    <t>Shortness of breath</t>
  </si>
  <si>
    <t>shortness_of_breath</t>
  </si>
  <si>
    <t>Diabetes Mellitus, Type II</t>
  </si>
  <si>
    <t>diabetes_mellitus_type_ii</t>
  </si>
  <si>
    <t>Cough</t>
  </si>
  <si>
    <t>cough</t>
  </si>
  <si>
    <t>Convulsions in the newborn</t>
  </si>
  <si>
    <t>convulsions_in_the_newborn</t>
  </si>
  <si>
    <t>Chronic Viral Hepatitis</t>
  </si>
  <si>
    <t>chronic_viral_hepatitis</t>
  </si>
  <si>
    <t>Chancroid</t>
  </si>
  <si>
    <t>chancroid</t>
  </si>
  <si>
    <t>Ascariasis</t>
  </si>
  <si>
    <t>ascariasis</t>
  </si>
  <si>
    <t>Angioedema</t>
  </si>
  <si>
    <t>angioedema</t>
  </si>
  <si>
    <t>Anaphylaxis</t>
  </si>
  <si>
    <t>anaphylaxis</t>
  </si>
  <si>
    <t>Acute Tonsillitis</t>
  </si>
  <si>
    <t>acute_tonsillitis</t>
  </si>
  <si>
    <t>Acute Pharyngitis</t>
  </si>
  <si>
    <t>acute_pharyngitis</t>
  </si>
  <si>
    <t>Chronic intractable pain</t>
  </si>
  <si>
    <t>chronic_intractable_pain</t>
  </si>
  <si>
    <t>Marasmic Kwashiorkor</t>
  </si>
  <si>
    <t>marasmic_kwashiorkor</t>
  </si>
  <si>
    <t>Primary Respiratory Tuberculosis, Confirmed Bacteriologically and Histologically</t>
  </si>
  <si>
    <t>primary_respiratory_tuberculosis_confirmed_bacteriologically_and_histologically</t>
  </si>
  <si>
    <t>Bacterial foodborne intoxication</t>
  </si>
  <si>
    <t>bacterial_foodborne_intoxication</t>
  </si>
  <si>
    <t>Superficial injury of lower limb, level unspecified</t>
  </si>
  <si>
    <t>superficial_injury_of_lower_limb_level_unspecified</t>
  </si>
  <si>
    <t>Toxic liver disease</t>
  </si>
  <si>
    <t>toxic_liver_disease</t>
  </si>
  <si>
    <t>COVID-19</t>
  </si>
  <si>
    <t>covid_19</t>
  </si>
  <si>
    <t>Пневмония</t>
  </si>
  <si>
    <t>Pneumony</t>
  </si>
  <si>
    <t>SNAKE BITE</t>
  </si>
  <si>
    <t>snake_bite</t>
  </si>
  <si>
    <t>SCORPION STING</t>
  </si>
  <si>
    <t>scorpion_sting</t>
  </si>
  <si>
    <t>INSECT BITE</t>
  </si>
  <si>
    <t>insect_bite</t>
  </si>
  <si>
    <t>Acute Lymphadenitis</t>
  </si>
  <si>
    <t>acute_lymphadenitis</t>
  </si>
  <si>
    <t>ACUTE DIARRHEA</t>
  </si>
  <si>
    <t>acute_diarrhea</t>
  </si>
  <si>
    <t>Acute Infectious Diarrhea</t>
  </si>
  <si>
    <t>acute_infectious_diarrhea</t>
  </si>
  <si>
    <t>Acute Gastroenteritis</t>
  </si>
  <si>
    <t>acute_gastroenteritis</t>
  </si>
  <si>
    <t>Worm Infestation</t>
  </si>
  <si>
    <t>worm_infestation</t>
  </si>
  <si>
    <t>Viral Fever</t>
  </si>
  <si>
    <t>viral_fever</t>
  </si>
  <si>
    <t>CHRONIC HEPATITIS</t>
  </si>
  <si>
    <t>chronic_hepatitis</t>
  </si>
  <si>
    <t>INFECTIOUS HEPATITIS</t>
  </si>
  <si>
    <t>infectious_hepatitis</t>
  </si>
  <si>
    <t>Gastro Esophageal Reflux (GER)</t>
  </si>
  <si>
    <t>gastro_esophageal_reflux_ger</t>
  </si>
  <si>
    <t>Hookworm Infestation</t>
  </si>
  <si>
    <t>hookworm_infestation</t>
  </si>
  <si>
    <t>Pinworm Infestation</t>
  </si>
  <si>
    <t>pinworm_infestation</t>
  </si>
  <si>
    <t>Giardiasis</t>
  </si>
  <si>
    <t>giardiasis</t>
  </si>
  <si>
    <t>Menstrual Disorder</t>
  </si>
  <si>
    <t>menstrual_disorder</t>
  </si>
  <si>
    <t>Menorrhagia</t>
  </si>
  <si>
    <t>menorrhagia</t>
  </si>
  <si>
    <t>Meningoencephalitis</t>
  </si>
  <si>
    <t>meningoencephalitis</t>
  </si>
  <si>
    <t>Intestinal Obstruction</t>
  </si>
  <si>
    <t>intestinal_obstruction</t>
  </si>
  <si>
    <t>Migraine</t>
  </si>
  <si>
    <t>migraine</t>
  </si>
  <si>
    <t>Infantile Colic</t>
  </si>
  <si>
    <t>infantile_colic</t>
  </si>
  <si>
    <t>Scalds</t>
  </si>
  <si>
    <t>scalds</t>
  </si>
  <si>
    <t>Fall Injury</t>
  </si>
  <si>
    <t>fall_injury</t>
  </si>
  <si>
    <t>Abrasion</t>
  </si>
  <si>
    <t>abrasion</t>
  </si>
  <si>
    <t>Bruise</t>
  </si>
  <si>
    <t>bruise</t>
  </si>
  <si>
    <t>Acute Arthritis</t>
  </si>
  <si>
    <t>acute_arthritis</t>
  </si>
  <si>
    <t>Chronic Arthritis</t>
  </si>
  <si>
    <t>chronic_arthritis</t>
  </si>
  <si>
    <t>Osteoarthritis</t>
  </si>
  <si>
    <t>osteoarthritis</t>
  </si>
  <si>
    <t>Hydrocephalus</t>
  </si>
  <si>
    <t>hydrocephalus</t>
  </si>
  <si>
    <t>Meningomyelocele</t>
  </si>
  <si>
    <t>meningomyelocele</t>
  </si>
  <si>
    <t>Tetany</t>
  </si>
  <si>
    <t>tetany</t>
  </si>
  <si>
    <t>Acute Flaccid Paralysis</t>
  </si>
  <si>
    <t>acute_flaccid_paralysis</t>
  </si>
  <si>
    <t>Depressive Disorder</t>
  </si>
  <si>
    <t>depressive_disorder</t>
  </si>
  <si>
    <t>Anxiety Disorder</t>
  </si>
  <si>
    <t>anxiety_disorder</t>
  </si>
  <si>
    <t>Tobacco Addiction</t>
  </si>
  <si>
    <t>tobacco_addiction</t>
  </si>
  <si>
    <t>Pustule</t>
  </si>
  <si>
    <t>pustule</t>
  </si>
  <si>
    <t>Pressure Sores</t>
  </si>
  <si>
    <t>pressure_sores</t>
  </si>
  <si>
    <t>Acne Vulgaris</t>
  </si>
  <si>
    <t>acne_vulgaris</t>
  </si>
  <si>
    <t>Tinea Pedis</t>
  </si>
  <si>
    <t>tinea_pedis</t>
  </si>
  <si>
    <t>Tinea Unguium</t>
  </si>
  <si>
    <t>tinea_unguium</t>
  </si>
  <si>
    <t>Tinea Cruris</t>
  </si>
  <si>
    <t>tinea_cruris</t>
  </si>
  <si>
    <t>Severe Acute Malnutrition</t>
  </si>
  <si>
    <t>severe_acute_malnutrition</t>
  </si>
  <si>
    <t>Vitamin A Deficiency</t>
  </si>
  <si>
    <t>vitamin_a_deficiency</t>
  </si>
  <si>
    <t>Acute Appendicitis</t>
  </si>
  <si>
    <t>acute_appendicitis</t>
  </si>
  <si>
    <t>Threatened Abortion</t>
  </si>
  <si>
    <t>threatened_abortion</t>
  </si>
  <si>
    <t>Hypothermia</t>
  </si>
  <si>
    <t>hypothermia</t>
  </si>
  <si>
    <t>Twin Pregnancy</t>
  </si>
  <si>
    <t>twin_pregnancy</t>
  </si>
  <si>
    <t>Umbilical Bleeding of Newborn</t>
  </si>
  <si>
    <t>umbilical_bleeding_of_newborn</t>
  </si>
  <si>
    <t>Hemorrhagic Disease of Newborn (HDN)</t>
  </si>
  <si>
    <t>hemorrhagic_disease_of_newborn</t>
  </si>
  <si>
    <t>Neonatal Jaundice</t>
  </si>
  <si>
    <t>neonatal_jaundice</t>
  </si>
  <si>
    <t>Feeding Difficulty of Newborn</t>
  </si>
  <si>
    <t>feeding_difficulty_of_newborn</t>
  </si>
  <si>
    <t>Sepsis</t>
  </si>
  <si>
    <t>sepsis</t>
  </si>
  <si>
    <t>Neonatal Seizures</t>
  </si>
  <si>
    <t>neonatal_seizures</t>
  </si>
  <si>
    <t>Filariasis</t>
  </si>
  <si>
    <t>filariasis</t>
  </si>
  <si>
    <t>Dengue Fever</t>
  </si>
  <si>
    <t>dengue_fever</t>
  </si>
  <si>
    <t>Chikungunya Fever</t>
  </si>
  <si>
    <t>chikungunya_fever</t>
  </si>
  <si>
    <t>Acute Rhinitis</t>
  </si>
  <si>
    <t>acute_rhinitis</t>
  </si>
  <si>
    <t>Pyoderma</t>
  </si>
  <si>
    <t>pyoderma</t>
  </si>
  <si>
    <t>Impetigo</t>
  </si>
  <si>
    <t>impetigo</t>
  </si>
  <si>
    <t>Acute Suppurative Otitis Media</t>
  </si>
  <si>
    <t>acute_suppurative_otitis_media</t>
  </si>
  <si>
    <t>Chronic Suppurative Otitis Media</t>
  </si>
  <si>
    <t>chronic_suppurative_otitis_media</t>
  </si>
  <si>
    <t>Acute Urticaria</t>
  </si>
  <si>
    <t>acute_urticaria</t>
  </si>
  <si>
    <t>Chronic Urticaria</t>
  </si>
  <si>
    <t>chronic_urticaria</t>
  </si>
  <si>
    <t>Papular Urticaria</t>
  </si>
  <si>
    <t>papular_urticaria</t>
  </si>
  <si>
    <t>Acid Peptic Disease</t>
  </si>
  <si>
    <t>acid_peptic_disease</t>
  </si>
  <si>
    <t>Contusion</t>
  </si>
  <si>
    <t>contusion</t>
  </si>
  <si>
    <t>Chronic Wound</t>
  </si>
  <si>
    <t>chronic_wound</t>
  </si>
  <si>
    <t>Wound</t>
  </si>
  <si>
    <t>wound</t>
  </si>
  <si>
    <t>Ulcer</t>
  </si>
  <si>
    <t>ulcer</t>
  </si>
  <si>
    <t>Chronic Ulcer</t>
  </si>
  <si>
    <t>chronic_ulcer</t>
  </si>
  <si>
    <t>Acute Bronchiolitis</t>
  </si>
  <si>
    <t>acute_bronchiolitis</t>
  </si>
  <si>
    <t>Influenza (Flu)</t>
  </si>
  <si>
    <t>influenza_flu</t>
  </si>
  <si>
    <t>Non-Ulcer Dyspepsia (NUD)</t>
  </si>
  <si>
    <t>non_ulcer_dyspepsia_nud</t>
  </si>
  <si>
    <t>Aphthous Ulcers</t>
  </si>
  <si>
    <t>aphthous_ulcers</t>
  </si>
  <si>
    <t>Febrile Seizures</t>
  </si>
  <si>
    <t>febrile_seizures</t>
  </si>
  <si>
    <t>Boil</t>
  </si>
  <si>
    <t>boil</t>
  </si>
  <si>
    <t>Functional Constipation</t>
  </si>
  <si>
    <t>functional_constipation</t>
  </si>
  <si>
    <t>Anal Fissure</t>
  </si>
  <si>
    <t>anal_fissure</t>
  </si>
  <si>
    <t>Tobacco Use Disorder</t>
  </si>
  <si>
    <t>tobacco_use_disorder</t>
  </si>
  <si>
    <t>Substance Abuse</t>
  </si>
  <si>
    <t>substance_abuse</t>
  </si>
  <si>
    <t>Bipolar Disorder</t>
  </si>
  <si>
    <t>bipolar_disorder</t>
  </si>
  <si>
    <t>Alcohol Use Disorder</t>
  </si>
  <si>
    <t>alcohol_use_disorder</t>
  </si>
  <si>
    <t>Dental Fluorosis</t>
  </si>
  <si>
    <t>dental_fluorosis</t>
  </si>
  <si>
    <t>Gum Abscess</t>
  </si>
  <si>
    <t>gum_abscess</t>
  </si>
  <si>
    <t>Glossitis</t>
  </si>
  <si>
    <t>glossitis</t>
  </si>
  <si>
    <t>Febrile Blisters</t>
  </si>
  <si>
    <t>febrile_blisters</t>
  </si>
  <si>
    <t>Vision Loss</t>
  </si>
  <si>
    <t>vision_loss</t>
  </si>
  <si>
    <t>Errors of Refraction</t>
  </si>
  <si>
    <t>errors_of_refraction</t>
  </si>
  <si>
    <t>Xerophthalmia</t>
  </si>
  <si>
    <t>xerophthalmia</t>
  </si>
  <si>
    <t>Bitots Spots</t>
  </si>
  <si>
    <t>bitots_spots</t>
  </si>
  <si>
    <t>Scleritis</t>
  </si>
  <si>
    <t>scleritis</t>
  </si>
  <si>
    <t>Strabismus</t>
  </si>
  <si>
    <t>strabismus</t>
  </si>
  <si>
    <t>Spring Cattarh</t>
  </si>
  <si>
    <t>spring_cattarh</t>
  </si>
  <si>
    <t>Nasal Polyps</t>
  </si>
  <si>
    <t>nasal_polyps</t>
  </si>
  <si>
    <t>Deafness</t>
  </si>
  <si>
    <t>deafness</t>
  </si>
  <si>
    <t>Defective Vision</t>
  </si>
  <si>
    <t>defective_vision</t>
  </si>
  <si>
    <t>Vertigo</t>
  </si>
  <si>
    <t>vertigo</t>
  </si>
  <si>
    <t>Low Birth Weight</t>
  </si>
  <si>
    <t>low_birth_weight</t>
  </si>
  <si>
    <t>Preterm Baby</t>
  </si>
  <si>
    <t>preterm_baby</t>
  </si>
  <si>
    <t>Club Foot</t>
  </si>
  <si>
    <t>club_foot</t>
  </si>
  <si>
    <t>Cleft Lip</t>
  </si>
  <si>
    <t>cleft_lip</t>
  </si>
  <si>
    <t>Cleft Lip &amp; Cleft Palate</t>
  </si>
  <si>
    <t>cleft_lip_and_cleft_palate</t>
  </si>
  <si>
    <t>Hypothyroidism</t>
  </si>
  <si>
    <t>hypothyroidism</t>
  </si>
  <si>
    <t>Cracked Nipple</t>
  </si>
  <si>
    <t>cracked_nipple</t>
  </si>
  <si>
    <t>Breast Abscess</t>
  </si>
  <si>
    <t>breast_abscess</t>
  </si>
  <si>
    <t>Nappy Rash</t>
  </si>
  <si>
    <t>nappy_rash</t>
  </si>
  <si>
    <t>Umbilical Cord Infection</t>
  </si>
  <si>
    <t>umbilical_cord_infection</t>
  </si>
  <si>
    <t>Atopic Dermatitis</t>
  </si>
  <si>
    <t>atopic_dermatitis</t>
  </si>
  <si>
    <t>Vasovagal Syncope</t>
  </si>
  <si>
    <t>vasovagal_syncope</t>
  </si>
  <si>
    <t>Orthostatic Syncope</t>
  </si>
  <si>
    <t>orthostatic_syncope</t>
  </si>
  <si>
    <t>Postvaccination Fever</t>
  </si>
  <si>
    <t>postvaccination_fever</t>
  </si>
  <si>
    <t>Tension Headache</t>
  </si>
  <si>
    <t>tension_headache</t>
  </si>
  <si>
    <t>Cluster Headache</t>
  </si>
  <si>
    <t>cluster_headache</t>
  </si>
  <si>
    <t>Hand Foot Mouth Disease (HFMD)</t>
  </si>
  <si>
    <t>hand_foot_mouth_disease_hfmd</t>
  </si>
  <si>
    <t>Viral Exanthematous Fever</t>
  </si>
  <si>
    <t>viral_exanthematous_fever</t>
  </si>
  <si>
    <t>Fracture of Bone</t>
  </si>
  <si>
    <t>fracture_of_bone</t>
  </si>
  <si>
    <t>Deformity</t>
  </si>
  <si>
    <t>deformity</t>
  </si>
  <si>
    <t>CHO</t>
  </si>
  <si>
    <t>cho</t>
  </si>
  <si>
    <t>Refer Specialisation</t>
  </si>
  <si>
    <t>MO</t>
  </si>
  <si>
    <t>mo</t>
  </si>
  <si>
    <t>General Physician</t>
  </si>
  <si>
    <t>general_physician</t>
  </si>
  <si>
    <t>Obstetrician &amp; Gynecologist</t>
  </si>
  <si>
    <t>obstetrician_gynecologist</t>
  </si>
  <si>
    <t>Pediatrician</t>
  </si>
  <si>
    <t>pediatrician</t>
  </si>
  <si>
    <t>General Surgeon</t>
  </si>
  <si>
    <t>general_surgeon</t>
  </si>
  <si>
    <t>Dermatologist</t>
  </si>
  <si>
    <t>dermatologist</t>
  </si>
  <si>
    <t>ENT Specialist</t>
  </si>
  <si>
    <t>ent_specialist</t>
  </si>
  <si>
    <t>Eye Specialist</t>
  </si>
  <si>
    <t>eye_specialist</t>
  </si>
  <si>
    <t>Dental Surgeon</t>
  </si>
  <si>
    <t>dental_surgeon</t>
  </si>
  <si>
    <t>Acetylsalicylic Acid (Aspirin) Tablet 75 mg</t>
  </si>
  <si>
    <t>acetylsalicylic_acid_aspirin_tablet_75_mg</t>
  </si>
  <si>
    <t>Medication</t>
  </si>
  <si>
    <t>Albendazole Tablet 400 mg</t>
  </si>
  <si>
    <t>albendazole_tablet_400_mg</t>
  </si>
  <si>
    <t>Albendazole Oral Liquid 200 mg/5 ml</t>
  </si>
  <si>
    <t>albendazole_oral_liquid_200_mg_5_ml</t>
  </si>
  <si>
    <t>Ambroxol Oral Liquid 30 mg/5 ml</t>
  </si>
  <si>
    <t>ambroxol_oral_liquid_30_mg_5_ml</t>
  </si>
  <si>
    <t>Ambroxol Oral Drops 7.5 mg/1 ml</t>
  </si>
  <si>
    <t>ambroxol_oral_drops_7_5_mg_1_ml</t>
  </si>
  <si>
    <t>Ambroxol 30 mg+Levosalbutamol 1mg+Guaifensin 50 mg Oral Liquid (5ml)</t>
  </si>
  <si>
    <t>ambroxol_30_mg_levosalbutamol_1mg_guaifensin_50_mg_oral_liquid_5ml</t>
  </si>
  <si>
    <t>Ambroxol 7.5 mg+Levosalbutamol 0.25 mg+Guaifensin 12.5 mg Oral Drops (1 ml)</t>
  </si>
  <si>
    <t>ambroxol_7_5_mg_levosalbutamol_0_25_mg_guaifensin_12_5_mg_oral_drops_1_ml</t>
  </si>
  <si>
    <t>Amlodipine Tablet 5 mg</t>
  </si>
  <si>
    <t>amlodipine_tablet_5_mg</t>
  </si>
  <si>
    <t>Amoxicillin Capsule 250 mg</t>
  </si>
  <si>
    <t>amoxicillin_capsule_250_mg</t>
  </si>
  <si>
    <t>Amoxicillin Capsule 500 mg</t>
  </si>
  <si>
    <t>amoxicillin_capsule_500_mg</t>
  </si>
  <si>
    <t>Amoxicillin Oral liquid 250 mg/5 ml</t>
  </si>
  <si>
    <t>amoxicillin_oral_liquid_250_mg_5_ml</t>
  </si>
  <si>
    <t>Amoxicillin + Clavulanic acid Tablet 625 mg</t>
  </si>
  <si>
    <t>amoxicillin_clavulanic_acid_tablet_625_mg</t>
  </si>
  <si>
    <t>Amoxicillin + Clavulanic acid Oral Liquid 228.5 mg/5 ml</t>
  </si>
  <si>
    <t>amoxicillin_clavulanic_acid_oral_liquid_228_5_mg_5_ml</t>
  </si>
  <si>
    <t>Ascorbic Acid (Vitamin C) Tablet (Chewable) 500 mg</t>
  </si>
  <si>
    <t>ascorbic_acid_vitamin_c_tablet_chewable_500_mg</t>
  </si>
  <si>
    <t>Atorvastatin Tablet 10 mg</t>
  </si>
  <si>
    <t>atorvastatin_tablet_10_mg</t>
  </si>
  <si>
    <t>Azithromycin Tablet 500 mg</t>
  </si>
  <si>
    <t>azithromycin_tablet_500_mg</t>
  </si>
  <si>
    <t>Azithromycin Oral Liquid 200 mg/5 ml</t>
  </si>
  <si>
    <t>azithromycin_oral_liquid_200_mg_5_ml</t>
  </si>
  <si>
    <t>B-Complex (Multivitamin) Capsule</t>
  </si>
  <si>
    <t>b_complex_multivitamin_capsule</t>
  </si>
  <si>
    <t>Betamethasone Valerate Cream 0.05%</t>
  </si>
  <si>
    <t>betamethasone_valerate_cream_0_05</t>
  </si>
  <si>
    <t>Bevon (Multivitamin) Oral Liquid</t>
  </si>
  <si>
    <t>bevon_multivitamin_oral_liquid</t>
  </si>
  <si>
    <t>Bevon (Multivitamin) Oral Drops</t>
  </si>
  <si>
    <t>bevon_multivitamin_oral_drops</t>
  </si>
  <si>
    <t>Bisacodyl Tablet 5 mg</t>
  </si>
  <si>
    <t>bisacodyl_tablet_5_mg</t>
  </si>
  <si>
    <t>Calamine Lotion</t>
  </si>
  <si>
    <t>calamine_lotion</t>
  </si>
  <si>
    <t>Calcium Carbonate Tablet 625 mg</t>
  </si>
  <si>
    <t>calcium_carbonate_tablet_625_mg</t>
  </si>
  <si>
    <t>Calcimax P Oral Liquid 150 mg/5 ml</t>
  </si>
  <si>
    <t>calcimax_p_oral_liquid_150_mg_5_ml</t>
  </si>
  <si>
    <t>Cefixime Oral Liquid 50 mg/5 ml</t>
  </si>
  <si>
    <t>cefixime_oral_liquid_50_mg_5_ml</t>
  </si>
  <si>
    <t>Cefixime Tablet 100 mg</t>
  </si>
  <si>
    <t>cefixime_tablet_100_mg</t>
  </si>
  <si>
    <t>Cefixime Tablet 200 mg</t>
  </si>
  <si>
    <t>cefixime_tablet_200_mg</t>
  </si>
  <si>
    <t>Cetirizine Oral Liquid 5 mg/5 ml</t>
  </si>
  <si>
    <t>cetirizine_oral_liquid_5_mg_5_ml</t>
  </si>
  <si>
    <t>Cetirizine Tablet 10 mg</t>
  </si>
  <si>
    <t>cetirizine_tablet_10_mg</t>
  </si>
  <si>
    <t>Chloroquine Oral liquid 50 mg/5 ml</t>
  </si>
  <si>
    <t>chloroquine_oral_liquid_50_mg_5_ml</t>
  </si>
  <si>
    <t>Chloroquine Tablet 150 mg</t>
  </si>
  <si>
    <t>chloroquine_tablet_150_mg</t>
  </si>
  <si>
    <t>Chlorpheniramine Maleate 2mg+Phenylephrine 5mg Oral Drops (1 ml)</t>
  </si>
  <si>
    <t>chlorpheniramine_maleate_2mg_phenylephrine_5mg_oral_drops_1_ml</t>
  </si>
  <si>
    <t>Cholecalciferol Oral Liquid 400 IU/1 ml</t>
  </si>
  <si>
    <t>cholecalciferol_oral_liquid_400_IU_1_ml</t>
  </si>
  <si>
    <t>Cholecalciferol Oral Sachet 1000 IU</t>
  </si>
  <si>
    <t>cholecalciferol_oral_sachet_1000_IU</t>
  </si>
  <si>
    <t>Ciprofloxacin Eye/Ear Drops 0.3%</t>
  </si>
  <si>
    <t>ciprofloxacin_eye_ear_drops_0_3</t>
  </si>
  <si>
    <t>Ciprofloxacin Tablet 250 mg</t>
  </si>
  <si>
    <t>ciprofloxacin_tablet_250_mg</t>
  </si>
  <si>
    <t>Ciprofloxacin Tablet 500 mg</t>
  </si>
  <si>
    <t>ciprofloxacin_tablet_500_mg</t>
  </si>
  <si>
    <t>Clotrimazole Ear Drops 1%</t>
  </si>
  <si>
    <t>clotrimazole_ear_drops_1</t>
  </si>
  <si>
    <t>Clotrimazole Lotion 1%</t>
  </si>
  <si>
    <t>clotrimazole_lotion_1</t>
  </si>
  <si>
    <t>Clotrimazole Cream 1%</t>
  </si>
  <si>
    <t>clotrimazole_cream_1</t>
  </si>
  <si>
    <t>Clotrimazole Pessary (Vaginal Tablet) 100 mg</t>
  </si>
  <si>
    <t>clotrimazole_pessary_vaginal_tablet_100_mg</t>
  </si>
  <si>
    <t>Clotrimazole Mouth Paint 1%</t>
  </si>
  <si>
    <t>clotrimazole_mouth_paint_1</t>
  </si>
  <si>
    <t>Colic aid Oral Drops</t>
  </si>
  <si>
    <t>colic_aid_oral_drops</t>
  </si>
  <si>
    <t>Co-trimoxazole Tablet (80 mg + 400 mg)</t>
  </si>
  <si>
    <t>co_trimoxazole_tablet_80_mg_400_mg</t>
  </si>
  <si>
    <t>Co-trimoxazole Tablet (20 mg + 100 mg)</t>
  </si>
  <si>
    <t>co_trimoxazole_tablet_20_mg_100_mg</t>
  </si>
  <si>
    <t>Co-trimoxazole Oral Liquid (40 mg + 200 mg/5 ml)</t>
  </si>
  <si>
    <t>co_trimoxazole_oral_liquid_40_mg_200_mg_5_ml</t>
  </si>
  <si>
    <t>Dextromethorphan Oral Liquid 15 mg/5 ml</t>
  </si>
  <si>
    <t>dextromethorphan_oral_liquid_15_mg_5_ml</t>
  </si>
  <si>
    <t>Diclofenac Tablet 50 mg</t>
  </si>
  <si>
    <t>diclofenac_tablet_50_mg</t>
  </si>
  <si>
    <t>Dicyclomine Tablet 10 mg</t>
  </si>
  <si>
    <t>dicyclomine_tablet_10_mg</t>
  </si>
  <si>
    <t>Diethylcarbamazine (DEC) Oral Liquid 120 mg/5 ml</t>
  </si>
  <si>
    <t>diethylcarbamazine_dec_oral_liquid_120_mg_5_ml</t>
  </si>
  <si>
    <t>Diethylcarbamazine (DEC) Tablet 100 mg</t>
  </si>
  <si>
    <t>diethylcarbamazine_dec_tablet_100_mg</t>
  </si>
  <si>
    <t>Domperidone Oral Liquid 1 mg/1 ml</t>
  </si>
  <si>
    <t>domperidone_oral_liquid_1_mg_1_ml</t>
  </si>
  <si>
    <t>Domperidone Tablet 10 mg</t>
  </si>
  <si>
    <t>domperidone_tablet_10_mg</t>
  </si>
  <si>
    <t>Doxycycline Capsule 100 mg</t>
  </si>
  <si>
    <t>doxycycline_capsule_100_mg</t>
  </si>
  <si>
    <t>Enalapril Tablet 5 mg</t>
  </si>
  <si>
    <t>enalapril_tablet_5_mg</t>
  </si>
  <si>
    <t>Folic acid Tablet 1 mg%</t>
  </si>
  <si>
    <t>folic_acid_tablet_1_mg</t>
  </si>
  <si>
    <t>Folic acid Tablet 5 mg</t>
  </si>
  <si>
    <t>folic_acid_tablet_5_mg</t>
  </si>
  <si>
    <t>Framycetin Cream 1%</t>
  </si>
  <si>
    <t>framycetin_cream_1</t>
  </si>
  <si>
    <t>Fluconazole Tablet 100 mg%</t>
  </si>
  <si>
    <t>fluconazole_tablet_100_mg</t>
  </si>
  <si>
    <t>Glimepiride Tablet 2 mg</t>
  </si>
  <si>
    <t>glimepiride_tablet_2_mg</t>
  </si>
  <si>
    <t>Hydrochlorothiazide Tablet 12.5 mg</t>
  </si>
  <si>
    <t>hydrochlorothiazide_tablet_12_5_mg</t>
  </si>
  <si>
    <t>Hydrochlorothiazide Tablet 25 mg</t>
  </si>
  <si>
    <t>hydrochlorothiazide_tablet_25_mg</t>
  </si>
  <si>
    <t>Ibuprofen Tablet 400 mg</t>
  </si>
  <si>
    <t>ibuprofen_tablet_400_mg</t>
  </si>
  <si>
    <t>Ibuprofen Syrup 100 mg/5 ml</t>
  </si>
  <si>
    <t>ibuprofen_syrup_100_mg_5_ml</t>
  </si>
  <si>
    <t>IFA (Ferrous Salt 45 mg + Folic acid 400 mcg) Tablet</t>
  </si>
  <si>
    <t>ifa_ferrous_salt_45_mg_folic_acid_400_mcg_tablet</t>
  </si>
  <si>
    <t>IFA (Ferrous Salt 100 mg+ Folic acid 500 mcg) Tablet</t>
  </si>
  <si>
    <t>ifa_ferrous_salt_100_mg_folic_acid_500_mcg_tablet</t>
  </si>
  <si>
    <t>IFA (Ferrous Salt 20 mg+ Folic acid 100 mcg) Oral Liquid (1 ml)</t>
  </si>
  <si>
    <t>ifa_ferrous_salt_20_mg_folic_acid_100_mcg_oral_liquid_1_ml</t>
  </si>
  <si>
    <t>Junior Lanzol Dispersible Tablet (DT) 15 mg</t>
  </si>
  <si>
    <t>junior_lanzol_dispersible_tablet_dt_15_mg</t>
  </si>
  <si>
    <t>Lactulose Oral Liquid 10 g/15 ml</t>
  </si>
  <si>
    <t>lactulose_oral_liquid_10_g_15_ml</t>
  </si>
  <si>
    <t>Levocetirizine Tablet 5 mg</t>
  </si>
  <si>
    <t>levocetirizine_tablet_5_mg</t>
  </si>
  <si>
    <t>Levocetirizine Oral Liquid 2.5 mg/5 ml</t>
  </si>
  <si>
    <t>levocetirizine_oral_liquid_2_5_mg_5_ml</t>
  </si>
  <si>
    <t>Levothyroxine Tablet 25 mcg</t>
  </si>
  <si>
    <t>levothyroxine_tablet_25_mcg</t>
  </si>
  <si>
    <t>Levothyroxine Tablet 50 mcg</t>
  </si>
  <si>
    <t>levothyroxine_tablet_50_mcg</t>
  </si>
  <si>
    <t>Levothyroxine Tablet 100 mcg</t>
  </si>
  <si>
    <t>levothyroxine_tablet_100_mcg</t>
  </si>
  <si>
    <t>Metformin Tablet 500 mg</t>
  </si>
  <si>
    <t>metformin_tablet_500_mg</t>
  </si>
  <si>
    <t>Metformin SR Tablet 500 mg</t>
  </si>
  <si>
    <t>metformin_sr_tablet_500_mg</t>
  </si>
  <si>
    <t>Metronidazole Tablet 200 mg</t>
  </si>
  <si>
    <t>metronidazole_tablet_200_mg</t>
  </si>
  <si>
    <t>Metronidazole Tablet 400 mg</t>
  </si>
  <si>
    <t>metronidazole_tablet_400_mg</t>
  </si>
  <si>
    <t>Milk of Magnesia Oral Liquid 8%</t>
  </si>
  <si>
    <t>milk_of_magnesia_oral_liquid_8</t>
  </si>
  <si>
    <t>Mupirocin Ointment 2%</t>
  </si>
  <si>
    <t>mupirocin_ointment_2</t>
  </si>
  <si>
    <t>Omeprazole Capsule 20 mg</t>
  </si>
  <si>
    <t>omeprazole_capsule_20_mg</t>
  </si>
  <si>
    <t>Ondansetron Tablet 4 mg</t>
  </si>
  <si>
    <t>ondansetron_tablet_4_mg</t>
  </si>
  <si>
    <t>Ondansetron Oral Liquid 2 mg/5 ml</t>
  </si>
  <si>
    <t>ondansetron_oral_liquid_2_mg_5_ml</t>
  </si>
  <si>
    <t>Oral Rehydration Salts (WHO ORS, Large)</t>
  </si>
  <si>
    <t>oral_rehydration_salts_who_ors_large</t>
  </si>
  <si>
    <t>Oral Rehydration Salts (WHO ORS, Small)</t>
  </si>
  <si>
    <t>oral_rehydration_salts_who_ors_small</t>
  </si>
  <si>
    <t>Paracetamol Oral Drops 100mg/1ml</t>
  </si>
  <si>
    <t>paracetamol_oral_drops_100mg_1ml</t>
  </si>
  <si>
    <t>Paracetamol Syrup 125 mg/5ml</t>
  </si>
  <si>
    <t>paracetamol_syrup_125_mg_5ml</t>
  </si>
  <si>
    <t>Paracetamol Syrup 250 mg/5ml</t>
  </si>
  <si>
    <t>paracetamol_syrup_250_mg_5ml</t>
  </si>
  <si>
    <t>Paracetamol Tablet 500 mg</t>
  </si>
  <si>
    <t>paracetamol_tablet_500_mg</t>
  </si>
  <si>
    <t>Paradichlorobenzene 2%+Chlorbutol 5%+Turpentine Oil 15%+ Lidocaine 2% Ear Drops</t>
  </si>
  <si>
    <t>paradichlorobenzene_2_chlorbutol_5_turpentine_oil_15_lidocaine_2_ear_drops</t>
  </si>
  <si>
    <t>Permethrin Cream 5%</t>
  </si>
  <si>
    <t>permethrin_cream_5</t>
  </si>
  <si>
    <t>Salbutamol Tablet 2 mg</t>
  </si>
  <si>
    <t>salbutamol_tablet_2_mg</t>
  </si>
  <si>
    <t>Salbutamol Oral Liquid 2 mg/5 ml</t>
  </si>
  <si>
    <t>salbutamol_oral_liquid_2_mg_5_ml</t>
  </si>
  <si>
    <t>Saline Nasal Drops 0.65%</t>
  </si>
  <si>
    <t>saline_nasal_drops_0_65</t>
  </si>
  <si>
    <t>Silver Sulphadiazine Cream 1%</t>
  </si>
  <si>
    <t>silver_sulphadiazine_cream_1</t>
  </si>
  <si>
    <t>Telmisartan Tablet 40 mg</t>
  </si>
  <si>
    <t>telmisartan_tablet_40_mg</t>
  </si>
  <si>
    <t>Xylometazoline Nasal Drops 0.05%</t>
  </si>
  <si>
    <t>xylometazoline_nasal_drops_0_05</t>
  </si>
  <si>
    <t>Xylometazoline Nasal Drops 0.1%</t>
  </si>
  <si>
    <t>xylometazoline_nasal_drops_0_1</t>
  </si>
  <si>
    <t>Zinc Oxide Cream 10%</t>
  </si>
  <si>
    <t>zinc_oxide_cream_10</t>
  </si>
  <si>
    <t>Zinc Sulphate Dispersible Tablet 20 mg</t>
  </si>
  <si>
    <t>zinc_sulphate_dispersible_tablet_20_mg</t>
  </si>
  <si>
    <t>Do not smoke bidis or cigarettes</t>
  </si>
  <si>
    <t>do_not_smoke_bidis_or_cigarettes</t>
  </si>
  <si>
    <t>Advice</t>
  </si>
  <si>
    <t>Do not drink alcohol</t>
  </si>
  <si>
    <t>do_not_drink_alcohol</t>
  </si>
  <si>
    <t>Do not sleep at noon</t>
  </si>
  <si>
    <t>do_not_sleep_at_noon</t>
  </si>
  <si>
    <t>Do not eat stale foods and fermented rice</t>
  </si>
  <si>
    <t>do_not_eat_stale_foods_and_fermented_rice</t>
  </si>
  <si>
    <t>Do not walk barefoot</t>
  </si>
  <si>
    <t>do_not_walk_barefoot</t>
  </si>
  <si>
    <t>Follow diabetic food chart</t>
  </si>
  <si>
    <t>follow_diabetic_food_chart</t>
  </si>
  <si>
    <t>Do not eat raw salt</t>
  </si>
  <si>
    <t>do_not_eat_raw_salt</t>
  </si>
  <si>
    <t>Eat hot meals</t>
  </si>
  <si>
    <t>eat_hot_meals</t>
  </si>
  <si>
    <t>Eat foods cooked without salt</t>
  </si>
  <si>
    <t>eat_foods_cooked_without_salt</t>
  </si>
  <si>
    <t>Lower sodium intake</t>
  </si>
  <si>
    <t>lower_sodium_intake</t>
  </si>
  <si>
    <t>Stay neat and clean</t>
  </si>
  <si>
    <t>stay_neat_and_clean</t>
  </si>
  <si>
    <t>Do not close all the doors and windows while sleeping</t>
  </si>
  <si>
    <t>do_not_close_all_doors_and_windows_while_sleeping</t>
  </si>
  <si>
    <t>Drink less water</t>
  </si>
  <si>
    <t>drink_less_water</t>
  </si>
  <si>
    <t>Do not eat raw onion</t>
  </si>
  <si>
    <t>do_not_eat_raw_onion</t>
  </si>
  <si>
    <t>Do not eat raw tomato, lettuce, or lentil</t>
  </si>
  <si>
    <t>do_not_eat_raw_tomato_lettuce_or_lentil</t>
  </si>
  <si>
    <t>Drink lots of water</t>
  </si>
  <si>
    <t>drink_lots_of_water</t>
  </si>
  <si>
    <t>Drink cooled boiled drinking water</t>
  </si>
  <si>
    <t>drink_cooled_boiled_drinking_water</t>
  </si>
  <si>
    <t>Wear dry clothes after bath</t>
  </si>
  <si>
    <t>wear_dry_clothes_after_bath</t>
  </si>
  <si>
    <t>Do not do heavy work</t>
  </si>
  <si>
    <t>do_not_do_heavy_work</t>
  </si>
  <si>
    <t>Do not brush your teeth with gurakhu</t>
  </si>
  <si>
    <t>do_not_brush_teeth_with_gurakhu</t>
  </si>
  <si>
    <t>Eat plenty of green leafy vegetables and fruits</t>
  </si>
  <si>
    <t>eat_plenty_of_green_leafy_vegetables_and_fruits</t>
  </si>
  <si>
    <t>Avoid oily and spicy foods</t>
  </si>
  <si>
    <t>avoid_oily_and_spicy_foods</t>
  </si>
  <si>
    <t>Exercise daily</t>
  </si>
  <si>
    <t>exercise_daily</t>
  </si>
  <si>
    <t>Review with diagnostic report</t>
  </si>
  <si>
    <t>review_with_diagnostic_report</t>
  </si>
  <si>
    <t>Gurgle with lukewarm saline water</t>
  </si>
  <si>
    <t>gurgle_with_lukewarm_saline_water</t>
  </si>
  <si>
    <t>Do not study in low light</t>
  </si>
  <si>
    <t>do_not_study_in_low_light</t>
  </si>
  <si>
    <t>Maintain good personal hygiene</t>
  </si>
  <si>
    <t>maintain_good_personal_hygiene</t>
  </si>
  <si>
    <t>Regular hand washing with soap and water</t>
  </si>
  <si>
    <t>regular_hand_washing_with_soap_and_water</t>
  </si>
  <si>
    <t>Cough etiquette &amp; respiratory hygiene</t>
  </si>
  <si>
    <t>cough_etiquette_and_respiratory_hygiene</t>
  </si>
  <si>
    <t>Immunization as per recommended schedule</t>
  </si>
  <si>
    <t>immunization_as_per_recommended_schedule</t>
  </si>
  <si>
    <t>Follow safe food handling practices</t>
  </si>
  <si>
    <t>follow_safe_food_handling_practices</t>
  </si>
  <si>
    <t>Avoid close contact with individuals who have contagious illnesses</t>
  </si>
  <si>
    <t>avoid_close_contact_with_individuals_who_have_contagious_illnesses</t>
  </si>
  <si>
    <t>Adopt healthy lifestyle</t>
  </si>
  <si>
    <t>adopt_healthy_lifestyle</t>
  </si>
  <si>
    <t>Balanced diet</t>
  </si>
  <si>
    <t>balanced_diet</t>
  </si>
  <si>
    <t>Regular physical exercise</t>
  </si>
  <si>
    <t>regular_physical_exercise</t>
  </si>
  <si>
    <t>Avoid tobacco chewing (khaini, zarda &amp; gutka)</t>
  </si>
  <si>
    <t>avoid_tobacco_chewing</t>
  </si>
  <si>
    <t>Avoid tobacco smoking</t>
  </si>
  <si>
    <t>avoid_tobacco_smoking</t>
  </si>
  <si>
    <t>Limit alcohol consumption</t>
  </si>
  <si>
    <t>limit_alcohol_consumption</t>
  </si>
  <si>
    <t>Get regular health check-ups</t>
  </si>
  <si>
    <t>get_regular_health_checkups</t>
  </si>
  <si>
    <t>Get regular annual/periodic screenings for non-communicable diseases</t>
  </si>
  <si>
    <t>get_regular_screenings_for_non_communicable_diseases</t>
  </si>
  <si>
    <t>Manage stress through relaxation techniques &amp; emotional well-being</t>
  </si>
  <si>
    <t>manage_stress_through_relaxation_techniques</t>
  </si>
  <si>
    <t>Reduce body weight</t>
  </si>
  <si>
    <t>reduce_body_weight</t>
  </si>
  <si>
    <t>Consume salt less than a teaspoon (5g) in a day</t>
  </si>
  <si>
    <t>consume_salt_less_than_5g_in_a_day</t>
  </si>
  <si>
    <t>Healthy timing and spacing of pregnancy (HTSP)</t>
  </si>
  <si>
    <t>healthy_timing_and_spacing_of_pregnancy</t>
  </si>
  <si>
    <t>Take folic acid supplementation during planning for pregnancy</t>
  </si>
  <si>
    <t>take_folic_acid_supplementation</t>
  </si>
  <si>
    <t>Attend for regular antenatal check-ups</t>
  </si>
  <si>
    <t>attend_regular_antenatal_checkups</t>
  </si>
  <si>
    <t>Avoid the consumption of unprescribed drugs</t>
  </si>
  <si>
    <t>avoid_consumption_of_unprescribed_drugs</t>
  </si>
  <si>
    <t>Avoid exposure to passive smoking</t>
  </si>
  <si>
    <t>avoid_exposure_to_passive_smoking</t>
  </si>
  <si>
    <t>Exclusive breastfeeding till 6 months of age</t>
  </si>
  <si>
    <t>exclusive_breastfeeding_till_6_months_of_age</t>
  </si>
  <si>
    <t>Start complimentary feeding after 6 months of age</t>
  </si>
  <si>
    <t>start_complimentary_feeding_after_6_months</t>
  </si>
  <si>
    <t>Continue to breastfeed in addition to complimentary feeding till 2 years</t>
  </si>
  <si>
    <t>continue_to_breastfeed_till_2_years</t>
  </si>
  <si>
    <t>Age appropriate, frequent calorie dense feeds</t>
  </si>
  <si>
    <t>age_appropriate_frequent_calorie_dense_feeds</t>
  </si>
  <si>
    <t>Clean feeding practices</t>
  </si>
  <si>
    <t>clean_feeding_practices</t>
  </si>
  <si>
    <t>Avoid bottle feeding</t>
  </si>
  <si>
    <t>avoid_bottle_feeding</t>
  </si>
  <si>
    <t>Avoid harmful practices</t>
  </si>
  <si>
    <t>avoid_harmful_practices</t>
  </si>
  <si>
    <t>Use mosquito nets</t>
  </si>
  <si>
    <t>use_mosquito_nets</t>
  </si>
  <si>
    <t>Avoid eating junk, oily &amp; spicy foods</t>
  </si>
  <si>
    <t>avoid_eating_junk_oily_spicy_foods</t>
  </si>
  <si>
    <t>Warmth care</t>
  </si>
  <si>
    <t>warmth_care</t>
  </si>
  <si>
    <t>Care of umbilical cord</t>
  </si>
  <si>
    <t>care_of_umbilical_cord</t>
  </si>
  <si>
    <t>Avoid nail biting</t>
  </si>
  <si>
    <t>avoid_nail_biting</t>
  </si>
  <si>
    <t>Wear footwear outdoors</t>
  </si>
  <si>
    <t>wear_footwear_outdoors</t>
  </si>
  <si>
    <t>Avoid lifting heavy weights</t>
  </si>
  <si>
    <t>avoid_lifting_heavy_weights</t>
  </si>
  <si>
    <t>Brush teeth twice a day using soft bristles</t>
  </si>
  <si>
    <t>brush_teeth_twice_a_day_using_soft_bristles</t>
  </si>
  <si>
    <t>Care of feet</t>
  </si>
  <si>
    <t>care_of_feet</t>
  </si>
  <si>
    <t>Limit screen watching time to less than 2 hours in a day</t>
  </si>
  <si>
    <t>limit_screen_watching_time</t>
  </si>
  <si>
    <t>Avoid exposure to hot weather</t>
  </si>
  <si>
    <t>avoid_exposure_to_hot_weather</t>
  </si>
  <si>
    <t>Review with test reports</t>
  </si>
  <si>
    <t>review_with_test_reports</t>
  </si>
  <si>
    <t>Test-Advice-Malaria</t>
  </si>
  <si>
    <t>test_advice_malaria</t>
  </si>
  <si>
    <t>HSC</t>
  </si>
  <si>
    <t>hsc</t>
  </si>
  <si>
    <t>Referral Facility</t>
  </si>
  <si>
    <t>PHC</t>
  </si>
  <si>
    <t>phc</t>
  </si>
  <si>
    <t>CHC</t>
  </si>
  <si>
    <t>chc</t>
  </si>
  <si>
    <t>SDH</t>
  </si>
  <si>
    <t>sdh</t>
  </si>
  <si>
    <t>DH</t>
  </si>
  <si>
    <t>dh</t>
  </si>
  <si>
    <t>TH</t>
  </si>
  <si>
    <t>th</t>
  </si>
  <si>
    <t>GH</t>
  </si>
  <si>
    <t>gh</t>
  </si>
  <si>
    <t>Private Hospital</t>
  </si>
  <si>
    <t>private_hospital</t>
  </si>
  <si>
    <t>Dashboard</t>
  </si>
  <si>
    <t>dashboard</t>
  </si>
  <si>
    <t>Messages</t>
  </si>
  <si>
    <t>messages</t>
  </si>
  <si>
    <t>Appointment</t>
  </si>
  <si>
    <t>appointment</t>
  </si>
  <si>
    <t>Calendar</t>
  </si>
  <si>
    <t>calendar</t>
  </si>
  <si>
    <t>Prescription</t>
  </si>
  <si>
    <t>prescription</t>
  </si>
  <si>
    <t>Help &amp; Support</t>
  </si>
  <si>
    <t>help_support</t>
  </si>
  <si>
    <t>My Profile</t>
  </si>
  <si>
    <t>my_profile</t>
  </si>
  <si>
    <t>Dermatologist or Skin Specialist</t>
  </si>
  <si>
    <t>dermatologist_or_skin_specialist</t>
  </si>
  <si>
    <t>OBGyn Specialist or Gynecologist</t>
  </si>
  <si>
    <t>obgyn_specialist_or_gynecologist</t>
  </si>
  <si>
    <t>Psychiatrist</t>
  </si>
  <si>
    <t>psychiatrist</t>
  </si>
  <si>
    <t>Neurologist</t>
  </si>
  <si>
    <t>neurologist</t>
  </si>
  <si>
    <t>Endocrinologist</t>
  </si>
  <si>
    <t>endocrinologist</t>
  </si>
  <si>
    <t>Cardiologist</t>
  </si>
  <si>
    <t>cardiologist</t>
  </si>
  <si>
    <t>Respiratory Medicine</t>
  </si>
  <si>
    <t>respiratory_medicine</t>
  </si>
  <si>
    <t>Ophthalmologist or Eye Specialist</t>
  </si>
  <si>
    <t>ophthalmologist_or_eye_specialist</t>
  </si>
  <si>
    <t>Orthopedician</t>
  </si>
  <si>
    <t>orthopedician</t>
  </si>
  <si>
    <t>Pulmonologist or Chest Physician/Specialist</t>
  </si>
  <si>
    <t>pulmonologist_or_chest_physician_specialist</t>
  </si>
  <si>
    <t>Clinical Immunologist</t>
  </si>
  <si>
    <t>clinical_immunologist</t>
  </si>
  <si>
    <t>Family Physician or Family Medicine Specialist</t>
  </si>
  <si>
    <t>family_physician_or_family_medicine_specialist</t>
  </si>
  <si>
    <t>Geriatrician or Geriatrist</t>
  </si>
  <si>
    <t>geriatrician_or_geriatrist</t>
  </si>
  <si>
    <t>Rheumatologist</t>
  </si>
  <si>
    <t>rheumatologist</t>
  </si>
  <si>
    <t>Pediatric Hepatologist</t>
  </si>
  <si>
    <t>pediatric_hepatologist</t>
  </si>
  <si>
    <t>Pediatric Oncologist</t>
  </si>
  <si>
    <t>pediatric_oncologist</t>
  </si>
  <si>
    <t>Pediatric Cardiologist</t>
  </si>
  <si>
    <t>pediatric_cardiologist</t>
  </si>
  <si>
    <t>Pediatric Neurologist</t>
  </si>
  <si>
    <t>pediatric_neurologist</t>
  </si>
  <si>
    <t>Neurosurgeon</t>
  </si>
  <si>
    <t>neurosurgeon</t>
  </si>
  <si>
    <t>Urologist</t>
  </si>
  <si>
    <t>urologist</t>
  </si>
  <si>
    <t>Nephrologist</t>
  </si>
  <si>
    <t>nephrologist</t>
  </si>
  <si>
    <t>Medical Oncologist</t>
  </si>
  <si>
    <t>medical_oncologist</t>
  </si>
  <si>
    <t>Oncosurgeron</t>
  </si>
  <si>
    <t>oncosurgeron</t>
  </si>
  <si>
    <t>Tropical Medicine Specialist</t>
  </si>
  <si>
    <t>tropical_medicine_specialist</t>
  </si>
  <si>
    <t>Infectious Diseases Specialist</t>
  </si>
  <si>
    <t>infectious_diseases_specialist</t>
  </si>
  <si>
    <t>Sports Physician</t>
  </si>
  <si>
    <t>sports_physician</t>
  </si>
  <si>
    <t>Clinical Geneticist</t>
  </si>
  <si>
    <t>clinical_geneticist</t>
  </si>
  <si>
    <t>Geriatric Psychiatrist</t>
  </si>
  <si>
    <t>geriatric_psychiatrist</t>
  </si>
  <si>
    <t>Pediatric Nephrologist</t>
  </si>
  <si>
    <t>pediatric_nephrologist</t>
  </si>
  <si>
    <t>Neonatologist</t>
  </si>
  <si>
    <t>neonatologist</t>
  </si>
  <si>
    <t>Gynecological Oncologist</t>
  </si>
  <si>
    <t>gynecological_oncologist</t>
  </si>
  <si>
    <t>Hand Surgeon</t>
  </si>
  <si>
    <t>hand_surgeon</t>
  </si>
  <si>
    <t>Hepato Pancreato Biliary Surgeon</t>
  </si>
  <si>
    <t>hepato_pancreato_biliary_surgeon</t>
  </si>
  <si>
    <t>Reproductive endocrinologist or Infertility Specialist</t>
  </si>
  <si>
    <t>reproductive_endocrinologist_or_infertility_specialist</t>
  </si>
  <si>
    <t>Vascular Surgeon</t>
  </si>
  <si>
    <t>vascular_surgeon</t>
  </si>
  <si>
    <t>Surgical Gastroenterologist</t>
  </si>
  <si>
    <t>surgical_gastroenterologist</t>
  </si>
  <si>
    <t>Medical Gastroenterologist</t>
  </si>
  <si>
    <t>medical_gastroenterologist</t>
  </si>
  <si>
    <t>Cardiothoracic surgeon</t>
  </si>
  <si>
    <t>cardiothoracic_surgeon</t>
  </si>
  <si>
    <t>Pediatric Surgeon</t>
  </si>
  <si>
    <t>pediatric_surgeon</t>
  </si>
  <si>
    <t>Plastic Surgeon</t>
  </si>
  <si>
    <t>plastic_surgeon</t>
  </si>
  <si>
    <t>Hematologist or Clinical Hematologist</t>
  </si>
  <si>
    <t>hematologist_or_clinical_hematologist</t>
  </si>
  <si>
    <t>Child &amp; Adolescent Psychiatrist</t>
  </si>
  <si>
    <t>child_and_adolescent_psychiatrist</t>
  </si>
  <si>
    <t>Pediatric Gastroenterologist</t>
  </si>
  <si>
    <t>pediatric_gastroenterologist</t>
  </si>
  <si>
    <t>Emergency Physician or Emergency Medicine Specialist</t>
  </si>
  <si>
    <t>emergency_physician_or_emergency_medicine_specialist</t>
  </si>
  <si>
    <t>Hepatologist</t>
  </si>
  <si>
    <t>hepatologist</t>
  </si>
  <si>
    <t>Head &amp; Neck Surgeon</t>
  </si>
  <si>
    <t>head_and_neck_surgeon</t>
  </si>
  <si>
    <t>Pediatric Orthopedician</t>
  </si>
  <si>
    <t>pediatric_orthopedician</t>
  </si>
  <si>
    <t>Physiotherapist</t>
  </si>
  <si>
    <t>physiotherapist</t>
  </si>
  <si>
    <t>Medical Oncology : Adult Haematology</t>
  </si>
  <si>
    <t>medical_oncology_adult_haematology</t>
  </si>
  <si>
    <t>Surgical Oncology : Adult Haematology</t>
  </si>
  <si>
    <t>surgical_oncology_adult_haematology</t>
  </si>
  <si>
    <t>Surgical Oncologist - Urology</t>
  </si>
  <si>
    <t>surgical_oncologist_urology</t>
  </si>
  <si>
    <t>Surgical Oncologist - Gastrointestinal</t>
  </si>
  <si>
    <t>surgical_oncologist_gastrointestinal</t>
  </si>
  <si>
    <t>Surgical Oncologist - Breast</t>
  </si>
  <si>
    <t>surgical_oncologist_breast</t>
  </si>
  <si>
    <t>Surgical Oncologist - Gynaecologist</t>
  </si>
  <si>
    <t>surgical_oncologist_gynaecologist</t>
  </si>
  <si>
    <t>Surgical Oncologist - Bone and Soft Tissue</t>
  </si>
  <si>
    <t>surgical_oncologist_bone_and_soft_tissue</t>
  </si>
  <si>
    <t>Medical Oncologist - Gastrointestinal</t>
  </si>
  <si>
    <t>medical_oncologist_gastrointestinal</t>
  </si>
  <si>
    <t>Medical Oncologist - Breast</t>
  </si>
  <si>
    <t>medical_oncologist_breast</t>
  </si>
  <si>
    <t>Medical Oncologist - Gynaecologist</t>
  </si>
  <si>
    <t>medical_oncologist_gynaecologist</t>
  </si>
  <si>
    <t>Medical Oncologist - Bone and Soft Tissue</t>
  </si>
  <si>
    <t>medical_oncologist_bone_and_soft_tissue</t>
  </si>
  <si>
    <t>Chat</t>
  </si>
  <si>
    <t>chat</t>
  </si>
  <si>
    <t>Video Call</t>
  </si>
  <si>
    <t>video_call</t>
  </si>
  <si>
    <t>general_roster</t>
  </si>
  <si>
    <t>General Roster</t>
  </si>
  <si>
    <t>health_service_roster</t>
  </si>
  <si>
    <t>Health Service Roster</t>
  </si>
  <si>
    <t>pregnancy_roster</t>
  </si>
  <si>
    <t>Pregnancy Roster</t>
  </si>
  <si>
    <t>order</t>
  </si>
  <si>
    <t>sub_sections</t>
  </si>
  <si>
    <t>Consultation Details</t>
  </si>
  <si>
    <t>consultation_details</t>
  </si>
  <si>
    <t>{en": "Consultation Details"}"</t>
  </si>
  <si>
    <t>Vitals</t>
  </si>
  <si>
    <t>vitals</t>
  </si>
  <si>
    <t>{en": "Vitals"}"</t>
  </si>
  <si>
    <t>Diagnostics</t>
  </si>
  <si>
    <t>diagnostics</t>
  </si>
  <si>
    <t>{as": "", "bn": "", "en": "Diagnostics", "gu": "", "hi": "", "kn": "", "mr": "", "or": "", "ru": ""}"</t>
  </si>
  <si>
    <t>Check Up Reason</t>
  </si>
  <si>
    <t>check_up_reason</t>
  </si>
  <si>
    <t>{as": "", "bn": "", "en": "Case Summary", "gu": "", "hi": "", "kn": "", "mr": "", "or": "", "ru": ""}"</t>
  </si>
  <si>
    <t>Physical examination</t>
  </si>
  <si>
    <t>physical_examination</t>
  </si>
  <si>
    <t>{en": "Physical examination"}"</t>
  </si>
  <si>
    <t>Medical history</t>
  </si>
  <si>
    <t>medical_history</t>
  </si>
  <si>
    <t>{en": "Medical history"}"</t>
  </si>
  <si>
    <t>Additional Notes</t>
  </si>
  <si>
    <t>additional_notes</t>
  </si>
  <si>
    <t>{en": "Additional Notes"}"</t>
  </si>
  <si>
    <t>Additional Documents</t>
  </si>
  <si>
    <t>additional_documents</t>
  </si>
  <si>
    <t>{en": "Additional Documents"}"</t>
  </si>
  <si>
    <t>Refer to Specialist</t>
  </si>
  <si>
    <t>refer_to_specialist</t>
  </si>
  <si>
    <t>{as": "", "bn": "", "en": "Refer to Specialist", "gu": "", "hi": "", "kn": "", "mr": "", "or": "", "ru": ""}"</t>
  </si>
  <si>
    <t>Patient Interaction</t>
  </si>
  <si>
    <t>patient_interaction</t>
  </si>
  <si>
    <t>{en": "Patient Interaction"}"</t>
  </si>
  <si>
    <t>[{name": "HW", "is_enabled": false}, {"name": "Patient", "is_enabled": true}, {"name": "Comment", "is_enabled": false}]"</t>
  </si>
  <si>
    <t>fasting_blood_sugar</t>
  </si>
  <si>
    <t>2dc7b9dd-825c-4061-a289-c939f758b10e</t>
  </si>
  <si>
    <t>Random Blood Sugar (RBS) (mg/dl)</t>
  </si>
  <si>
    <t>random_blood_sugar</t>
  </si>
  <si>
    <t>dab6dfb4-0560-42d6-a5f6-af04085c3358</t>
  </si>
  <si>
    <t>post_prandial_blood_sugar</t>
  </si>
  <si>
    <t>b0a7d2b6-64ba-4597-bde3-63623c8237ef</t>
  </si>
  <si>
    <t>Hemoglobin</t>
  </si>
  <si>
    <t>hemoglobin</t>
  </si>
  <si>
    <t>8f1993c4-c460-4715-86f8-c4c582ef4b3d</t>
  </si>
  <si>
    <t>Uric Acid</t>
  </si>
  <si>
    <t>uric_acid</t>
  </si>
  <si>
    <t>366e11ae-f6a2-4c27-8285-5bc496f9dfb4</t>
  </si>
  <si>
    <t>Total Cholesterol</t>
  </si>
  <si>
    <t>total_cholesterol</t>
  </si>
  <si>
    <t>24914ddd-b97a-400e-a7e1-171ec8fb77d0</t>
  </si>
  <si>
    <t>label</t>
  </si>
  <si>
    <t>My Achievement</t>
  </si>
  <si>
    <t>{as": "", "bn": "", "en": "My Achievement", "gu": "", "hi": "", "kn": "", "mr": "", "or": "", "ru": ""}"</t>
  </si>
  <si>
    <t>my_achievement</t>
  </si>
  <si>
    <t>Update Protocol</t>
  </si>
  <si>
    <t>{en": "Update Protocol"}"</t>
  </si>
  <si>
    <t>update_protocol</t>
  </si>
  <si>
    <t>code</t>
  </si>
  <si>
    <t>en_name</t>
  </si>
  <si>
    <t>is_default</t>
  </si>
  <si>
    <t>English</t>
  </si>
  <si>
    <t>en</t>
  </si>
  <si>
    <t>हिंदी</t>
  </si>
  <si>
    <t>hi</t>
  </si>
  <si>
    <t>Hindi</t>
  </si>
  <si>
    <t>русский</t>
  </si>
  <si>
    <t>ru</t>
  </si>
  <si>
    <t>Russian</t>
  </si>
  <si>
    <t>ಕನ್ನಡ</t>
  </si>
  <si>
    <t>kn</t>
  </si>
  <si>
    <t>Kannada</t>
  </si>
  <si>
    <t>मराठी</t>
  </si>
  <si>
    <t>mr</t>
  </si>
  <si>
    <t>Marathi</t>
  </si>
  <si>
    <t>অসমীয়া</t>
  </si>
  <si>
    <t>as</t>
  </si>
  <si>
    <t>Assamese</t>
  </si>
  <si>
    <t>বাংলা</t>
  </si>
  <si>
    <t>bn</t>
  </si>
  <si>
    <t>Bengali</t>
  </si>
  <si>
    <t>ଓଡ଼ିଆ</t>
  </si>
  <si>
    <t>or</t>
  </si>
  <si>
    <t>Oriya</t>
  </si>
  <si>
    <t>ગુજરાતી</t>
  </si>
  <si>
    <t>gu</t>
  </si>
  <si>
    <t>Gujarati</t>
  </si>
  <si>
    <t>webrtc_section</t>
  </si>
  <si>
    <t>patient_vitals_section</t>
  </si>
  <si>
    <t>patient_reg_address</t>
  </si>
  <si>
    <t>patient_reg_other</t>
  </si>
  <si>
    <t>ABHA ID</t>
  </si>
  <si>
    <t>abha_section</t>
  </si>
  <si>
    <t>Patient Diagnostics</t>
  </si>
  <si>
    <t>patient_diagnostics_section</t>
  </si>
  <si>
    <t>Patient Family Member Registration</t>
  </si>
  <si>
    <t>patient_family_member_registration</t>
  </si>
  <si>
    <t>Patient Household Survey</t>
  </si>
  <si>
    <t>patient_household_survey</t>
  </si>
  <si>
    <t>Patient Draft Survey</t>
  </si>
  <si>
    <t>patient_draft_survey</t>
  </si>
  <si>
    <t>Roster Questionnaire Section</t>
  </si>
  <si>
    <t>roster_questionnaire_section</t>
  </si>
  <si>
    <t>platform</t>
  </si>
  <si>
    <t>Allow Duplicate PhoneNo And Email</t>
  </si>
  <si>
    <t>Share Prescription</t>
  </si>
  <si>
    <t>share_prescription</t>
  </si>
  <si>
    <t>{"as": "", "bn": "", "en": "Prescription Share ", "gu": " પ્રિસ્ક્રિપ્શન શેર", "hi": "प्रिस्क्रिप्शन शेयर", "kn": "ಪ್ರಿಸ್ಕ್ರಿಪ್ಷನ್ ಹಂಚಿಕೆ", "mr": " प्रिस्क्रिप्शन शेअर", "or": "", "ru": "Рецепт Поделиться"}</t>
  </si>
  <si>
    <t>Share Patient Visit Summary</t>
  </si>
  <si>
    <t>share_patient_visit_summary</t>
  </si>
  <si>
    <t>{"en": "Share Patient Visit Summary"}</t>
  </si>
  <si>
    <t>2025-03-26 20:58:37</t>
  </si>
  <si>
    <t>Standard Medication</t>
  </si>
  <si>
    <t>2025-09-02 10:51:13</t>
  </si>
  <si>
    <t>Prescription with OTP</t>
  </si>
  <si>
    <t>Surgical Gastrointestinal</t>
  </si>
  <si>
    <t>Pediatric Solid Tumor</t>
  </si>
  <si>
    <t>surgical_gastrointestinal</t>
  </si>
  <si>
    <t>pediatric_solid_tumor</t>
  </si>
  <si>
    <t>Head and Neck Surgical Oncology</t>
  </si>
  <si>
    <t>head_and_neck_surgical_oncology</t>
  </si>
  <si>
    <t>Radiation Oncology</t>
  </si>
  <si>
    <t>radiation_oncology</t>
  </si>
  <si>
    <t>Bone and Soft Tissue Medical Oncology</t>
  </si>
  <si>
    <t>bone_and_soft_tissue_medical_oncology</t>
  </si>
  <si>
    <t>Surgical Breast Oncology</t>
  </si>
  <si>
    <t>surgical_breast_oncology</t>
  </si>
  <si>
    <t>Namco_Dermatology</t>
  </si>
  <si>
    <t>namco_dermatology</t>
  </si>
  <si>
    <t>Namco_Physician</t>
  </si>
  <si>
    <t>namco_physician</t>
  </si>
  <si>
    <t>Namco_Pediatrician</t>
  </si>
  <si>
    <t>namco_pediatrician</t>
  </si>
  <si>
    <t>Namco_Orthopaedic</t>
  </si>
  <si>
    <t>namco_orthopaedic</t>
  </si>
  <si>
    <t>Namco_Gynecologist</t>
  </si>
  <si>
    <t>namco_gynecologist</t>
  </si>
  <si>
    <t>Namco_ENT</t>
  </si>
  <si>
    <t>namco_ent</t>
  </si>
  <si>
    <t>Namco_General Surgeon</t>
  </si>
  <si>
    <t>namco_general_surgeon</t>
  </si>
  <si>
    <t>Orthopaedic</t>
  </si>
  <si>
    <t>orthopaedic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</si>
</sst>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7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>
      <alignment/>
    </xf>
    <xf numFmtId="44" fontId="1" fillId="0" borderId="0" applyFont="0" applyFill="0" applyBorder="0" applyAlignment="0" applyProtection="0">
      <alignment/>
    </xf>
    <xf numFmtId="42" fontId="1" fillId="0" borderId="0" applyFont="0" applyFill="0" applyBorder="0" applyAlignment="0" applyProtection="0">
      <alignment/>
    </xf>
    <xf numFmtId="43" fontId="1" fillId="0" borderId="0" applyFont="0" applyFill="0" applyBorder="0" applyAlignment="0" applyProtection="0">
      <alignment/>
    </xf>
    <xf numFmtId="41" fontId="1" fillId="0" borderId="0" applyFont="0" applyFill="0" applyBorder="0" applyAlignment="0" applyProtection="0">
      <alignment/>
    </xf>
  </cellStyleXfs>
  <cellXfs count="18">
    <xf numFmtId="0" fontId="0" fillId="0" borderId="0" xfId="0" applyFont="1" applyAlignment="1">
      <alignment/>
    </xf>
    <xf numFmtId="0" fontId="2" fillId="0" borderId="0" xfId="0" applyFont="1" applyAlignment="1">
      <alignment/>
    </xf>
    <xf numFmtId="0" fontId="2" fillId="0" borderId="0" xfId="0" applyFont="1">
      <alignment/>
    </xf>
    <xf numFmtId="0" fontId="3" fillId="0" borderId="0" xfId="0" applyFont="1" applyAlignment="1">
      <alignment/>
    </xf>
    <xf numFmtId="164" fontId="3" fillId="0" borderId="0" xfId="0" applyNumberFormat="1" applyFont="1" applyAlignment="1">
      <alignment/>
    </xf>
    <xf numFmtId="0" fontId="1" fillId="0" borderId="0" xfId="0" applyFont="1" applyAlignment="1">
      <alignment/>
    </xf>
    <xf numFmtId="0" fontId="1" fillId="2" borderId="0" xfId="0" applyFont="1" applyFill="1" applyAlignment="1">
      <alignment/>
    </xf>
    <xf numFmtId="0" fontId="1" fillId="0" borderId="0" xfId="0" applyFont="1" applyAlignment="1">
      <alignment/>
    </xf>
    <xf numFmtId="0" fontId="3" fillId="0" borderId="0" xfId="0" applyFont="1" applyAlignment="1">
      <alignment/>
    </xf>
    <xf numFmtId="0" fontId="3" fillId="0" borderId="0" xfId="0" applyFont="1" applyFill="1" applyBorder="1" applyAlignment="1">
      <alignment/>
    </xf>
    <xf numFmtId="0" fontId="4" fillId="0" borderId="0" xfId="0" applyNumberFormat="1" applyFont="1" applyFill="1" applyBorder="1" applyAlignment="1" applyProtection="1">
      <alignment horizontal="right"/>
      <protection/>
    </xf>
    <xf numFmtId="0" fontId="4" fillId="0" borderId="0" xfId="0" applyNumberFormat="1" applyFont="1" applyFill="1" applyBorder="1" applyAlignment="1" applyProtection="1">
      <alignment/>
      <protection/>
    </xf>
    <xf numFmtId="164" fontId="4" fillId="0" borderId="0" xfId="0" applyNumberFormat="1" applyFont="1" applyFill="1" applyBorder="1" applyAlignment="1" applyProtection="1">
      <alignment horizontal="right"/>
      <protection/>
    </xf>
    <xf numFmtId="0" fontId="5" fillId="0" borderId="0" xfId="0" applyNumberFormat="1" applyFont="1" applyFill="1" applyBorder="1" applyAlignment="1" applyProtection="1">
      <alignment horizontal="right"/>
      <protection/>
    </xf>
    <xf numFmtId="0" fontId="4" fillId="0" borderId="0" xfId="0" applyNumberFormat="1" applyFont="1" applyFill="1" applyBorder="1" applyAlignment="1" applyProtection="1">
      <alignment horizontal="left"/>
      <protection/>
    </xf>
    <xf numFmtId="0" fontId="6" fillId="0" borderId="0" xfId="0" applyNumberFormat="1" applyFont="1" applyFill="1" applyBorder="1" applyAlignment="1" applyProtection="1">
      <alignment/>
      <protection/>
    </xf>
    <xf numFmtId="0" fontId="6" fillId="0" borderId="0" xfId="0" applyNumberFormat="1" applyFont="1" applyFill="1" applyBorder="1" applyAlignment="1" applyProtection="1">
      <alignment horizontal="center"/>
      <protection/>
    </xf>
    <xf numFmtId="0" fontId="5" fillId="0" borderId="0" xfId="0" applyNumberFormat="1" applyFont="1" applyFill="1" applyBorder="1" applyAlignment="1" applyProtection="1">
      <alignment horizontal="right"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worksheet" Target="worksheets/sheet9.xml" /><Relationship Id="rId1" Type="http://schemas.openxmlformats.org/officeDocument/2006/relationships/theme" Target="theme/theme1.xml" /><Relationship Id="rId15" Type="http://schemas.openxmlformats.org/officeDocument/2006/relationships/worksheet" Target="worksheets/sheet13.xml" /><Relationship Id="rId13" Type="http://schemas.openxmlformats.org/officeDocument/2006/relationships/worksheet" Target="worksheets/sheet11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12" Type="http://schemas.openxmlformats.org/officeDocument/2006/relationships/worksheet" Target="worksheets/sheet10.xml" /><Relationship Id="rId10" Type="http://schemas.openxmlformats.org/officeDocument/2006/relationships/worksheet" Target="worksheets/sheet8.xml" /><Relationship Id="rId16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4" Type="http://schemas.openxmlformats.org/officeDocument/2006/relationships/worksheet" Target="worksheets/sheet12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6"/>
  <sheetViews>
    <sheetView workbookViewId="0" topLeftCell="I12">
      <selection pane="topLeft" activeCell="M1" sqref="M1"/>
    </sheetView>
  </sheetViews>
  <sheetFormatPr defaultColWidth="12.6642857142857" defaultRowHeight="15.75" customHeight="1"/>
  <cols>
    <col min="1" max="1" width="3" bestFit="1" customWidth="1"/>
    <col min="2" max="2" width="24.2857142857143" bestFit="1" customWidth="1"/>
    <col min="3" max="3" width="26.7142857142857" bestFit="1" customWidth="1"/>
    <col min="4" max="4" width="8.71428571428571" bestFit="1" customWidth="1"/>
    <col min="5" max="5" width="15.2857142857143" bestFit="1" customWidth="1"/>
    <col min="6" max="7" width="12.2857142857143" bestFit="1" customWidth="1"/>
    <col min="8" max="8" width="10.8571428571429" bestFit="1" customWidth="1"/>
    <col min="9" max="9" width="29.8571428571429" bestFit="1" customWidth="1"/>
    <col min="10" max="11" width="18.2857142857143" bestFit="1" customWidth="1"/>
    <col min="12" max="12" width="10.8571428571429" bestFit="1" customWidth="1"/>
    <col min="13" max="13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1405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13" ht="13.2">
      <c r="A2" s="3">
        <v>1</v>
      </c>
      <c r="B2" s="3" t="s">
        <v>12</v>
      </c>
      <c r="C2" s="3" t="s">
        <v>13</v>
      </c>
      <c r="D2" s="3" t="s">
        <v>14</v>
      </c>
      <c r="E2" s="3">
        <v>0</v>
      </c>
      <c r="F2" s="3">
        <v>1</v>
      </c>
      <c r="G2" s="3">
        <v>1</v>
      </c>
      <c r="H2" s="3">
        <v>0</v>
      </c>
      <c r="I2" s="3" t="s">
        <v>15</v>
      </c>
      <c r="J2" s="4">
        <v>45408.388495370367</v>
      </c>
      <c r="K2" s="4">
        <v>45743.308263888888</v>
      </c>
      <c r="L2" s="3" t="s">
        <v>15</v>
      </c>
      <c r="M2" s="5" t="s">
        <v>16</v>
      </c>
    </row>
    <row r="3" spans="1:13" ht="13.2">
      <c r="A3" s="3">
        <v>2</v>
      </c>
      <c r="B3" s="3" t="s">
        <v>17</v>
      </c>
      <c r="C3" s="3" t="s">
        <v>18</v>
      </c>
      <c r="D3" s="3" t="s">
        <v>14</v>
      </c>
      <c r="E3" s="3">
        <v>1</v>
      </c>
      <c r="F3" s="3">
        <v>1</v>
      </c>
      <c r="G3" s="3">
        <v>1</v>
      </c>
      <c r="H3" s="3">
        <v>1</v>
      </c>
      <c r="I3" s="3" t="s">
        <v>15</v>
      </c>
      <c r="J3" s="4">
        <v>45408.388495370367</v>
      </c>
      <c r="K3" s="4">
        <v>45569.481261574074</v>
      </c>
      <c r="L3" s="3" t="s">
        <v>15</v>
      </c>
      <c r="M3" s="5" t="s">
        <v>16</v>
      </c>
    </row>
    <row r="4" spans="1:13" ht="13.2">
      <c r="A4" s="3">
        <v>3</v>
      </c>
      <c r="B4" s="3" t="s">
        <v>19</v>
      </c>
      <c r="C4" s="3" t="s">
        <v>20</v>
      </c>
      <c r="D4" s="3" t="s">
        <v>14</v>
      </c>
      <c r="E4" s="3">
        <v>0</v>
      </c>
      <c r="F4" s="3">
        <v>1</v>
      </c>
      <c r="G4" s="3">
        <v>1</v>
      </c>
      <c r="H4" s="3">
        <v>0</v>
      </c>
      <c r="I4" s="3" t="s">
        <v>15</v>
      </c>
      <c r="J4" s="4">
        <v>45408.388495370367</v>
      </c>
      <c r="K4" s="4">
        <v>45664.153969907406</v>
      </c>
      <c r="L4" s="3" t="s">
        <v>15</v>
      </c>
      <c r="M4" s="6" t="s">
        <v>21</v>
      </c>
    </row>
    <row r="5" spans="1:13" ht="13.2">
      <c r="A5" s="3">
        <v>4</v>
      </c>
      <c r="B5" s="3" t="s">
        <v>22</v>
      </c>
      <c r="C5" s="3" t="s">
        <v>23</v>
      </c>
      <c r="D5" s="3" t="s">
        <v>14</v>
      </c>
      <c r="E5" s="3">
        <v>1</v>
      </c>
      <c r="F5" s="3">
        <v>1</v>
      </c>
      <c r="G5" s="3">
        <v>1</v>
      </c>
      <c r="H5" s="3">
        <v>1</v>
      </c>
      <c r="I5" s="3" t="s">
        <v>15</v>
      </c>
      <c r="J5" s="4">
        <v>45408.388495370367</v>
      </c>
      <c r="K5" s="4">
        <v>45630.400520833333</v>
      </c>
      <c r="L5" s="3" t="s">
        <v>15</v>
      </c>
      <c r="M5" s="5" t="s">
        <v>16</v>
      </c>
    </row>
    <row r="6" spans="1:13" ht="13.2">
      <c r="A6" s="3">
        <v>5</v>
      </c>
      <c r="B6" s="3" t="s">
        <v>24</v>
      </c>
      <c r="C6" s="3" t="s">
        <v>25</v>
      </c>
      <c r="D6" s="3" t="s">
        <v>14</v>
      </c>
      <c r="E6" s="3">
        <v>1</v>
      </c>
      <c r="F6" s="3">
        <v>1</v>
      </c>
      <c r="G6" s="3">
        <v>1</v>
      </c>
      <c r="H6" s="3">
        <v>0</v>
      </c>
      <c r="I6" s="3" t="s">
        <v>15</v>
      </c>
      <c r="J6" s="4">
        <v>45408.388495370367</v>
      </c>
      <c r="K6" s="4">
        <v>45698.321585648147</v>
      </c>
      <c r="L6" s="3" t="s">
        <v>15</v>
      </c>
      <c r="M6" s="5" t="s">
        <v>16</v>
      </c>
    </row>
    <row r="7" spans="1:13" ht="13.2">
      <c r="A7" s="3">
        <v>6</v>
      </c>
      <c r="B7" s="3" t="s">
        <v>26</v>
      </c>
      <c r="C7" s="3" t="s">
        <v>27</v>
      </c>
      <c r="D7" s="3" t="s">
        <v>14</v>
      </c>
      <c r="E7" s="3">
        <v>1</v>
      </c>
      <c r="F7" s="3">
        <v>1</v>
      </c>
      <c r="G7" s="3">
        <v>0</v>
      </c>
      <c r="H7" s="3">
        <v>0</v>
      </c>
      <c r="I7" s="3" t="s">
        <v>15</v>
      </c>
      <c r="J7" s="4">
        <v>45408.388495370367</v>
      </c>
      <c r="K7" s="4">
        <v>45714.414988425924</v>
      </c>
      <c r="L7" s="3" t="s">
        <v>15</v>
      </c>
      <c r="M7" s="5" t="s">
        <v>16</v>
      </c>
    </row>
    <row r="8" spans="1:13" ht="13.2">
      <c r="A8" s="3">
        <v>7</v>
      </c>
      <c r="B8" s="3" t="s">
        <v>28</v>
      </c>
      <c r="C8" s="3" t="s">
        <v>29</v>
      </c>
      <c r="D8" s="3" t="s">
        <v>14</v>
      </c>
      <c r="E8" s="3">
        <v>0</v>
      </c>
      <c r="F8" s="3">
        <v>1</v>
      </c>
      <c r="G8" s="3">
        <v>1</v>
      </c>
      <c r="H8" s="3">
        <v>0</v>
      </c>
      <c r="I8" s="3" t="s">
        <v>15</v>
      </c>
      <c r="J8" s="4">
        <v>45408.388495370367</v>
      </c>
      <c r="K8" s="4">
        <v>45694.380648148152</v>
      </c>
      <c r="L8" s="3" t="s">
        <v>15</v>
      </c>
      <c r="M8" s="5" t="s">
        <v>16</v>
      </c>
    </row>
    <row r="9" spans="1:13" ht="13.2">
      <c r="A9" s="3">
        <v>8</v>
      </c>
      <c r="B9" s="3" t="s">
        <v>30</v>
      </c>
      <c r="C9" s="3" t="s">
        <v>31</v>
      </c>
      <c r="D9" s="3" t="s">
        <v>14</v>
      </c>
      <c r="E9" s="3">
        <v>1</v>
      </c>
      <c r="F9" s="3">
        <v>1</v>
      </c>
      <c r="G9" s="3">
        <v>1</v>
      </c>
      <c r="H9" s="3">
        <v>1</v>
      </c>
      <c r="I9" s="3" t="s">
        <v>32</v>
      </c>
      <c r="J9" s="4">
        <v>45408.388495370367</v>
      </c>
      <c r="K9" s="4">
        <v>45685.343877314815</v>
      </c>
      <c r="L9" s="3" t="s">
        <v>15</v>
      </c>
      <c r="M9" s="5" t="s">
        <v>16</v>
      </c>
    </row>
    <row r="10" spans="1:13" ht="13.2">
      <c r="A10" s="3">
        <v>9</v>
      </c>
      <c r="B10" s="3" t="s">
        <v>33</v>
      </c>
      <c r="C10" s="3" t="s">
        <v>34</v>
      </c>
      <c r="D10" s="3" t="s">
        <v>35</v>
      </c>
      <c r="E10" s="3">
        <v>0</v>
      </c>
      <c r="F10" s="3">
        <v>1</v>
      </c>
      <c r="G10" s="3">
        <v>1</v>
      </c>
      <c r="H10" s="3">
        <v>0</v>
      </c>
      <c r="I10" s="3" t="s">
        <v>15</v>
      </c>
      <c r="J10" s="4">
        <v>45408.388495370367</v>
      </c>
      <c r="K10" s="4">
        <v>45709.470486111109</v>
      </c>
      <c r="L10" s="3" t="s">
        <v>15</v>
      </c>
      <c r="M10" s="5" t="s">
        <v>16</v>
      </c>
    </row>
    <row r="11" spans="1:13" ht="13.2">
      <c r="A11" s="3">
        <v>10</v>
      </c>
      <c r="B11" s="3" t="s">
        <v>36</v>
      </c>
      <c r="C11" s="3" t="s">
        <v>37</v>
      </c>
      <c r="D11" s="3" t="s">
        <v>35</v>
      </c>
      <c r="E11" s="3">
        <v>1</v>
      </c>
      <c r="F11" s="3">
        <v>1</v>
      </c>
      <c r="G11" s="3">
        <v>1</v>
      </c>
      <c r="H11" s="3">
        <v>1</v>
      </c>
      <c r="I11" s="3" t="s">
        <v>15</v>
      </c>
      <c r="J11" s="4">
        <v>45408.388495370367</v>
      </c>
      <c r="K11" s="4">
        <v>45663.546412037038</v>
      </c>
      <c r="L11" s="3" t="s">
        <v>15</v>
      </c>
      <c r="M11" s="5" t="s">
        <v>16</v>
      </c>
    </row>
    <row r="12" spans="1:13" ht="13.2">
      <c r="A12" s="3">
        <v>11</v>
      </c>
      <c r="B12" s="3" t="s">
        <v>38</v>
      </c>
      <c r="C12" s="3" t="s">
        <v>39</v>
      </c>
      <c r="D12" s="3" t="s">
        <v>35</v>
      </c>
      <c r="E12" s="3">
        <v>0</v>
      </c>
      <c r="F12" s="3">
        <v>1</v>
      </c>
      <c r="G12" s="3">
        <v>1</v>
      </c>
      <c r="H12" s="3">
        <v>0</v>
      </c>
      <c r="I12" s="3" t="s">
        <v>15</v>
      </c>
      <c r="J12" s="4">
        <v>45408.388495370367</v>
      </c>
      <c r="K12" s="4">
        <v>45714.366944444446</v>
      </c>
      <c r="L12" s="3" t="s">
        <v>15</v>
      </c>
      <c r="M12" s="5" t="s">
        <v>16</v>
      </c>
    </row>
    <row r="13" spans="1:13" ht="13.2">
      <c r="A13" s="3">
        <v>12</v>
      </c>
      <c r="B13" s="3" t="s">
        <v>40</v>
      </c>
      <c r="C13" s="3" t="s">
        <v>41</v>
      </c>
      <c r="D13" s="3" t="s">
        <v>35</v>
      </c>
      <c r="E13" s="3">
        <v>0</v>
      </c>
      <c r="F13" s="3">
        <v>0</v>
      </c>
      <c r="G13" s="3">
        <v>1</v>
      </c>
      <c r="H13" s="3">
        <v>0</v>
      </c>
      <c r="I13" s="3" t="s">
        <v>15</v>
      </c>
      <c r="J13" s="4">
        <v>45408.388495370367</v>
      </c>
      <c r="K13" s="4">
        <v>45709.470439814817</v>
      </c>
      <c r="L13" s="3" t="s">
        <v>15</v>
      </c>
      <c r="M13" s="5" t="s">
        <v>16</v>
      </c>
    </row>
    <row r="14" spans="1:13" ht="13.2">
      <c r="A14" s="3">
        <v>13</v>
      </c>
      <c r="B14" s="3" t="s">
        <v>42</v>
      </c>
      <c r="C14" s="3" t="s">
        <v>43</v>
      </c>
      <c r="D14" s="3" t="s">
        <v>35</v>
      </c>
      <c r="E14" s="3">
        <v>0</v>
      </c>
      <c r="F14" s="3">
        <v>1</v>
      </c>
      <c r="G14" s="3">
        <v>1</v>
      </c>
      <c r="H14" s="3">
        <v>0</v>
      </c>
      <c r="I14" s="3" t="s">
        <v>15</v>
      </c>
      <c r="J14" s="4">
        <v>45408.388495370367</v>
      </c>
      <c r="K14" s="4">
        <v>45713.340196759258</v>
      </c>
      <c r="L14" s="3" t="s">
        <v>15</v>
      </c>
      <c r="M14" s="5" t="s">
        <v>16</v>
      </c>
    </row>
    <row r="15" spans="1:13" ht="13.2">
      <c r="A15" s="3">
        <v>14</v>
      </c>
      <c r="B15" s="3" t="s">
        <v>44</v>
      </c>
      <c r="C15" s="3" t="s">
        <v>45</v>
      </c>
      <c r="D15" s="3" t="s">
        <v>35</v>
      </c>
      <c r="E15" s="3">
        <v>1</v>
      </c>
      <c r="F15" s="3">
        <v>1</v>
      </c>
      <c r="G15" s="3">
        <v>1</v>
      </c>
      <c r="H15" s="3">
        <v>1</v>
      </c>
      <c r="I15" s="3" t="s">
        <v>15</v>
      </c>
      <c r="J15" s="4">
        <v>45408.388495370367</v>
      </c>
      <c r="K15" s="4">
        <v>45581.367291666669</v>
      </c>
      <c r="L15" s="3" t="s">
        <v>15</v>
      </c>
      <c r="M15" s="5" t="s">
        <v>16</v>
      </c>
    </row>
    <row r="16" spans="1:13" ht="13.2">
      <c r="A16" s="3">
        <v>15</v>
      </c>
      <c r="B16" s="3" t="s">
        <v>46</v>
      </c>
      <c r="C16" s="3" t="s">
        <v>47</v>
      </c>
      <c r="D16" s="3" t="s">
        <v>35</v>
      </c>
      <c r="E16" s="3">
        <v>0</v>
      </c>
      <c r="F16" s="3">
        <v>1</v>
      </c>
      <c r="G16" s="3">
        <v>0</v>
      </c>
      <c r="H16" s="3">
        <v>0</v>
      </c>
      <c r="I16" s="3" t="s">
        <v>15</v>
      </c>
      <c r="J16" s="4">
        <v>45408.388495370367</v>
      </c>
      <c r="K16" s="4">
        <v>45709.468969907408</v>
      </c>
      <c r="L16" s="3" t="s">
        <v>15</v>
      </c>
      <c r="M16" s="5" t="s">
        <v>16</v>
      </c>
    </row>
    <row r="17" spans="1:13" ht="13.2">
      <c r="A17" s="3">
        <v>16</v>
      </c>
      <c r="B17" s="3" t="s">
        <v>48</v>
      </c>
      <c r="C17" s="3" t="s">
        <v>49</v>
      </c>
      <c r="D17" s="3" t="s">
        <v>50</v>
      </c>
      <c r="E17" s="3">
        <v>1</v>
      </c>
      <c r="F17" s="3">
        <v>1</v>
      </c>
      <c r="G17" s="3">
        <v>0</v>
      </c>
      <c r="H17" s="3">
        <v>0</v>
      </c>
      <c r="I17" s="3" t="s">
        <v>15</v>
      </c>
      <c r="J17" s="4">
        <v>45408.388495370367</v>
      </c>
      <c r="K17" s="4">
        <v>45694.382870370369</v>
      </c>
      <c r="L17" s="3" t="s">
        <v>15</v>
      </c>
      <c r="M17" s="5" t="s">
        <v>16</v>
      </c>
    </row>
    <row r="18" spans="1:13" ht="13.2">
      <c r="A18" s="3">
        <v>17</v>
      </c>
      <c r="B18" s="3" t="s">
        <v>51</v>
      </c>
      <c r="C18" s="3" t="s">
        <v>52</v>
      </c>
      <c r="D18" s="3" t="s">
        <v>50</v>
      </c>
      <c r="E18" s="3">
        <v>0</v>
      </c>
      <c r="F18" s="3">
        <v>1</v>
      </c>
      <c r="G18" s="3">
        <v>1</v>
      </c>
      <c r="H18" s="3">
        <v>0</v>
      </c>
      <c r="I18" s="3" t="s">
        <v>15</v>
      </c>
      <c r="J18" s="4">
        <v>45408.388495370367</v>
      </c>
      <c r="K18" s="4">
        <v>45714.366574074076</v>
      </c>
      <c r="L18" s="3" t="s">
        <v>15</v>
      </c>
      <c r="M18" s="5" t="s">
        <v>16</v>
      </c>
    </row>
    <row r="19" spans="1:13" ht="13.2">
      <c r="A19" s="3">
        <v>18</v>
      </c>
      <c r="B19" s="3" t="s">
        <v>53</v>
      </c>
      <c r="C19" s="3" t="s">
        <v>54</v>
      </c>
      <c r="D19" s="3" t="s">
        <v>50</v>
      </c>
      <c r="E19" s="3">
        <v>0</v>
      </c>
      <c r="F19" s="3">
        <v>1</v>
      </c>
      <c r="G19" s="3">
        <v>1</v>
      </c>
      <c r="H19" s="3">
        <v>0</v>
      </c>
      <c r="I19" s="3" t="s">
        <v>15</v>
      </c>
      <c r="J19" s="4">
        <v>45408.388495370367</v>
      </c>
      <c r="K19" s="4">
        <v>45694.382905092592</v>
      </c>
      <c r="L19" s="3" t="s">
        <v>15</v>
      </c>
      <c r="M19" s="5" t="s">
        <v>16</v>
      </c>
    </row>
    <row r="20" spans="1:13" ht="13.2">
      <c r="A20" s="3">
        <v>19</v>
      </c>
      <c r="B20" s="3" t="s">
        <v>55</v>
      </c>
      <c r="C20" s="3" t="s">
        <v>56</v>
      </c>
      <c r="D20" s="3" t="s">
        <v>50</v>
      </c>
      <c r="E20" s="3">
        <v>0</v>
      </c>
      <c r="F20" s="3">
        <v>1</v>
      </c>
      <c r="G20" s="3">
        <v>1</v>
      </c>
      <c r="H20" s="3">
        <v>0</v>
      </c>
      <c r="I20" s="3" t="s">
        <v>15</v>
      </c>
      <c r="J20" s="4">
        <v>45408.388495370367</v>
      </c>
      <c r="K20" s="4">
        <v>45714.366400462961</v>
      </c>
      <c r="L20" s="3" t="s">
        <v>15</v>
      </c>
      <c r="M20" s="5" t="s">
        <v>16</v>
      </c>
    </row>
    <row r="21" spans="1:13" ht="13.2">
      <c r="A21" s="3">
        <v>20</v>
      </c>
      <c r="B21" s="3" t="s">
        <v>57</v>
      </c>
      <c r="C21" s="3" t="s">
        <v>58</v>
      </c>
      <c r="D21" s="3" t="s">
        <v>50</v>
      </c>
      <c r="E21" s="3">
        <v>0</v>
      </c>
      <c r="F21" s="3">
        <v>1</v>
      </c>
      <c r="G21" s="3">
        <v>1</v>
      </c>
      <c r="H21" s="3">
        <v>0</v>
      </c>
      <c r="I21" s="3" t="s">
        <v>15</v>
      </c>
      <c r="J21" s="4">
        <v>45408.388495370367</v>
      </c>
      <c r="K21" s="4">
        <v>45694.382951388892</v>
      </c>
      <c r="L21" s="3" t="s">
        <v>15</v>
      </c>
      <c r="M21" s="7" t="s">
        <v>21</v>
      </c>
    </row>
    <row r="22" spans="1:13" ht="13.2">
      <c r="A22" s="3">
        <v>21</v>
      </c>
      <c r="B22" s="3" t="s">
        <v>59</v>
      </c>
      <c r="C22" s="3" t="s">
        <v>60</v>
      </c>
      <c r="D22" s="3" t="s">
        <v>14</v>
      </c>
      <c r="E22" s="3">
        <v>0</v>
      </c>
      <c r="F22" s="3">
        <v>0</v>
      </c>
      <c r="G22" s="3">
        <v>0</v>
      </c>
      <c r="H22" s="3">
        <v>0</v>
      </c>
      <c r="I22" s="3" t="s">
        <v>15</v>
      </c>
      <c r="J22" s="4">
        <v>45408.388495370367</v>
      </c>
      <c r="K22" s="4">
        <v>45680.478379629632</v>
      </c>
      <c r="L22" s="3" t="s">
        <v>15</v>
      </c>
      <c r="M22" s="7" t="s">
        <v>21</v>
      </c>
    </row>
    <row r="23" spans="1:13" ht="13.2">
      <c r="A23" s="3">
        <v>22</v>
      </c>
      <c r="B23" s="3" t="s">
        <v>61</v>
      </c>
      <c r="C23" s="3" t="s">
        <v>62</v>
      </c>
      <c r="D23" s="3" t="s">
        <v>14</v>
      </c>
      <c r="E23" s="3">
        <v>0</v>
      </c>
      <c r="F23" s="3">
        <v>0</v>
      </c>
      <c r="G23" s="3">
        <v>0</v>
      </c>
      <c r="H23" s="3">
        <v>0</v>
      </c>
      <c r="I23" s="3" t="s">
        <v>15</v>
      </c>
      <c r="J23" s="4">
        <v>45408.388495370367</v>
      </c>
      <c r="K23" s="4">
        <v>45652.599594907406</v>
      </c>
      <c r="L23" s="3" t="s">
        <v>15</v>
      </c>
      <c r="M23" s="7" t="s">
        <v>21</v>
      </c>
    </row>
    <row r="24" spans="1:13" ht="13.2">
      <c r="A24" s="3">
        <v>23</v>
      </c>
      <c r="B24" s="3" t="s">
        <v>63</v>
      </c>
      <c r="C24" s="3" t="s">
        <v>64</v>
      </c>
      <c r="D24" s="3" t="s">
        <v>14</v>
      </c>
      <c r="E24" s="3">
        <v>0</v>
      </c>
      <c r="F24" s="3">
        <v>1</v>
      </c>
      <c r="G24" s="3">
        <v>0</v>
      </c>
      <c r="H24" s="3">
        <v>0</v>
      </c>
      <c r="I24" s="3" t="s">
        <v>15</v>
      </c>
      <c r="J24" s="4">
        <v>45408.388495370367</v>
      </c>
      <c r="K24" s="4">
        <v>45713.393136574072</v>
      </c>
      <c r="L24" s="3" t="s">
        <v>15</v>
      </c>
      <c r="M24" s="7" t="s">
        <v>21</v>
      </c>
    </row>
    <row r="25" spans="1:13" ht="13.2">
      <c r="A25" s="3">
        <v>24</v>
      </c>
      <c r="B25" s="3" t="s">
        <v>65</v>
      </c>
      <c r="C25" s="3" t="s">
        <v>66</v>
      </c>
      <c r="D25" s="3" t="s">
        <v>14</v>
      </c>
      <c r="E25" s="3">
        <v>0</v>
      </c>
      <c r="F25" s="3">
        <v>1</v>
      </c>
      <c r="G25" s="3">
        <v>1</v>
      </c>
      <c r="H25" s="3">
        <v>0</v>
      </c>
      <c r="I25" s="3" t="s">
        <v>15</v>
      </c>
      <c r="J25" s="4">
        <v>45408.388495370367</v>
      </c>
      <c r="K25" s="4">
        <v>45748.31827546296</v>
      </c>
      <c r="L25" s="3" t="s">
        <v>15</v>
      </c>
      <c r="M25" s="7" t="s">
        <v>21</v>
      </c>
    </row>
    <row r="26" spans="1:13" ht="13.2">
      <c r="A26" s="3">
        <v>25</v>
      </c>
      <c r="B26" s="3" t="s">
        <v>67</v>
      </c>
      <c r="C26" s="3" t="s">
        <v>68</v>
      </c>
      <c r="D26" s="3" t="s">
        <v>14</v>
      </c>
      <c r="E26" s="3">
        <v>1</v>
      </c>
      <c r="F26" s="3">
        <v>1</v>
      </c>
      <c r="G26" s="3">
        <v>1</v>
      </c>
      <c r="H26" s="3">
        <v>0</v>
      </c>
      <c r="I26" s="3" t="s">
        <v>15</v>
      </c>
      <c r="J26" s="4">
        <v>45408.388495370367</v>
      </c>
      <c r="K26" s="4">
        <v>45719.52957175926</v>
      </c>
      <c r="L26" s="3" t="s">
        <v>15</v>
      </c>
      <c r="M26" s="7" t="s">
        <v>21</v>
      </c>
    </row>
    <row r="27" spans="1:13" ht="13.2">
      <c r="A27" s="3">
        <v>26</v>
      </c>
      <c r="B27" s="3" t="s">
        <v>69</v>
      </c>
      <c r="C27" s="3" t="s">
        <v>70</v>
      </c>
      <c r="D27" s="3" t="s">
        <v>35</v>
      </c>
      <c r="E27" s="3">
        <v>0</v>
      </c>
      <c r="F27" s="3">
        <v>1</v>
      </c>
      <c r="G27" s="3">
        <v>0</v>
      </c>
      <c r="H27" s="3">
        <v>0</v>
      </c>
      <c r="I27" s="3" t="s">
        <v>15</v>
      </c>
      <c r="J27" s="4">
        <v>45566.418483796297</v>
      </c>
      <c r="K27" s="4">
        <v>45709.468993055554</v>
      </c>
      <c r="L27" s="3" t="s">
        <v>15</v>
      </c>
      <c r="M27" s="7" t="s">
        <v>21</v>
      </c>
    </row>
    <row r="28" spans="1:13" ht="13.2">
      <c r="A28" s="3">
        <v>27</v>
      </c>
      <c r="B28" s="3" t="s">
        <v>71</v>
      </c>
      <c r="C28" s="3" t="s">
        <v>72</v>
      </c>
      <c r="D28" s="3" t="s">
        <v>35</v>
      </c>
      <c r="E28" s="3">
        <v>1</v>
      </c>
      <c r="F28" s="3">
        <v>1</v>
      </c>
      <c r="G28" s="3">
        <v>0</v>
      </c>
      <c r="H28" s="3">
        <v>0</v>
      </c>
      <c r="I28" s="3" t="s">
        <v>15</v>
      </c>
      <c r="J28" s="4">
        <v>45566.418483796297</v>
      </c>
      <c r="K28" s="4">
        <v>45709.4690162037</v>
      </c>
      <c r="L28" s="3" t="s">
        <v>15</v>
      </c>
      <c r="M28" s="7" t="s">
        <v>21</v>
      </c>
    </row>
    <row r="29" spans="1:13" ht="13.2">
      <c r="A29" s="3">
        <v>28</v>
      </c>
      <c r="B29" s="3" t="s">
        <v>73</v>
      </c>
      <c r="C29" s="3" t="s">
        <v>74</v>
      </c>
      <c r="D29" s="3" t="s">
        <v>50</v>
      </c>
      <c r="E29" s="3">
        <v>1</v>
      </c>
      <c r="F29" s="3">
        <v>1</v>
      </c>
      <c r="G29" s="3">
        <v>1</v>
      </c>
      <c r="H29" s="3">
        <v>0</v>
      </c>
      <c r="I29" s="3" t="s">
        <v>15</v>
      </c>
      <c r="J29" s="4">
        <v>45615.684004629627</v>
      </c>
      <c r="K29" s="4">
        <v>45744.302615740744</v>
      </c>
      <c r="L29" s="3" t="s">
        <v>15</v>
      </c>
      <c r="M29" s="5" t="s">
        <v>16</v>
      </c>
    </row>
    <row r="30" spans="1:13" ht="13.2">
      <c r="A30" s="3">
        <v>29</v>
      </c>
      <c r="B30" s="3" t="s">
        <v>75</v>
      </c>
      <c r="C30" s="3" t="s">
        <v>76</v>
      </c>
      <c r="D30" s="3" t="s">
        <v>14</v>
      </c>
      <c r="E30" s="3">
        <v>1</v>
      </c>
      <c r="F30" s="3">
        <v>1</v>
      </c>
      <c r="G30" s="3">
        <v>1</v>
      </c>
      <c r="H30" s="3">
        <v>0</v>
      </c>
      <c r="I30" s="3" t="s">
        <v>15</v>
      </c>
      <c r="J30" s="4">
        <v>45615.684004629627</v>
      </c>
      <c r="K30" s="4">
        <v>45735.215428240743</v>
      </c>
      <c r="L30" s="3" t="s">
        <v>15</v>
      </c>
      <c r="M30" s="5" t="s">
        <v>16</v>
      </c>
    </row>
    <row r="31" spans="1:13" ht="13.2">
      <c r="A31" s="3">
        <v>30</v>
      </c>
      <c r="B31" s="3" t="s">
        <v>77</v>
      </c>
      <c r="C31" s="3" t="s">
        <v>78</v>
      </c>
      <c r="D31" s="3" t="s">
        <v>50</v>
      </c>
      <c r="E31" s="3">
        <v>0</v>
      </c>
      <c r="F31" s="3">
        <v>1</v>
      </c>
      <c r="G31" s="3">
        <v>0</v>
      </c>
      <c r="H31" s="3">
        <v>0</v>
      </c>
      <c r="I31" s="3" t="s">
        <v>15</v>
      </c>
      <c r="J31" s="4">
        <v>45615.684004629627</v>
      </c>
      <c r="K31" s="4">
        <v>45728.446875000001</v>
      </c>
      <c r="L31" s="3" t="s">
        <v>15</v>
      </c>
      <c r="M31" s="5" t="s">
        <v>21</v>
      </c>
    </row>
    <row r="32" spans="1:13" ht="13.2">
      <c r="A32" s="3">
        <v>31</v>
      </c>
      <c r="B32" s="3" t="s">
        <v>79</v>
      </c>
      <c r="C32" s="3" t="s">
        <v>80</v>
      </c>
      <c r="D32" s="3" t="s">
        <v>50</v>
      </c>
      <c r="E32" s="3">
        <v>0</v>
      </c>
      <c r="F32" s="3">
        <v>1</v>
      </c>
      <c r="G32" s="3">
        <v>0</v>
      </c>
      <c r="H32" s="3">
        <v>0</v>
      </c>
      <c r="I32" s="3" t="s">
        <v>15</v>
      </c>
      <c r="J32" s="4">
        <v>45615.684004629627</v>
      </c>
      <c r="K32" s="4">
        <v>45728.446898148148</v>
      </c>
      <c r="L32" s="3" t="s">
        <v>15</v>
      </c>
      <c r="M32" s="5" t="s">
        <v>21</v>
      </c>
    </row>
    <row r="33" spans="1:13" ht="13.2">
      <c r="A33" s="3">
        <v>32</v>
      </c>
      <c r="B33" s="3" t="s">
        <v>81</v>
      </c>
      <c r="C33" s="3" t="s">
        <v>82</v>
      </c>
      <c r="D33" s="3" t="s">
        <v>14</v>
      </c>
      <c r="E33" s="3">
        <v>1</v>
      </c>
      <c r="F33" s="3">
        <v>1</v>
      </c>
      <c r="G33" s="3">
        <v>0</v>
      </c>
      <c r="H33" s="3">
        <v>0</v>
      </c>
      <c r="I33" s="3" t="s">
        <v>15</v>
      </c>
      <c r="J33" s="4">
        <v>45622.748182870368</v>
      </c>
      <c r="K33" s="4">
        <v>45700.513506944444</v>
      </c>
      <c r="L33" s="3" t="s">
        <v>15</v>
      </c>
      <c r="M33" s="5" t="s">
        <v>21</v>
      </c>
    </row>
    <row r="34" spans="1:13" ht="13.2">
      <c r="A34" s="3">
        <v>33</v>
      </c>
      <c r="B34" s="3" t="s">
        <v>83</v>
      </c>
      <c r="C34" s="3" t="s">
        <v>84</v>
      </c>
      <c r="D34" s="3" t="s">
        <v>50</v>
      </c>
      <c r="E34" s="3">
        <v>0</v>
      </c>
      <c r="F34" s="3">
        <v>1</v>
      </c>
      <c r="G34" s="3">
        <v>0</v>
      </c>
      <c r="H34" s="3">
        <v>0</v>
      </c>
      <c r="I34" s="3" t="s">
        <v>15</v>
      </c>
      <c r="J34" s="4">
        <v>45629.360335648147</v>
      </c>
      <c r="K34" s="4">
        <v>45728.446921296294</v>
      </c>
      <c r="L34" s="3" t="s">
        <v>15</v>
      </c>
      <c r="M34" s="5" t="s">
        <v>21</v>
      </c>
    </row>
    <row r="35" spans="1:13" ht="13.2">
      <c r="A35" s="3">
        <v>34</v>
      </c>
      <c r="B35" s="3" t="s">
        <v>85</v>
      </c>
      <c r="C35" s="3" t="s">
        <v>86</v>
      </c>
      <c r="D35" s="3" t="s">
        <v>50</v>
      </c>
      <c r="E35" s="3">
        <v>0</v>
      </c>
      <c r="F35" s="3">
        <v>0</v>
      </c>
      <c r="G35" s="3">
        <v>0</v>
      </c>
      <c r="H35" s="3">
        <v>0</v>
      </c>
      <c r="I35" s="3" t="s">
        <v>15</v>
      </c>
      <c r="J35" s="4">
        <v>45680.45171296296</v>
      </c>
      <c r="K35" s="4">
        <v>45728.446944444448</v>
      </c>
      <c r="L35" s="3" t="s">
        <v>15</v>
      </c>
      <c r="M35" s="5" t="s">
        <v>21</v>
      </c>
    </row>
    <row r="36" spans="1:13" ht="13.2">
      <c r="A36" s="3">
        <v>35</v>
      </c>
      <c r="B36" s="3" t="s">
        <v>87</v>
      </c>
      <c r="C36" s="3" t="s">
        <v>88</v>
      </c>
      <c r="D36" s="3" t="s">
        <v>50</v>
      </c>
      <c r="E36" s="3">
        <v>0</v>
      </c>
      <c r="F36" s="3">
        <v>0</v>
      </c>
      <c r="G36" s="3">
        <v>0</v>
      </c>
      <c r="H36" s="3">
        <v>0</v>
      </c>
      <c r="I36" s="3" t="s">
        <v>15</v>
      </c>
      <c r="J36" s="4">
        <v>45680.45171296296</v>
      </c>
      <c r="K36" s="4">
        <v>45728.447013888886</v>
      </c>
      <c r="L36" s="3" t="s">
        <v>15</v>
      </c>
      <c r="M36" s="5" t="s">
        <v>21</v>
      </c>
    </row>
  </sheetData>
  <dataValidations count="1">
    <dataValidation type="list" showErrorMessage="1" sqref="M2:M36">
      <formula1>"Mobile,Webapp,Both"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7"/>
  <sheetViews>
    <sheetView workbookViewId="0" topLeftCell="A1">
      <selection pane="topLeft" activeCell="J4" sqref="J4"/>
    </sheetView>
  </sheetViews>
  <sheetFormatPr defaultColWidth="12.6642857142857" defaultRowHeight="15.75" customHeight="1"/>
  <cols>
    <col min="1" max="1" width="2.85714285714286" bestFit="1" customWidth="1"/>
    <col min="2" max="2" width="36" bestFit="1" customWidth="1"/>
    <col min="3" max="3" width="23" bestFit="1" customWidth="1"/>
    <col min="4" max="4" width="35.8571428571429" bestFit="1" customWidth="1"/>
    <col min="5" max="5" width="12.2857142857143" bestFit="1" customWidth="1"/>
    <col min="6" max="6" width="15.2857142857143" bestFit="1" customWidth="1"/>
    <col min="7" max="8" width="17.2857142857143" bestFit="1" customWidth="1"/>
    <col min="9" max="9" width="10.8571428571429" bestFit="1" customWidth="1"/>
    <col min="10" max="10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89</v>
      </c>
      <c r="E1" s="1" t="s">
        <v>6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1405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10" ht="13.2">
      <c r="A2" s="3">
        <v>1</v>
      </c>
      <c r="B2" s="3" t="s">
        <v>123</v>
      </c>
      <c r="C2" s="3" t="s">
        <v>1337</v>
      </c>
      <c r="D2" s="3" t="s">
        <v>1338</v>
      </c>
      <c r="E2" s="3">
        <v>1</v>
      </c>
      <c r="F2" s="3">
        <v>0</v>
      </c>
      <c r="G2" s="4">
        <v>45551.286446759259</v>
      </c>
      <c r="H2" s="4">
        <v>45660.383113425924</v>
      </c>
      <c r="I2" s="3" t="s">
        <v>15</v>
      </c>
      <c r="J2" s="5" t="s">
        <v>16</v>
      </c>
    </row>
    <row r="3" spans="1:10" ht="13.2">
      <c r="A3" s="3">
        <v>2</v>
      </c>
      <c r="B3" s="3" t="s">
        <v>1339</v>
      </c>
      <c r="C3" s="3" t="s">
        <v>1340</v>
      </c>
      <c r="D3" s="3" t="s">
        <v>1341</v>
      </c>
      <c r="E3" s="3">
        <v>1</v>
      </c>
      <c r="F3" s="3">
        <v>0</v>
      </c>
      <c r="G3" s="4">
        <v>45551.286446759259</v>
      </c>
      <c r="H3" s="4">
        <v>45660.383136574077</v>
      </c>
      <c r="I3" s="3" t="s">
        <v>15</v>
      </c>
      <c r="J3" s="5" t="s">
        <v>16</v>
      </c>
    </row>
    <row r="4" spans="1:10" ht="13.2">
      <c r="A4" s="3">
        <v>3</v>
      </c>
      <c r="B4" s="3" t="s">
        <v>127</v>
      </c>
      <c r="C4" s="3" t="s">
        <v>1342</v>
      </c>
      <c r="D4" s="3" t="s">
        <v>1343</v>
      </c>
      <c r="E4" s="3">
        <v>1</v>
      </c>
      <c r="F4" s="3">
        <v>0</v>
      </c>
      <c r="G4" s="4">
        <v>45551.286446759259</v>
      </c>
      <c r="H4" s="4">
        <v>45660.383148148147</v>
      </c>
      <c r="I4" s="3" t="s">
        <v>15</v>
      </c>
      <c r="J4" s="5" t="s">
        <v>16</v>
      </c>
    </row>
    <row r="5" spans="1:10" ht="13.2">
      <c r="A5" s="3">
        <v>4</v>
      </c>
      <c r="B5" s="3" t="s">
        <v>1344</v>
      </c>
      <c r="C5" s="3" t="s">
        <v>1345</v>
      </c>
      <c r="D5" s="3" t="s">
        <v>1346</v>
      </c>
      <c r="E5" s="3">
        <v>1</v>
      </c>
      <c r="F5" s="3">
        <v>0</v>
      </c>
      <c r="G5" s="4">
        <v>45551.286446759259</v>
      </c>
      <c r="H5" s="4">
        <v>45660.383171296293</v>
      </c>
      <c r="I5" s="3" t="s">
        <v>15</v>
      </c>
      <c r="J5" s="5" t="s">
        <v>16</v>
      </c>
    </row>
    <row r="6" spans="1:10" ht="13.2">
      <c r="A6" s="3">
        <v>5</v>
      </c>
      <c r="B6" s="3" t="s">
        <v>1347</v>
      </c>
      <c r="C6" s="3" t="s">
        <v>1348</v>
      </c>
      <c r="D6" s="3" t="s">
        <v>1349</v>
      </c>
      <c r="E6" s="3">
        <v>1</v>
      </c>
      <c r="F6" s="3">
        <v>0</v>
      </c>
      <c r="G6" s="4">
        <v>45551.286446759259</v>
      </c>
      <c r="H6" s="4">
        <v>45660.383194444446</v>
      </c>
      <c r="I6" s="3" t="s">
        <v>15</v>
      </c>
      <c r="J6" s="5" t="s">
        <v>16</v>
      </c>
    </row>
    <row r="7" spans="1:10" ht="13.2">
      <c r="A7" s="3">
        <v>6</v>
      </c>
      <c r="B7" s="3" t="s">
        <v>1350</v>
      </c>
      <c r="C7" s="3" t="s">
        <v>1351</v>
      </c>
      <c r="D7" s="3" t="s">
        <v>1352</v>
      </c>
      <c r="E7" s="3">
        <v>1</v>
      </c>
      <c r="F7" s="3">
        <v>0</v>
      </c>
      <c r="G7" s="4">
        <v>45551.286446759259</v>
      </c>
      <c r="H7" s="4">
        <v>45660.383229166669</v>
      </c>
      <c r="I7" s="3" t="s">
        <v>15</v>
      </c>
      <c r="J7" s="5" t="s">
        <v>16</v>
      </c>
    </row>
  </sheetData>
  <dataValidations count="1">
    <dataValidation type="list" showErrorMessage="1" sqref="J2:J7">
      <formula1>"Mobile,Webapp,Both"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3"/>
  <sheetViews>
    <sheetView workbookViewId="0" topLeftCell="A1">
      <selection pane="topLeft" activeCell="K2" sqref="K2"/>
    </sheetView>
  </sheetViews>
  <sheetFormatPr defaultColWidth="12.6642857142857" defaultRowHeight="15.75" customHeight="1"/>
  <cols>
    <col min="1" max="1" width="2.85714285714286" bestFit="1" customWidth="1"/>
    <col min="2" max="2" width="14.4285714285714" bestFit="1" customWidth="1"/>
    <col min="3" max="3" width="77" bestFit="1" customWidth="1"/>
    <col min="4" max="4" width="14.7142857142857" bestFit="1" customWidth="1"/>
    <col min="5" max="6" width="12.2857142857143" bestFit="1" customWidth="1"/>
    <col min="7" max="7" width="10.8571428571429" bestFit="1" customWidth="1"/>
    <col min="8" max="8" width="5.85714285714286" bestFit="1" customWidth="1"/>
    <col min="9" max="9" width="11.1428571428571" bestFit="1" customWidth="1"/>
    <col min="10" max="10" width="17.2857142857143" bestFit="1" customWidth="1"/>
    <col min="11" max="11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90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1353</v>
      </c>
      <c r="I1" s="1" t="s">
        <v>9</v>
      </c>
      <c r="J1" s="1" t="s">
        <v>10</v>
      </c>
      <c r="K1" s="1" t="s">
        <v>1405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11" ht="13.2">
      <c r="A2" s="3">
        <v>1</v>
      </c>
      <c r="B2" s="3" t="s">
        <v>1354</v>
      </c>
      <c r="C2" s="3" t="s">
        <v>1355</v>
      </c>
      <c r="D2" s="3" t="s">
        <v>1356</v>
      </c>
      <c r="E2" s="3">
        <v>1</v>
      </c>
      <c r="F2" s="3">
        <v>1</v>
      </c>
      <c r="G2" s="3">
        <v>0</v>
      </c>
      <c r="H2" s="3">
        <v>0</v>
      </c>
      <c r="I2" s="3" t="s">
        <v>15</v>
      </c>
      <c r="J2" s="4">
        <v>45754.2578587963</v>
      </c>
      <c r="K2" s="5" t="s">
        <v>21</v>
      </c>
    </row>
    <row r="3" spans="1:11" ht="13.2">
      <c r="A3" s="3">
        <v>2</v>
      </c>
      <c r="B3" s="3" t="s">
        <v>1357</v>
      </c>
      <c r="C3" s="3" t="s">
        <v>1358</v>
      </c>
      <c r="D3" s="3" t="s">
        <v>1359</v>
      </c>
      <c r="E3" s="3">
        <v>1</v>
      </c>
      <c r="F3" s="3">
        <v>1</v>
      </c>
      <c r="G3" s="3">
        <v>0</v>
      </c>
      <c r="H3" s="3">
        <v>0</v>
      </c>
      <c r="I3" s="3" t="s">
        <v>15</v>
      </c>
      <c r="J3" s="4">
        <v>45754.257974537039</v>
      </c>
      <c r="K3" s="5" t="s">
        <v>21</v>
      </c>
    </row>
  </sheetData>
  <dataValidations count="1">
    <dataValidation type="list" showErrorMessage="1" sqref="K2:K3">
      <formula1>"Mobile,Webapp,Both"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10"/>
  <sheetViews>
    <sheetView workbookViewId="0" topLeftCell="A1">
      <selection pane="topLeft" activeCell="H19" sqref="H19"/>
    </sheetView>
  </sheetViews>
  <sheetFormatPr defaultColWidth="12.6642857142857" defaultRowHeight="15.75" customHeight="1"/>
  <cols>
    <col min="1" max="1" width="2.85714285714286" bestFit="1" customWidth="1"/>
    <col min="2" max="2" width="7.71428571428571" bestFit="1" customWidth="1"/>
    <col min="3" max="3" width="6.14285714285714" bestFit="1" customWidth="1"/>
    <col min="4" max="4" width="10.4285714285714" bestFit="1" customWidth="1"/>
    <col min="5" max="5" width="11.2857142857143" bestFit="1" customWidth="1"/>
    <col min="6" max="6" width="12.2857142857143" bestFit="1" customWidth="1"/>
    <col min="7" max="7" width="18.2857142857143" bestFit="1" customWidth="1"/>
    <col min="8" max="8" width="17.2857142857143" bestFit="1" customWidth="1"/>
    <col min="9" max="9" width="10.8571428571429" bestFit="1" customWidth="1"/>
    <col min="10" max="10" width="10.5714285714286" bestFit="1" customWidth="1"/>
  </cols>
  <sheetData>
    <row r="1" spans="1:25" ht="15.75" customHeight="1">
      <c r="A1" s="1" t="s">
        <v>0</v>
      </c>
      <c r="B1" s="1" t="s">
        <v>1</v>
      </c>
      <c r="C1" s="1" t="s">
        <v>1360</v>
      </c>
      <c r="D1" s="1" t="s">
        <v>1361</v>
      </c>
      <c r="E1" s="1" t="s">
        <v>1362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1405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10" ht="13.2">
      <c r="A2" s="3">
        <v>1</v>
      </c>
      <c r="B2" s="3" t="s">
        <v>1363</v>
      </c>
      <c r="C2" s="3" t="s">
        <v>1364</v>
      </c>
      <c r="D2" s="3" t="s">
        <v>1363</v>
      </c>
      <c r="E2" s="3">
        <v>1</v>
      </c>
      <c r="F2" s="3">
        <v>1</v>
      </c>
      <c r="G2" s="4">
        <v>45408.388495370367</v>
      </c>
      <c r="H2" s="4">
        <v>45688.277962962966</v>
      </c>
      <c r="I2" s="3" t="s">
        <v>15</v>
      </c>
      <c r="J2" s="5" t="s">
        <v>16</v>
      </c>
    </row>
    <row r="3" spans="1:10" ht="13.2">
      <c r="A3" s="3">
        <v>2</v>
      </c>
      <c r="B3" s="3" t="s">
        <v>1365</v>
      </c>
      <c r="C3" s="3" t="s">
        <v>1366</v>
      </c>
      <c r="D3" s="3" t="s">
        <v>1367</v>
      </c>
      <c r="E3" s="3">
        <v>0</v>
      </c>
      <c r="F3" s="3">
        <v>1</v>
      </c>
      <c r="G3" s="4">
        <v>45408.388495370367</v>
      </c>
      <c r="H3" s="4">
        <v>45688.277962962966</v>
      </c>
      <c r="I3" s="3" t="s">
        <v>15</v>
      </c>
      <c r="J3" s="7" t="s">
        <v>21</v>
      </c>
    </row>
    <row r="4" spans="1:10" ht="13.2">
      <c r="A4" s="3">
        <v>3</v>
      </c>
      <c r="B4" s="3" t="s">
        <v>1368</v>
      </c>
      <c r="C4" s="3" t="s">
        <v>1369</v>
      </c>
      <c r="D4" s="3" t="s">
        <v>1370</v>
      </c>
      <c r="E4" s="3">
        <v>0</v>
      </c>
      <c r="F4" s="3">
        <v>1</v>
      </c>
      <c r="G4" s="4">
        <v>45408.388495370367</v>
      </c>
      <c r="H4" s="4">
        <v>45688.277962962966</v>
      </c>
      <c r="I4" s="3" t="s">
        <v>15</v>
      </c>
      <c r="J4" s="5" t="s">
        <v>16</v>
      </c>
    </row>
    <row r="5" spans="1:10" ht="13.2">
      <c r="A5" s="3">
        <v>4</v>
      </c>
      <c r="B5" s="3" t="s">
        <v>1371</v>
      </c>
      <c r="C5" s="3" t="s">
        <v>1372</v>
      </c>
      <c r="D5" s="3" t="s">
        <v>1373</v>
      </c>
      <c r="E5" s="3">
        <v>0</v>
      </c>
      <c r="F5" s="3">
        <v>1</v>
      </c>
      <c r="G5" s="4">
        <v>45446.570069444446</v>
      </c>
      <c r="H5" s="4">
        <v>45688.277962962966</v>
      </c>
      <c r="I5" s="3" t="s">
        <v>15</v>
      </c>
      <c r="J5" s="7" t="s">
        <v>21</v>
      </c>
    </row>
    <row r="6" spans="1:10" ht="13.2">
      <c r="A6" s="3">
        <v>5</v>
      </c>
      <c r="B6" s="3" t="s">
        <v>1374</v>
      </c>
      <c r="C6" s="3" t="s">
        <v>1375</v>
      </c>
      <c r="D6" s="3" t="s">
        <v>1376</v>
      </c>
      <c r="E6" s="3">
        <v>0</v>
      </c>
      <c r="F6" s="3">
        <v>1</v>
      </c>
      <c r="G6" s="4">
        <v>45446.570069444446</v>
      </c>
      <c r="H6" s="4">
        <v>45688.277962962966</v>
      </c>
      <c r="I6" s="3" t="s">
        <v>15</v>
      </c>
      <c r="J6" s="7" t="s">
        <v>21</v>
      </c>
    </row>
    <row r="7" spans="1:10" ht="13.2">
      <c r="A7" s="3">
        <v>6</v>
      </c>
      <c r="B7" s="3" t="s">
        <v>1377</v>
      </c>
      <c r="C7" s="3" t="s">
        <v>1378</v>
      </c>
      <c r="D7" s="3" t="s">
        <v>1379</v>
      </c>
      <c r="E7" s="3">
        <v>0</v>
      </c>
      <c r="F7" s="3">
        <v>0</v>
      </c>
      <c r="G7" s="4">
        <v>45446.570069444446</v>
      </c>
      <c r="H7" s="4">
        <v>45688.277962962966</v>
      </c>
      <c r="I7" s="3" t="s">
        <v>15</v>
      </c>
      <c r="J7" s="7" t="s">
        <v>21</v>
      </c>
    </row>
    <row r="8" spans="1:10" ht="13.2">
      <c r="A8" s="3">
        <v>7</v>
      </c>
      <c r="B8" s="3" t="s">
        <v>1380</v>
      </c>
      <c r="C8" s="3" t="s">
        <v>1381</v>
      </c>
      <c r="D8" s="3" t="s">
        <v>1382</v>
      </c>
      <c r="E8" s="3">
        <v>0</v>
      </c>
      <c r="F8" s="3">
        <v>0</v>
      </c>
      <c r="G8" s="4">
        <v>45446.570069444446</v>
      </c>
      <c r="H8" s="4">
        <v>45688.277962962966</v>
      </c>
      <c r="I8" s="3" t="s">
        <v>15</v>
      </c>
      <c r="J8" s="7" t="s">
        <v>21</v>
      </c>
    </row>
    <row r="9" spans="1:10" ht="13.2">
      <c r="A9" s="3">
        <v>8</v>
      </c>
      <c r="B9" s="3" t="s">
        <v>1383</v>
      </c>
      <c r="C9" s="3" t="s">
        <v>1384</v>
      </c>
      <c r="D9" s="3" t="s">
        <v>1385</v>
      </c>
      <c r="E9" s="3">
        <v>0</v>
      </c>
      <c r="F9" s="3">
        <v>0</v>
      </c>
      <c r="G9" s="4">
        <v>45446.570069444446</v>
      </c>
      <c r="H9" s="4">
        <v>45688.277962962966</v>
      </c>
      <c r="I9" s="3" t="s">
        <v>15</v>
      </c>
      <c r="J9" s="7" t="s">
        <v>21</v>
      </c>
    </row>
    <row r="10" spans="1:10" ht="13.2">
      <c r="A10" s="3">
        <v>9</v>
      </c>
      <c r="B10" s="3" t="s">
        <v>1386</v>
      </c>
      <c r="C10" s="3" t="s">
        <v>1387</v>
      </c>
      <c r="D10" s="3" t="s">
        <v>1388</v>
      </c>
      <c r="E10" s="3">
        <v>0</v>
      </c>
      <c r="F10" s="3">
        <v>0</v>
      </c>
      <c r="G10" s="4">
        <v>45446.570069444446</v>
      </c>
      <c r="H10" s="4">
        <v>45688.277962962966</v>
      </c>
      <c r="I10" s="3" t="s">
        <v>15</v>
      </c>
      <c r="J10" s="7" t="s">
        <v>21</v>
      </c>
    </row>
  </sheetData>
  <dataValidations count="1">
    <dataValidation type="list" showErrorMessage="1" sqref="J2:J10">
      <formula1>"Mobile,Webapp,Both"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1"/>
  <sheetViews>
    <sheetView workbookViewId="0" topLeftCell="A1">
      <selection pane="topLeft" activeCell="I15" sqref="I15"/>
    </sheetView>
  </sheetViews>
  <sheetFormatPr defaultColWidth="12.6642857142857" defaultRowHeight="15.75" customHeight="1"/>
  <cols>
    <col min="1" max="1" width="3" bestFit="1" customWidth="1"/>
    <col min="2" max="2" width="30.2857142857143" bestFit="1" customWidth="1"/>
    <col min="3" max="3" width="12.2857142857143" bestFit="1" customWidth="1"/>
    <col min="4" max="5" width="18.2857142857143" bestFit="1" customWidth="1"/>
    <col min="6" max="6" width="10.8571428571429" bestFit="1" customWidth="1"/>
    <col min="7" max="7" width="30.2857142857143" bestFit="1" customWidth="1"/>
    <col min="8" max="8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8" ht="13.2">
      <c r="A2" s="3">
        <v>1</v>
      </c>
      <c r="B2" s="3" t="s">
        <v>1389</v>
      </c>
      <c r="C2" s="3">
        <v>1</v>
      </c>
      <c r="D2" s="4">
        <v>45440.316967592589</v>
      </c>
      <c r="E2" s="4">
        <v>45714.41542824074</v>
      </c>
      <c r="F2" s="3" t="s">
        <v>15</v>
      </c>
      <c r="G2" s="3" t="s">
        <v>1389</v>
      </c>
      <c r="H2" s="7" t="s">
        <v>16</v>
      </c>
    </row>
    <row r="3" spans="1:8" ht="13.2">
      <c r="A3" s="3">
        <v>2</v>
      </c>
      <c r="B3" s="3" t="s">
        <v>1390</v>
      </c>
      <c r="C3" s="3">
        <v>1</v>
      </c>
      <c r="D3" s="4">
        <v>45440.316967592589</v>
      </c>
      <c r="E3" s="4">
        <v>45754.260578703703</v>
      </c>
      <c r="F3" s="3" t="s">
        <v>15</v>
      </c>
      <c r="G3" s="3" t="s">
        <v>1390</v>
      </c>
      <c r="H3" s="7" t="s">
        <v>16</v>
      </c>
    </row>
    <row r="4" spans="1:8" ht="13.2">
      <c r="A4" s="3">
        <v>3</v>
      </c>
      <c r="B4" s="3" t="s">
        <v>1391</v>
      </c>
      <c r="C4" s="3">
        <v>1</v>
      </c>
      <c r="D4" s="4">
        <v>45453.760451388887</v>
      </c>
      <c r="E4" s="4">
        <v>45714.414282407408</v>
      </c>
      <c r="F4" s="3" t="s">
        <v>15</v>
      </c>
      <c r="G4" s="3" t="s">
        <v>1391</v>
      </c>
      <c r="H4" s="7" t="s">
        <v>21</v>
      </c>
    </row>
    <row r="5" spans="1:8" ht="13.2">
      <c r="A5" s="3">
        <v>4</v>
      </c>
      <c r="B5" s="3" t="s">
        <v>1392</v>
      </c>
      <c r="C5" s="3">
        <v>1</v>
      </c>
      <c r="D5" s="4">
        <v>45453.760451388887</v>
      </c>
      <c r="E5" s="4">
        <v>45714.414247685185</v>
      </c>
      <c r="F5" s="3" t="s">
        <v>15</v>
      </c>
      <c r="G5" s="3" t="s">
        <v>1392</v>
      </c>
      <c r="H5" s="7" t="s">
        <v>21</v>
      </c>
    </row>
    <row r="6" spans="1:8" ht="13.2">
      <c r="A6" s="3">
        <v>5</v>
      </c>
      <c r="B6" s="3" t="s">
        <v>1393</v>
      </c>
      <c r="C6" s="3">
        <v>1</v>
      </c>
      <c r="D6" s="4">
        <v>45454.730451388888</v>
      </c>
      <c r="E6" s="4">
        <v>45690.510208333333</v>
      </c>
      <c r="F6" s="3" t="s">
        <v>15</v>
      </c>
      <c r="G6" s="3" t="s">
        <v>1394</v>
      </c>
      <c r="H6" s="7" t="s">
        <v>21</v>
      </c>
    </row>
    <row r="7" spans="1:8" ht="13.2">
      <c r="A7" s="3">
        <v>6</v>
      </c>
      <c r="B7" s="3" t="s">
        <v>1395</v>
      </c>
      <c r="C7" s="3">
        <v>1</v>
      </c>
      <c r="D7" s="4">
        <v>45551.343009259261</v>
      </c>
      <c r="E7" s="4">
        <v>45670.555879629632</v>
      </c>
      <c r="F7" s="3" t="s">
        <v>15</v>
      </c>
      <c r="G7" s="3" t="s">
        <v>1396</v>
      </c>
      <c r="H7" s="7" t="s">
        <v>16</v>
      </c>
    </row>
    <row r="8" spans="1:8" ht="13.2">
      <c r="A8" s="3">
        <v>7</v>
      </c>
      <c r="B8" s="3" t="s">
        <v>1397</v>
      </c>
      <c r="C8" s="3">
        <v>1</v>
      </c>
      <c r="D8" s="4">
        <v>45622.335173611114</v>
      </c>
      <c r="E8" s="4">
        <v>45631.307314814818</v>
      </c>
      <c r="F8" s="3" t="s">
        <v>15</v>
      </c>
      <c r="G8" s="3" t="s">
        <v>1398</v>
      </c>
      <c r="H8" s="7" t="s">
        <v>21</v>
      </c>
    </row>
    <row r="9" spans="1:8" ht="13.2">
      <c r="A9" s="3">
        <v>8</v>
      </c>
      <c r="B9" s="3" t="s">
        <v>1399</v>
      </c>
      <c r="C9" s="3">
        <v>1</v>
      </c>
      <c r="D9" s="4">
        <v>45622.335173611114</v>
      </c>
      <c r="E9" s="4">
        <v>45628.528333333335</v>
      </c>
      <c r="F9" s="3" t="s">
        <v>15</v>
      </c>
      <c r="G9" s="3" t="s">
        <v>1400</v>
      </c>
      <c r="H9" s="7" t="s">
        <v>21</v>
      </c>
    </row>
    <row r="10" spans="1:8" ht="13.2">
      <c r="A10" s="3">
        <v>9</v>
      </c>
      <c r="B10" s="3" t="s">
        <v>1401</v>
      </c>
      <c r="C10" s="3">
        <v>1</v>
      </c>
      <c r="D10" s="4">
        <v>45631.479525462964</v>
      </c>
      <c r="E10" s="4">
        <v>45669.454884259256</v>
      </c>
      <c r="F10" s="3" t="s">
        <v>15</v>
      </c>
      <c r="G10" s="3" t="s">
        <v>1402</v>
      </c>
      <c r="H10" s="7" t="s">
        <v>21</v>
      </c>
    </row>
    <row r="11" spans="1:8" ht="13.2">
      <c r="A11" s="3">
        <v>19</v>
      </c>
      <c r="B11" s="3" t="s">
        <v>1403</v>
      </c>
      <c r="C11" s="3">
        <v>0</v>
      </c>
      <c r="D11" s="4">
        <v>45659.587858796294</v>
      </c>
      <c r="E11" s="4">
        <v>45728.447060185186</v>
      </c>
      <c r="F11" s="3" t="s">
        <v>15</v>
      </c>
      <c r="G11" s="3" t="s">
        <v>1404</v>
      </c>
      <c r="H11" s="7" t="s">
        <v>21</v>
      </c>
    </row>
  </sheetData>
  <dataValidations count="1">
    <dataValidation type="list" showErrorMessage="1" sqref="H2:H11">
      <formula1>"Mobile,Webapp,Both"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9"/>
  <sheetViews>
    <sheetView workbookViewId="0" topLeftCell="G1">
      <selection pane="topLeft" activeCell="K1" sqref="K1"/>
    </sheetView>
  </sheetViews>
  <sheetFormatPr defaultColWidth="12.6642857142857" defaultRowHeight="15.75" customHeight="1"/>
  <cols>
    <col min="1" max="1" width="3" bestFit="1" customWidth="1"/>
    <col min="2" max="2" width="39.7142857142857" bestFit="1" customWidth="1"/>
    <col min="3" max="3" width="21.5714285714286" bestFit="1" customWidth="1"/>
    <col min="4" max="4" width="45" bestFit="1" customWidth="1"/>
    <col min="5" max="5" width="12.2857142857143" bestFit="1" customWidth="1"/>
    <col min="6" max="6" width="15.2857142857143" bestFit="1" customWidth="1"/>
    <col min="7" max="8" width="18.2857142857143" bestFit="1" customWidth="1"/>
    <col min="9" max="9" width="10.8571428571429" bestFit="1" customWidth="1"/>
    <col min="10" max="10" width="92.2857142857143" bestFit="1" customWidth="1"/>
    <col min="11" max="11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89</v>
      </c>
      <c r="E1" s="1" t="s">
        <v>6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90</v>
      </c>
      <c r="K1" s="1" t="s">
        <v>1405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11" ht="13.2">
      <c r="A2" s="3">
        <v>1</v>
      </c>
      <c r="B2" s="3" t="s">
        <v>91</v>
      </c>
      <c r="C2" s="3" t="s">
        <v>92</v>
      </c>
      <c r="D2" s="3" t="s">
        <v>93</v>
      </c>
      <c r="E2" s="3">
        <v>1</v>
      </c>
      <c r="F2" s="3">
        <v>1</v>
      </c>
      <c r="G2" s="3" t="s">
        <v>15</v>
      </c>
      <c r="H2" s="4">
        <v>45652.329606481479</v>
      </c>
      <c r="I2" s="3" t="s">
        <v>15</v>
      </c>
      <c r="J2" s="3" t="s">
        <v>94</v>
      </c>
      <c r="K2" s="5" t="s">
        <v>16</v>
      </c>
    </row>
    <row r="3" spans="1:11" ht="13.2">
      <c r="A3" s="3">
        <v>2</v>
      </c>
      <c r="B3" s="3" t="s">
        <v>95</v>
      </c>
      <c r="C3" s="3" t="s">
        <v>96</v>
      </c>
      <c r="D3" s="3" t="s">
        <v>97</v>
      </c>
      <c r="E3" s="3">
        <v>1</v>
      </c>
      <c r="F3" s="3">
        <v>1</v>
      </c>
      <c r="G3" s="3" t="s">
        <v>15</v>
      </c>
      <c r="H3" s="4">
        <v>45652.595613425925</v>
      </c>
      <c r="I3" s="3" t="s">
        <v>15</v>
      </c>
      <c r="J3" s="3" t="s">
        <v>98</v>
      </c>
      <c r="K3" s="5" t="s">
        <v>16</v>
      </c>
    </row>
    <row r="4" spans="1:11" ht="13.2">
      <c r="A4" s="3">
        <v>3</v>
      </c>
      <c r="B4" s="3" t="s">
        <v>99</v>
      </c>
      <c r="C4" s="3" t="s">
        <v>100</v>
      </c>
      <c r="D4" s="3" t="s">
        <v>101</v>
      </c>
      <c r="E4" s="3">
        <v>1</v>
      </c>
      <c r="F4" s="3">
        <v>1</v>
      </c>
      <c r="G4" s="3" t="s">
        <v>15</v>
      </c>
      <c r="H4" s="4">
        <v>45754.261736111112</v>
      </c>
      <c r="I4" s="3" t="s">
        <v>15</v>
      </c>
      <c r="J4" s="3" t="s">
        <v>102</v>
      </c>
      <c r="K4" s="5" t="s">
        <v>16</v>
      </c>
    </row>
    <row r="5" spans="1:11" ht="13.2">
      <c r="A5" s="3">
        <v>4</v>
      </c>
      <c r="B5" s="3" t="s">
        <v>103</v>
      </c>
      <c r="C5" s="3" t="s">
        <v>104</v>
      </c>
      <c r="D5" s="3" t="s">
        <v>105</v>
      </c>
      <c r="E5" s="3">
        <v>1</v>
      </c>
      <c r="F5" s="3">
        <v>0</v>
      </c>
      <c r="G5" s="3" t="s">
        <v>15</v>
      </c>
      <c r="H5" s="4">
        <v>45655.576817129629</v>
      </c>
      <c r="I5" s="3" t="s">
        <v>15</v>
      </c>
      <c r="J5" s="3" t="s">
        <v>106</v>
      </c>
      <c r="K5" s="5" t="s">
        <v>16</v>
      </c>
    </row>
    <row r="6" spans="1:11" ht="13.2">
      <c r="A6" s="3">
        <v>5</v>
      </c>
      <c r="B6" s="3" t="s">
        <v>107</v>
      </c>
      <c r="C6" s="3" t="s">
        <v>108</v>
      </c>
      <c r="D6" s="3" t="s">
        <v>109</v>
      </c>
      <c r="E6" s="3">
        <v>1</v>
      </c>
      <c r="F6" s="3">
        <v>0</v>
      </c>
      <c r="G6" s="3" t="s">
        <v>15</v>
      </c>
      <c r="H6" s="4">
        <v>45652.302777777775</v>
      </c>
      <c r="I6" s="3" t="s">
        <v>15</v>
      </c>
      <c r="J6" s="3" t="s">
        <v>110</v>
      </c>
      <c r="K6" s="5" t="s">
        <v>16</v>
      </c>
    </row>
    <row r="7" spans="1:11" ht="13.2">
      <c r="A7" s="3">
        <v>6</v>
      </c>
      <c r="B7" s="3" t="s">
        <v>111</v>
      </c>
      <c r="C7" s="3" t="s">
        <v>112</v>
      </c>
      <c r="D7" s="3" t="s">
        <v>113</v>
      </c>
      <c r="E7" s="3">
        <v>1</v>
      </c>
      <c r="F7" s="3">
        <v>1</v>
      </c>
      <c r="G7" s="3" t="s">
        <v>15</v>
      </c>
      <c r="H7" s="4">
        <v>45678.480266203704</v>
      </c>
      <c r="I7" s="3" t="s">
        <v>15</v>
      </c>
      <c r="J7" s="3" t="s">
        <v>15</v>
      </c>
      <c r="K7" s="5" t="s">
        <v>16</v>
      </c>
    </row>
    <row r="8" spans="1:11" ht="13.2">
      <c r="A8" s="3">
        <v>7</v>
      </c>
      <c r="B8" s="3" t="s">
        <v>114</v>
      </c>
      <c r="C8" s="3" t="s">
        <v>115</v>
      </c>
      <c r="D8" s="3" t="s">
        <v>116</v>
      </c>
      <c r="E8" s="3">
        <v>1</v>
      </c>
      <c r="F8" s="3">
        <v>0</v>
      </c>
      <c r="G8" s="3" t="s">
        <v>15</v>
      </c>
      <c r="H8" s="4">
        <v>45655.574664351851</v>
      </c>
      <c r="I8" s="3" t="s">
        <v>15</v>
      </c>
      <c r="J8" s="3" t="s">
        <v>15</v>
      </c>
      <c r="K8" s="5" t="s">
        <v>16</v>
      </c>
    </row>
    <row r="9" spans="1:11" ht="13.2">
      <c r="A9" s="3">
        <v>8</v>
      </c>
      <c r="B9" s="3" t="s">
        <v>117</v>
      </c>
      <c r="C9" s="3" t="s">
        <v>118</v>
      </c>
      <c r="D9" s="3" t="s">
        <v>119</v>
      </c>
      <c r="E9" s="3">
        <v>1</v>
      </c>
      <c r="F9" s="3">
        <v>0</v>
      </c>
      <c r="G9" s="3" t="s">
        <v>15</v>
      </c>
      <c r="H9" s="4">
        <v>45678.480300925927</v>
      </c>
      <c r="I9" s="3" t="s">
        <v>15</v>
      </c>
      <c r="J9" s="3" t="s">
        <v>15</v>
      </c>
      <c r="K9" s="5" t="s">
        <v>16</v>
      </c>
    </row>
    <row r="10" spans="1:11" ht="13.2">
      <c r="A10" s="3">
        <v>9</v>
      </c>
      <c r="B10" s="3" t="s">
        <v>120</v>
      </c>
      <c r="C10" s="3" t="s">
        <v>121</v>
      </c>
      <c r="D10" s="3" t="s">
        <v>122</v>
      </c>
      <c r="E10" s="3">
        <v>1</v>
      </c>
      <c r="F10" s="3">
        <v>1</v>
      </c>
      <c r="G10" s="3" t="s">
        <v>15</v>
      </c>
      <c r="H10" s="4">
        <v>45678.48033564815</v>
      </c>
      <c r="I10" s="3" t="s">
        <v>15</v>
      </c>
      <c r="J10" s="3" t="s">
        <v>15</v>
      </c>
      <c r="K10" s="5" t="s">
        <v>16</v>
      </c>
    </row>
    <row r="11" spans="1:11" ht="13.2">
      <c r="A11" s="3">
        <v>10</v>
      </c>
      <c r="B11" s="3" t="s">
        <v>123</v>
      </c>
      <c r="C11" s="3" t="s">
        <v>124</v>
      </c>
      <c r="D11" s="3" t="s">
        <v>125</v>
      </c>
      <c r="E11" s="3">
        <v>1</v>
      </c>
      <c r="F11" s="3">
        <v>0</v>
      </c>
      <c r="G11" s="3" t="s">
        <v>15</v>
      </c>
      <c r="H11" s="4">
        <v>45678.480358796296</v>
      </c>
      <c r="I11" s="3" t="s">
        <v>15</v>
      </c>
      <c r="J11" s="3" t="s">
        <v>126</v>
      </c>
      <c r="K11" s="5" t="s">
        <v>16</v>
      </c>
    </row>
    <row r="12" spans="1:11" ht="13.2">
      <c r="A12" s="3">
        <v>11</v>
      </c>
      <c r="B12" s="3" t="s">
        <v>127</v>
      </c>
      <c r="C12" s="3" t="s">
        <v>128</v>
      </c>
      <c r="D12" s="3" t="s">
        <v>129</v>
      </c>
      <c r="E12" s="3">
        <v>1</v>
      </c>
      <c r="F12" s="3">
        <v>1</v>
      </c>
      <c r="G12" s="3" t="s">
        <v>15</v>
      </c>
      <c r="H12" s="4">
        <v>45678.480428240742</v>
      </c>
      <c r="I12" s="3" t="s">
        <v>15</v>
      </c>
      <c r="J12" s="3" t="s">
        <v>15</v>
      </c>
      <c r="K12" s="5" t="s">
        <v>16</v>
      </c>
    </row>
    <row r="13" spans="1:11" ht="13.2">
      <c r="A13" s="3">
        <v>12</v>
      </c>
      <c r="B13" s="3" t="s">
        <v>130</v>
      </c>
      <c r="C13" s="3" t="s">
        <v>131</v>
      </c>
      <c r="D13" s="3" t="s">
        <v>132</v>
      </c>
      <c r="E13" s="3">
        <v>1</v>
      </c>
      <c r="F13" s="3">
        <v>1</v>
      </c>
      <c r="G13" s="3" t="s">
        <v>15</v>
      </c>
      <c r="H13" s="4">
        <v>45580.390335648146</v>
      </c>
      <c r="I13" s="3" t="s">
        <v>15</v>
      </c>
      <c r="J13" s="3" t="s">
        <v>15</v>
      </c>
      <c r="K13" s="5" t="s">
        <v>16</v>
      </c>
    </row>
    <row r="14" spans="1:11" ht="13.2">
      <c r="A14" s="3">
        <v>13</v>
      </c>
      <c r="B14" s="3" t="s">
        <v>133</v>
      </c>
      <c r="C14" s="3" t="s">
        <v>134</v>
      </c>
      <c r="D14" s="3" t="s">
        <v>135</v>
      </c>
      <c r="E14" s="3">
        <v>1</v>
      </c>
      <c r="F14" s="3">
        <v>1</v>
      </c>
      <c r="G14" s="3" t="s">
        <v>15</v>
      </c>
      <c r="H14" s="4">
        <v>45560.337245370371</v>
      </c>
      <c r="I14" s="3" t="s">
        <v>15</v>
      </c>
      <c r="J14" s="3" t="s">
        <v>15</v>
      </c>
      <c r="K14" s="5" t="s">
        <v>16</v>
      </c>
    </row>
    <row r="15" spans="1:11" ht="13.2">
      <c r="A15" s="3">
        <v>14</v>
      </c>
      <c r="B15" s="3" t="s">
        <v>136</v>
      </c>
      <c r="C15" s="3" t="s">
        <v>137</v>
      </c>
      <c r="D15" s="3" t="s">
        <v>138</v>
      </c>
      <c r="E15" s="3">
        <v>1</v>
      </c>
      <c r="F15" s="3">
        <v>1</v>
      </c>
      <c r="G15" s="3" t="s">
        <v>15</v>
      </c>
      <c r="H15" s="4">
        <v>45580.390960648147</v>
      </c>
      <c r="I15" s="3" t="s">
        <v>15</v>
      </c>
      <c r="J15" s="3" t="s">
        <v>15</v>
      </c>
      <c r="K15" s="5" t="s">
        <v>16</v>
      </c>
    </row>
    <row r="16" spans="1:11" ht="13.2">
      <c r="A16" s="3">
        <v>15</v>
      </c>
      <c r="B16" s="3" t="s">
        <v>139</v>
      </c>
      <c r="C16" s="3" t="s">
        <v>140</v>
      </c>
      <c r="D16" s="3" t="s">
        <v>141</v>
      </c>
      <c r="E16" s="3">
        <v>1</v>
      </c>
      <c r="F16" s="3">
        <v>1</v>
      </c>
      <c r="G16" s="3" t="s">
        <v>15</v>
      </c>
      <c r="H16" s="4">
        <v>45678.480451388888</v>
      </c>
      <c r="I16" s="3" t="s">
        <v>15</v>
      </c>
      <c r="J16" s="3" t="s">
        <v>15</v>
      </c>
      <c r="K16" s="5" t="s">
        <v>16</v>
      </c>
    </row>
    <row r="17" spans="1:11" ht="13.2">
      <c r="A17" s="3">
        <v>16</v>
      </c>
      <c r="B17" s="3" t="s">
        <v>142</v>
      </c>
      <c r="C17" s="3" t="s">
        <v>143</v>
      </c>
      <c r="D17" s="3" t="s">
        <v>144</v>
      </c>
      <c r="E17" s="3">
        <v>1</v>
      </c>
      <c r="F17" s="3">
        <v>1</v>
      </c>
      <c r="G17" s="4">
        <v>45439.888923611114</v>
      </c>
      <c r="H17" s="4">
        <v>45678.480497685188</v>
      </c>
      <c r="I17" s="3" t="s">
        <v>15</v>
      </c>
      <c r="J17" s="3" t="s">
        <v>15</v>
      </c>
      <c r="K17" s="5" t="s">
        <v>16</v>
      </c>
    </row>
    <row r="18" spans="1:11" ht="13.2">
      <c r="A18" s="3">
        <v>17</v>
      </c>
      <c r="B18" s="3" t="s">
        <v>145</v>
      </c>
      <c r="C18" s="3" t="s">
        <v>146</v>
      </c>
      <c r="D18" s="3" t="s">
        <v>147</v>
      </c>
      <c r="E18" s="3">
        <v>1</v>
      </c>
      <c r="F18" s="3">
        <v>1</v>
      </c>
      <c r="G18" s="4">
        <v>45439.888923611114</v>
      </c>
      <c r="H18" s="4">
        <v>45674.531435185185</v>
      </c>
      <c r="I18" s="3" t="s">
        <v>15</v>
      </c>
      <c r="J18" s="3" t="s">
        <v>15</v>
      </c>
      <c r="K18" s="5" t="s">
        <v>16</v>
      </c>
    </row>
    <row r="19" spans="1:11" ht="13.2">
      <c r="A19" s="3">
        <v>18</v>
      </c>
      <c r="B19" s="3" t="s">
        <v>148</v>
      </c>
      <c r="C19" s="3" t="s">
        <v>149</v>
      </c>
      <c r="D19" s="3" t="s">
        <v>150</v>
      </c>
      <c r="E19" s="3">
        <v>1</v>
      </c>
      <c r="F19" s="3">
        <v>0</v>
      </c>
      <c r="G19" s="4">
        <v>45467.545706018522</v>
      </c>
      <c r="H19" s="4">
        <v>45566.302453703705</v>
      </c>
      <c r="I19" s="3" t="s">
        <v>15</v>
      </c>
      <c r="J19" s="3" t="s">
        <v>15</v>
      </c>
      <c r="K19" s="5" t="s">
        <v>16</v>
      </c>
    </row>
  </sheetData>
  <dataValidations count="1">
    <dataValidation type="list" showErrorMessage="1" sqref="K2:K19">
      <formula1>"Mobile,Webapp,Both"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0"/>
  <sheetViews>
    <sheetView workbookViewId="0" topLeftCell="A10">
      <selection pane="topLeft" activeCell="G38" sqref="G38"/>
    </sheetView>
  </sheetViews>
  <sheetFormatPr defaultColWidth="12.6642857142857" defaultRowHeight="15.75" customHeight="1"/>
  <cols>
    <col min="1" max="1" width="3" bestFit="1" customWidth="1"/>
    <col min="2" max="2" width="37" bestFit="1" customWidth="1"/>
    <col min="3" max="3" width="12.2857142857143" bestFit="1" customWidth="1"/>
    <col min="4" max="4" width="19" customWidth="1"/>
    <col min="5" max="5" width="18.2857142857143" bestFit="1" customWidth="1"/>
    <col min="6" max="6" width="10.5714285714286" bestFit="1" customWidth="1"/>
    <col min="7" max="7" width="34" bestFit="1" customWidth="1"/>
    <col min="8" max="8" width="27.4285714285714" customWidth="1"/>
    <col min="9" max="9" width="20.8571428571429" customWidth="1"/>
  </cols>
  <sheetData>
    <row r="1" spans="1:26" ht="15.75" customHeight="1">
      <c r="A1" s="15" t="s">
        <v>0</v>
      </c>
      <c r="B1" s="15" t="s">
        <v>1</v>
      </c>
      <c r="C1" s="15" t="s">
        <v>6</v>
      </c>
      <c r="D1" s="16" t="s">
        <v>9</v>
      </c>
      <c r="E1" s="16" t="s">
        <v>10</v>
      </c>
      <c r="F1" s="15" t="s">
        <v>1405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2"/>
      <c r="R1" s="2"/>
      <c r="S1" s="2"/>
      <c r="T1" s="2"/>
      <c r="U1" s="2"/>
      <c r="V1" s="2"/>
      <c r="W1" s="2"/>
      <c r="X1" s="2"/>
      <c r="Y1" s="2"/>
      <c r="Z1" s="2"/>
    </row>
    <row r="2" spans="1:7" ht="12.75" customHeight="1">
      <c r="A2" s="10">
        <v>1</v>
      </c>
      <c r="B2" s="11" t="s">
        <v>151</v>
      </c>
      <c r="C2" s="10">
        <v>1</v>
      </c>
      <c r="D2" s="12">
        <v>45439.47315972222</v>
      </c>
      <c r="E2" s="12">
        <v>45702.324641203704</v>
      </c>
      <c r="F2" s="11" t="s">
        <v>152</v>
      </c>
      <c r="G2" s="11"/>
    </row>
    <row r="3" spans="1:7" ht="12.75" customHeight="1">
      <c r="A3" s="10">
        <v>2</v>
      </c>
      <c r="B3" s="11" t="s">
        <v>153</v>
      </c>
      <c r="C3" s="10">
        <v>0</v>
      </c>
      <c r="D3" s="12">
        <v>45439.47315972222</v>
      </c>
      <c r="E3" s="12">
        <v>45713.327280092592</v>
      </c>
      <c r="F3" s="11" t="s">
        <v>16</v>
      </c>
      <c r="G3" s="11"/>
    </row>
    <row r="4" spans="1:7" ht="12.75" customHeight="1">
      <c r="A4" s="10">
        <v>3</v>
      </c>
      <c r="B4" s="11" t="s">
        <v>154</v>
      </c>
      <c r="C4" s="10">
        <v>1</v>
      </c>
      <c r="D4" s="12">
        <v>45439.47315972222</v>
      </c>
      <c r="E4" s="12">
        <v>45652.592962962961</v>
      </c>
      <c r="F4" s="11" t="s">
        <v>21</v>
      </c>
      <c r="G4" s="11"/>
    </row>
    <row r="5" spans="1:7" ht="12.75" customHeight="1">
      <c r="A5" s="10">
        <v>4</v>
      </c>
      <c r="B5" s="11" t="s">
        <v>155</v>
      </c>
      <c r="C5" s="10">
        <v>0</v>
      </c>
      <c r="D5" s="12">
        <v>45439.47315972222</v>
      </c>
      <c r="E5" s="12">
        <v>45742.191076388888</v>
      </c>
      <c r="F5" s="11" t="s">
        <v>152</v>
      </c>
      <c r="G5" s="11"/>
    </row>
    <row r="6" spans="1:7" ht="12.75" customHeight="1">
      <c r="A6" s="10">
        <v>5</v>
      </c>
      <c r="B6" s="11" t="s">
        <v>156</v>
      </c>
      <c r="C6" s="10">
        <v>1</v>
      </c>
      <c r="D6" s="12">
        <v>45439.47315972222</v>
      </c>
      <c r="E6" s="12">
        <v>45652.592916666668</v>
      </c>
      <c r="F6" s="11" t="s">
        <v>21</v>
      </c>
      <c r="G6" s="11"/>
    </row>
    <row r="7" spans="1:7" ht="12.75" customHeight="1">
      <c r="A7" s="10">
        <v>6</v>
      </c>
      <c r="B7" s="11" t="s">
        <v>157</v>
      </c>
      <c r="C7" s="10">
        <v>0</v>
      </c>
      <c r="D7" s="12">
        <v>45439.47315972222</v>
      </c>
      <c r="E7" s="12">
        <v>45655.585347222222</v>
      </c>
      <c r="F7" s="11" t="s">
        <v>16</v>
      </c>
      <c r="G7" s="11"/>
    </row>
    <row r="8" spans="1:7" ht="12.75" customHeight="1">
      <c r="A8" s="10">
        <v>7</v>
      </c>
      <c r="B8" s="11" t="s">
        <v>158</v>
      </c>
      <c r="C8" s="10">
        <v>0</v>
      </c>
      <c r="D8" s="12">
        <v>45439.47315972222</v>
      </c>
      <c r="E8" s="12">
        <v>45655.585324074076</v>
      </c>
      <c r="F8" s="11" t="s">
        <v>16</v>
      </c>
      <c r="G8" s="11"/>
    </row>
    <row r="9" spans="1:7" ht="12.75" customHeight="1">
      <c r="A9" s="10">
        <v>8</v>
      </c>
      <c r="B9" s="11" t="s">
        <v>159</v>
      </c>
      <c r="C9" s="10">
        <v>0</v>
      </c>
      <c r="D9" s="12">
        <v>45454.234976851854</v>
      </c>
      <c r="E9" s="12">
        <v>45714.616828703707</v>
      </c>
      <c r="F9" s="11" t="s">
        <v>21</v>
      </c>
      <c r="G9" s="11"/>
    </row>
    <row r="10" spans="1:7" ht="12.75" customHeight="1">
      <c r="A10" s="10">
        <v>9</v>
      </c>
      <c r="B10" s="11" t="s">
        <v>160</v>
      </c>
      <c r="C10" s="10">
        <v>0</v>
      </c>
      <c r="D10" s="12">
        <v>45505.312615740739</v>
      </c>
      <c r="E10" s="12">
        <v>45715.361759259256</v>
      </c>
      <c r="F10" s="11" t="s">
        <v>21</v>
      </c>
      <c r="G10" s="11"/>
    </row>
    <row r="11" spans="1:7" ht="12.75" customHeight="1">
      <c r="A11" s="10">
        <v>10</v>
      </c>
      <c r="B11" s="11" t="s">
        <v>161</v>
      </c>
      <c r="C11" s="10">
        <v>0</v>
      </c>
      <c r="D11" s="12">
        <v>45516.520208333335</v>
      </c>
      <c r="E11" s="12">
        <v>45742.190671296295</v>
      </c>
      <c r="F11" s="11" t="s">
        <v>152</v>
      </c>
      <c r="G11" s="11"/>
    </row>
    <row r="12" spans="1:7" ht="12.75" customHeight="1">
      <c r="A12" s="10">
        <v>11</v>
      </c>
      <c r="B12" s="11" t="s">
        <v>162</v>
      </c>
      <c r="C12" s="10">
        <v>0</v>
      </c>
      <c r="D12" s="12">
        <v>45518.502152777779</v>
      </c>
      <c r="E12" s="12">
        <v>45660.383645833332</v>
      </c>
      <c r="F12" s="11" t="s">
        <v>152</v>
      </c>
      <c r="G12" s="11"/>
    </row>
    <row r="13" spans="1:7" ht="12.75" customHeight="1">
      <c r="A13" s="10">
        <v>12</v>
      </c>
      <c r="B13" s="11" t="s">
        <v>163</v>
      </c>
      <c r="C13" s="10">
        <v>0</v>
      </c>
      <c r="D13" s="12">
        <v>45531.237326388888</v>
      </c>
      <c r="E13" s="12">
        <v>45742.190729166665</v>
      </c>
      <c r="F13" s="11" t="s">
        <v>152</v>
      </c>
      <c r="G13" s="11"/>
    </row>
    <row r="14" spans="1:7" ht="12.75" customHeight="1">
      <c r="A14" s="10">
        <v>13</v>
      </c>
      <c r="B14" s="11" t="s">
        <v>164</v>
      </c>
      <c r="C14" s="10">
        <v>0</v>
      </c>
      <c r="D14" s="12">
        <v>45531.23746527778</v>
      </c>
      <c r="E14" s="12">
        <v>45715.362060185187</v>
      </c>
      <c r="F14" s="11" t="s">
        <v>21</v>
      </c>
      <c r="G14" s="11"/>
    </row>
    <row r="15" spans="1:7" ht="12.75" customHeight="1">
      <c r="A15" s="10">
        <v>14</v>
      </c>
      <c r="B15" s="11" t="s">
        <v>165</v>
      </c>
      <c r="C15" s="10">
        <v>0</v>
      </c>
      <c r="D15" s="12">
        <v>45558.43408564815</v>
      </c>
      <c r="E15" s="12">
        <v>45707.253935185188</v>
      </c>
      <c r="F15" s="11" t="s">
        <v>16</v>
      </c>
      <c r="G15" s="11"/>
    </row>
    <row r="16" spans="1:7" ht="12.75" customHeight="1">
      <c r="A16" s="10">
        <v>15</v>
      </c>
      <c r="B16" s="11" t="s">
        <v>166</v>
      </c>
      <c r="C16" s="10">
        <v>0</v>
      </c>
      <c r="D16" s="12">
        <v>45588.475416666668</v>
      </c>
      <c r="E16" s="12">
        <v>45673.353217592594</v>
      </c>
      <c r="F16" s="11" t="s">
        <v>152</v>
      </c>
      <c r="G16" s="11"/>
    </row>
    <row r="17" spans="1:7" ht="12.75" customHeight="1">
      <c r="A17" s="10">
        <v>16</v>
      </c>
      <c r="B17" s="11" t="s">
        <v>167</v>
      </c>
      <c r="C17" s="10">
        <v>0</v>
      </c>
      <c r="D17" s="12">
        <v>45608.246122685188</v>
      </c>
      <c r="E17" s="12">
        <v>45657.423321759263</v>
      </c>
      <c r="F17" s="11" t="s">
        <v>152</v>
      </c>
      <c r="G17" s="11"/>
    </row>
    <row r="18" spans="1:7" ht="12.75" customHeight="1">
      <c r="A18" s="10">
        <v>17</v>
      </c>
      <c r="B18" s="11" t="s">
        <v>168</v>
      </c>
      <c r="C18" s="10">
        <v>0</v>
      </c>
      <c r="D18" s="12">
        <v>45608.246122685188</v>
      </c>
      <c r="E18" s="12">
        <v>45659.417847222219</v>
      </c>
      <c r="F18" s="11" t="s">
        <v>152</v>
      </c>
      <c r="G18" s="11"/>
    </row>
    <row r="19" spans="1:7" ht="12.75" customHeight="1">
      <c r="A19" s="10">
        <v>18</v>
      </c>
      <c r="B19" s="11" t="s">
        <v>169</v>
      </c>
      <c r="C19" s="10">
        <v>0</v>
      </c>
      <c r="D19" s="12">
        <v>45610.53869212963</v>
      </c>
      <c r="E19" s="12">
        <v>45715.362349537034</v>
      </c>
      <c r="F19" s="11" t="s">
        <v>152</v>
      </c>
      <c r="G19" s="11"/>
    </row>
    <row r="20" spans="1:7" ht="12.75" customHeight="1">
      <c r="A20" s="10">
        <v>21</v>
      </c>
      <c r="B20" s="11" t="s">
        <v>170</v>
      </c>
      <c r="C20" s="10">
        <v>0</v>
      </c>
      <c r="D20" s="12">
        <v>45623.668935185182</v>
      </c>
      <c r="E20" s="12">
        <v>45744.211030092592</v>
      </c>
      <c r="F20" s="11" t="s">
        <v>152</v>
      </c>
      <c r="G20" s="11"/>
    </row>
    <row r="21" spans="1:7" ht="12.75" customHeight="1">
      <c r="A21" s="10">
        <v>22</v>
      </c>
      <c r="B21" s="11" t="s">
        <v>171</v>
      </c>
      <c r="C21" s="10">
        <v>0</v>
      </c>
      <c r="D21" s="12">
        <v>45637.459675925929</v>
      </c>
      <c r="E21" s="12">
        <v>45748.435381944444</v>
      </c>
      <c r="F21" s="11" t="s">
        <v>152</v>
      </c>
      <c r="G21" s="11"/>
    </row>
    <row r="22" spans="1:7" ht="12.75" customHeight="1">
      <c r="A22" s="10">
        <v>23</v>
      </c>
      <c r="B22" s="11" t="s">
        <v>172</v>
      </c>
      <c r="C22" s="10">
        <v>0</v>
      </c>
      <c r="D22" s="12">
        <v>45637.459675925929</v>
      </c>
      <c r="E22" s="12">
        <v>45735.216041666667</v>
      </c>
      <c r="F22" s="11" t="s">
        <v>152</v>
      </c>
      <c r="G22" s="11"/>
    </row>
    <row r="23" spans="1:7" ht="12.75" customHeight="1">
      <c r="A23" s="10">
        <v>24</v>
      </c>
      <c r="B23" s="11" t="s">
        <v>173</v>
      </c>
      <c r="C23" s="10">
        <v>0</v>
      </c>
      <c r="D23" s="12">
        <v>45678.237743055557</v>
      </c>
      <c r="E23" s="12">
        <v>45735.216064814813</v>
      </c>
      <c r="F23" s="11" t="s">
        <v>152</v>
      </c>
      <c r="G23" s="11"/>
    </row>
    <row r="24" spans="1:7" ht="12.75" customHeight="1">
      <c r="A24" s="10">
        <v>25</v>
      </c>
      <c r="B24" s="11" t="s">
        <v>174</v>
      </c>
      <c r="C24" s="10">
        <v>0</v>
      </c>
      <c r="D24" s="12">
        <v>45680.451539351852</v>
      </c>
      <c r="E24" s="12">
        <v>45735.216087962966</v>
      </c>
      <c r="F24" s="11" t="s">
        <v>21</v>
      </c>
      <c r="G24" s="11"/>
    </row>
    <row r="25" spans="1:7" ht="12.75" customHeight="1">
      <c r="A25" s="10">
        <v>26</v>
      </c>
      <c r="B25" s="11" t="s">
        <v>175</v>
      </c>
      <c r="C25" s="10">
        <v>1</v>
      </c>
      <c r="D25" s="12">
        <v>45705.654976851853</v>
      </c>
      <c r="E25" s="12">
        <v>45735.215925925928</v>
      </c>
      <c r="F25" s="11" t="s">
        <v>152</v>
      </c>
      <c r="G25" s="11"/>
    </row>
    <row r="26" spans="1:7" ht="12.75" customHeight="1">
      <c r="A26" s="10">
        <v>28</v>
      </c>
      <c r="B26" s="11" t="s">
        <v>176</v>
      </c>
      <c r="C26" s="10">
        <v>1</v>
      </c>
      <c r="D26" s="12">
        <v>45705.654976851853</v>
      </c>
      <c r="E26" s="12">
        <v>45737.41605324074</v>
      </c>
      <c r="F26" s="11" t="s">
        <v>152</v>
      </c>
      <c r="G26" s="11"/>
    </row>
    <row r="27" spans="1:7" ht="12.75" customHeight="1">
      <c r="A27" s="10">
        <v>29</v>
      </c>
      <c r="B27" s="11" t="s">
        <v>177</v>
      </c>
      <c r="C27" s="10">
        <v>1</v>
      </c>
      <c r="D27" s="12">
        <v>45705.654976851853</v>
      </c>
      <c r="E27" s="12">
        <v>45735.21570601852</v>
      </c>
      <c r="F27" s="11" t="s">
        <v>152</v>
      </c>
      <c r="G27" s="11"/>
    </row>
    <row r="28" spans="1:7" ht="12.75" customHeight="1">
      <c r="A28" s="10">
        <v>30</v>
      </c>
      <c r="B28" s="11" t="s">
        <v>178</v>
      </c>
      <c r="C28" s="10">
        <v>1</v>
      </c>
      <c r="D28" s="12">
        <v>45705.654976851853</v>
      </c>
      <c r="E28" s="12">
        <v>45743.527916666666</v>
      </c>
      <c r="F28" s="11" t="s">
        <v>152</v>
      </c>
      <c r="G28" s="11"/>
    </row>
    <row r="29" spans="1:7" ht="12.75" customHeight="1">
      <c r="A29" s="10">
        <v>31</v>
      </c>
      <c r="B29" s="11" t="s">
        <v>179</v>
      </c>
      <c r="C29" s="10">
        <v>1</v>
      </c>
      <c r="D29" s="12">
        <v>45705.654976851853</v>
      </c>
      <c r="E29" s="12">
        <v>45741.455625000002</v>
      </c>
      <c r="F29" s="11" t="s">
        <v>152</v>
      </c>
      <c r="G29" s="11"/>
    </row>
    <row r="30" spans="1:7" ht="12.75" customHeight="1">
      <c r="A30" s="10">
        <v>32</v>
      </c>
      <c r="B30" s="11" t="s">
        <v>180</v>
      </c>
      <c r="C30" s="10">
        <v>1</v>
      </c>
      <c r="D30" s="12">
        <v>45705.654976851853</v>
      </c>
      <c r="E30" s="12">
        <v>45735.215775462966</v>
      </c>
      <c r="F30" s="11" t="s">
        <v>152</v>
      </c>
      <c r="G30" s="11"/>
    </row>
    <row r="31" spans="1:7" ht="12.75" customHeight="1">
      <c r="A31" s="10">
        <v>33</v>
      </c>
      <c r="B31" s="11" t="s">
        <v>181</v>
      </c>
      <c r="C31" s="10">
        <v>1</v>
      </c>
      <c r="D31" s="12">
        <v>45708.990960648145</v>
      </c>
      <c r="E31" s="12">
        <v>45735.215798611112</v>
      </c>
      <c r="F31" s="11" t="s">
        <v>152</v>
      </c>
      <c r="G31" s="11"/>
    </row>
    <row r="32" spans="1:7" ht="12.75" customHeight="1">
      <c r="A32" s="10">
        <v>34</v>
      </c>
      <c r="B32" s="11" t="s">
        <v>182</v>
      </c>
      <c r="C32" s="10">
        <v>0</v>
      </c>
      <c r="D32" s="12">
        <v>45742.874039351853</v>
      </c>
      <c r="E32" s="12">
        <v>45742.645925925928</v>
      </c>
      <c r="F32" s="11" t="s">
        <v>152</v>
      </c>
      <c r="G32" s="11"/>
    </row>
    <row r="33" spans="1:6" ht="15.75" customHeight="1">
      <c r="A33" s="10">
        <v>35</v>
      </c>
      <c r="B33" s="11" t="s">
        <v>1406</v>
      </c>
      <c r="C33" s="10">
        <v>0</v>
      </c>
      <c r="D33" s="10" t="s">
        <v>1413</v>
      </c>
      <c r="E33" s="12">
        <v>45742.645925925928</v>
      </c>
      <c r="F33" s="11" t="s">
        <v>152</v>
      </c>
    </row>
    <row r="34" spans="1:11" ht="15.75" customHeight="1">
      <c r="A34" s="10">
        <v>36</v>
      </c>
      <c r="B34" s="11" t="s">
        <v>1407</v>
      </c>
      <c r="C34" s="10">
        <v>1</v>
      </c>
      <c r="D34" s="12">
        <v>45757.430138888885</v>
      </c>
      <c r="E34" s="12">
        <v>45768.4297337963</v>
      </c>
      <c r="F34" s="11" t="s">
        <v>21</v>
      </c>
      <c r="G34" s="11"/>
      <c r="J34" s="11"/>
      <c r="K34" s="11"/>
    </row>
    <row r="35" spans="1:11" ht="15.75" customHeight="1">
      <c r="A35" s="10">
        <v>37</v>
      </c>
      <c r="B35" s="11" t="s">
        <v>1410</v>
      </c>
      <c r="C35" s="10">
        <v>1</v>
      </c>
      <c r="D35" s="12">
        <v>45757.430138888885</v>
      </c>
      <c r="E35" s="12">
        <v>45768.4297337963</v>
      </c>
      <c r="F35" s="11" t="s">
        <v>21</v>
      </c>
      <c r="G35" s="11"/>
      <c r="J35" s="11"/>
      <c r="K35" s="11"/>
    </row>
    <row r="36" spans="1:6" ht="15.75" customHeight="1">
      <c r="A36" s="10">
        <v>38</v>
      </c>
      <c r="B36" s="11" t="s">
        <v>1414</v>
      </c>
      <c r="C36" s="10">
        <v>1</v>
      </c>
      <c r="D36" s="10" t="s">
        <v>1415</v>
      </c>
      <c r="E36" s="10" t="s">
        <v>1415</v>
      </c>
      <c r="F36" s="14" t="s">
        <v>152</v>
      </c>
    </row>
    <row r="37" spans="1:6" ht="15.75" customHeight="1">
      <c r="A37" s="17">
        <v>39</v>
      </c>
      <c r="B37" t="s">
        <v>1416</v>
      </c>
      <c r="C37" s="17">
        <v>1</v>
      </c>
      <c r="D37" s="10" t="s">
        <v>1415</v>
      </c>
      <c r="E37" s="10" t="s">
        <v>1415</v>
      </c>
      <c r="F37" s="14" t="s">
        <v>152</v>
      </c>
    </row>
    <row r="38" spans="4:5" ht="15.75" customHeight="1">
      <c r="D38" s="17"/>
      <c r="E38" s="17"/>
    </row>
    <row r="39" spans="4:5" ht="15.75" customHeight="1">
      <c r="D39" s="17"/>
      <c r="E39" s="17"/>
    </row>
    <row r="40" spans="4:5" ht="15.75" customHeight="1">
      <c r="D40" s="17"/>
      <c r="E40" s="17"/>
    </row>
    <row r="41" spans="4:5" ht="15.75" customHeight="1">
      <c r="D41" s="17"/>
      <c r="E41" s="17"/>
    </row>
    <row r="42" spans="4:5" ht="15.75" customHeight="1">
      <c r="D42" s="17"/>
      <c r="E42" s="17"/>
    </row>
    <row r="43" spans="4:5" ht="15.75" customHeight="1">
      <c r="D43" s="17"/>
      <c r="E43" s="17"/>
    </row>
    <row r="44" spans="4:5" ht="15.75" customHeight="1">
      <c r="D44" s="17"/>
      <c r="E44" s="17"/>
    </row>
    <row r="45" spans="4:5" ht="15.75" customHeight="1">
      <c r="D45" s="17"/>
      <c r="E45" s="17"/>
    </row>
    <row r="46" spans="4:5" ht="15.75" customHeight="1">
      <c r="D46" s="17"/>
      <c r="E46" s="17"/>
    </row>
    <row r="47" spans="4:5" ht="15.75" customHeight="1">
      <c r="D47" s="17"/>
      <c r="E47" s="17"/>
    </row>
    <row r="48" spans="4:5" ht="15.75" customHeight="1">
      <c r="D48" s="17"/>
      <c r="E48" s="17"/>
    </row>
    <row r="49" spans="4:5" ht="15.75" customHeight="1">
      <c r="D49" s="17"/>
      <c r="E49" s="17"/>
    </row>
    <row r="50" spans="4:5" ht="15.75" customHeight="1">
      <c r="D50" s="17"/>
      <c r="E50" s="17"/>
    </row>
  </sheetData>
  <dataValidations count="1">
    <dataValidation type="list" showErrorMessage="1" sqref="F2:F32">
      <formula1>"Mobile,Webapp,Both"</formula1>
    </dataValidation>
  </dataValidations>
  <pageMargins left="0.7" right="0.7" top="0.75" bottom="0.75" header="0.3" footer="0.3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9"/>
  <sheetViews>
    <sheetView tabSelected="1" workbookViewId="0" topLeftCell="C466">
      <selection pane="topLeft" activeCell="I487" sqref="I487"/>
    </sheetView>
  </sheetViews>
  <sheetFormatPr defaultColWidth="12.6642857142857" defaultRowHeight="15.75" customHeight="1"/>
  <cols>
    <col min="1" max="1" width="4" bestFit="1" customWidth="1"/>
    <col min="2" max="2" width="73.7142857142857" bestFit="1" customWidth="1"/>
    <col min="3" max="3" width="70.2857142857143" bestFit="1" customWidth="1"/>
    <col min="4" max="4" width="17.4285714285714" bestFit="1" customWidth="1"/>
    <col min="5" max="5" width="12.2857142857143" bestFit="1" customWidth="1"/>
    <col min="6" max="6" width="17.2857142857143" bestFit="1" customWidth="1"/>
    <col min="7" max="7" width="18.2857142857143" bestFit="1" customWidth="1"/>
    <col min="8" max="8" width="10.8571428571429" bestFit="1" customWidth="1"/>
    <col min="9" max="9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183</v>
      </c>
      <c r="E1" s="1" t="s">
        <v>6</v>
      </c>
      <c r="F1" s="1" t="s">
        <v>9</v>
      </c>
      <c r="G1" s="1" t="s">
        <v>10</v>
      </c>
      <c r="H1" s="1" t="s">
        <v>11</v>
      </c>
      <c r="I1" s="1" t="s">
        <v>1405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9" ht="13.2">
      <c r="A2" s="3">
        <v>1</v>
      </c>
      <c r="B2" s="3" t="s">
        <v>184</v>
      </c>
      <c r="C2" s="3" t="s">
        <v>185</v>
      </c>
      <c r="D2" s="3" t="s">
        <v>186</v>
      </c>
      <c r="E2" s="3">
        <v>0</v>
      </c>
      <c r="F2" s="4">
        <v>45692.358912037038</v>
      </c>
      <c r="G2" s="4">
        <v>45698.563877314817</v>
      </c>
      <c r="H2" s="3" t="s">
        <v>15</v>
      </c>
      <c r="I2" s="7" t="s">
        <v>152</v>
      </c>
    </row>
    <row r="3" spans="1:9" ht="13.2">
      <c r="A3" s="3">
        <v>2</v>
      </c>
      <c r="B3" s="3" t="s">
        <v>187</v>
      </c>
      <c r="C3" s="3" t="s">
        <v>188</v>
      </c>
      <c r="D3" s="3" t="s">
        <v>186</v>
      </c>
      <c r="E3" s="3">
        <v>1</v>
      </c>
      <c r="F3" s="4">
        <v>45692.358912037038</v>
      </c>
      <c r="G3" s="4">
        <v>45698.563842592594</v>
      </c>
      <c r="H3" s="3" t="s">
        <v>15</v>
      </c>
      <c r="I3" s="7" t="s">
        <v>152</v>
      </c>
    </row>
    <row r="4" spans="1:9" ht="13.2">
      <c r="A4" s="3">
        <v>3</v>
      </c>
      <c r="B4" s="3" t="s">
        <v>189</v>
      </c>
      <c r="C4" s="3" t="s">
        <v>190</v>
      </c>
      <c r="D4" s="3" t="s">
        <v>186</v>
      </c>
      <c r="E4" s="3">
        <v>1</v>
      </c>
      <c r="F4" s="4">
        <v>45692.358912037038</v>
      </c>
      <c r="G4" s="4">
        <v>45698.563506944447</v>
      </c>
      <c r="H4" s="3" t="s">
        <v>15</v>
      </c>
      <c r="I4" s="7" t="s">
        <v>152</v>
      </c>
    </row>
    <row r="5" spans="1:9" ht="13.2">
      <c r="A5" s="3">
        <v>4</v>
      </c>
      <c r="B5" s="3" t="s">
        <v>191</v>
      </c>
      <c r="C5" s="3" t="s">
        <v>192</v>
      </c>
      <c r="D5" s="3" t="s">
        <v>186</v>
      </c>
      <c r="E5" s="3">
        <v>1</v>
      </c>
      <c r="F5" s="4">
        <v>45692.358912037038</v>
      </c>
      <c r="G5" s="4">
        <v>45698.563796296294</v>
      </c>
      <c r="H5" s="3" t="s">
        <v>15</v>
      </c>
      <c r="I5" s="7" t="s">
        <v>152</v>
      </c>
    </row>
    <row r="6" spans="1:9" ht="13.2">
      <c r="A6" s="3">
        <v>5</v>
      </c>
      <c r="B6" s="3" t="s">
        <v>193</v>
      </c>
      <c r="C6" s="3" t="s">
        <v>194</v>
      </c>
      <c r="D6" s="3" t="s">
        <v>186</v>
      </c>
      <c r="E6" s="3">
        <v>1</v>
      </c>
      <c r="F6" s="4">
        <v>45692.358912037038</v>
      </c>
      <c r="G6" s="4">
        <v>45698.560995370368</v>
      </c>
      <c r="H6" s="3" t="s">
        <v>15</v>
      </c>
      <c r="I6" s="7" t="s">
        <v>152</v>
      </c>
    </row>
    <row r="7" spans="1:9" ht="13.2">
      <c r="A7" s="3">
        <v>6</v>
      </c>
      <c r="B7" s="3" t="s">
        <v>195</v>
      </c>
      <c r="C7" s="3" t="s">
        <v>196</v>
      </c>
      <c r="D7" s="3" t="s">
        <v>186</v>
      </c>
      <c r="E7" s="3">
        <v>0</v>
      </c>
      <c r="F7" s="4">
        <v>45692.358912037038</v>
      </c>
      <c r="G7" s="4">
        <v>45698.563680555555</v>
      </c>
      <c r="H7" s="3" t="s">
        <v>15</v>
      </c>
      <c r="I7" s="7" t="s">
        <v>152</v>
      </c>
    </row>
    <row r="8" spans="1:9" ht="13.2">
      <c r="A8" s="3">
        <v>7</v>
      </c>
      <c r="B8" s="3" t="s">
        <v>197</v>
      </c>
      <c r="C8" s="3" t="s">
        <v>198</v>
      </c>
      <c r="D8" s="3" t="s">
        <v>186</v>
      </c>
      <c r="E8" s="3">
        <v>1</v>
      </c>
      <c r="F8" s="4">
        <v>45692.358912037038</v>
      </c>
      <c r="G8" s="4">
        <v>45698.563703703701</v>
      </c>
      <c r="H8" s="3" t="s">
        <v>15</v>
      </c>
      <c r="I8" s="7" t="s">
        <v>152</v>
      </c>
    </row>
    <row r="9" spans="1:9" ht="13.2">
      <c r="A9" s="3">
        <v>8</v>
      </c>
      <c r="B9" s="3" t="s">
        <v>199</v>
      </c>
      <c r="C9" s="3" t="s">
        <v>200</v>
      </c>
      <c r="D9" s="3" t="s">
        <v>186</v>
      </c>
      <c r="E9" s="3">
        <v>0</v>
      </c>
      <c r="F9" s="4">
        <v>45692.358912037038</v>
      </c>
      <c r="G9" s="4">
        <v>45698.563726851855</v>
      </c>
      <c r="H9" s="3" t="s">
        <v>15</v>
      </c>
      <c r="I9" s="7" t="s">
        <v>152</v>
      </c>
    </row>
    <row r="10" spans="1:9" ht="13.2">
      <c r="A10" s="3">
        <v>9</v>
      </c>
      <c r="B10" s="3" t="s">
        <v>201</v>
      </c>
      <c r="C10" s="3" t="s">
        <v>202</v>
      </c>
      <c r="D10" s="3" t="s">
        <v>186</v>
      </c>
      <c r="E10" s="3">
        <v>1</v>
      </c>
      <c r="F10" s="4">
        <v>45692.358912037038</v>
      </c>
      <c r="G10" s="4">
        <v>45698.563750000001</v>
      </c>
      <c r="H10" s="3" t="s">
        <v>15</v>
      </c>
      <c r="I10" s="7" t="s">
        <v>152</v>
      </c>
    </row>
    <row r="11" spans="1:9" ht="13.2">
      <c r="A11" s="3">
        <v>10</v>
      </c>
      <c r="B11" s="3" t="s">
        <v>203</v>
      </c>
      <c r="C11" s="3" t="s">
        <v>204</v>
      </c>
      <c r="D11" s="3" t="s">
        <v>186</v>
      </c>
      <c r="E11" s="3">
        <v>1</v>
      </c>
      <c r="F11" s="4">
        <v>45692.358912037038</v>
      </c>
      <c r="G11" s="4">
        <v>45698.563576388886</v>
      </c>
      <c r="H11" s="3" t="s">
        <v>15</v>
      </c>
      <c r="I11" s="7" t="s">
        <v>152</v>
      </c>
    </row>
    <row r="12" spans="1:9" ht="13.2">
      <c r="A12" s="3">
        <v>11</v>
      </c>
      <c r="B12" s="3" t="s">
        <v>205</v>
      </c>
      <c r="C12" s="3" t="s">
        <v>206</v>
      </c>
      <c r="D12" s="3" t="s">
        <v>186</v>
      </c>
      <c r="E12" s="3">
        <v>0</v>
      </c>
      <c r="F12" s="4">
        <v>45692.358912037038</v>
      </c>
      <c r="G12" s="4">
        <v>45698.418726851851</v>
      </c>
      <c r="H12" s="3" t="s">
        <v>15</v>
      </c>
      <c r="I12" s="7" t="s">
        <v>152</v>
      </c>
    </row>
    <row r="13" spans="1:9" ht="13.2">
      <c r="A13" s="3">
        <v>12</v>
      </c>
      <c r="B13" s="3" t="s">
        <v>207</v>
      </c>
      <c r="C13" s="3" t="s">
        <v>208</v>
      </c>
      <c r="D13" s="3" t="s">
        <v>186</v>
      </c>
      <c r="E13" s="3">
        <v>1</v>
      </c>
      <c r="F13" s="4">
        <v>45692.358912037038</v>
      </c>
      <c r="G13" s="4">
        <v>45692.358912037038</v>
      </c>
      <c r="H13" s="3" t="s">
        <v>15</v>
      </c>
      <c r="I13" s="7" t="s">
        <v>152</v>
      </c>
    </row>
    <row r="14" spans="1:9" ht="13.2">
      <c r="A14" s="3">
        <v>13</v>
      </c>
      <c r="B14" s="3" t="s">
        <v>209</v>
      </c>
      <c r="C14" s="3" t="s">
        <v>210</v>
      </c>
      <c r="D14" s="3" t="s">
        <v>186</v>
      </c>
      <c r="E14" s="3">
        <v>0</v>
      </c>
      <c r="F14" s="4">
        <v>45692.358912037038</v>
      </c>
      <c r="G14" s="4">
        <v>45698.418680555558</v>
      </c>
      <c r="H14" s="3" t="s">
        <v>15</v>
      </c>
      <c r="I14" s="7" t="s">
        <v>152</v>
      </c>
    </row>
    <row r="15" spans="1:9" ht="13.2">
      <c r="A15" s="3">
        <v>14</v>
      </c>
      <c r="B15" s="3" t="s">
        <v>211</v>
      </c>
      <c r="C15" s="3" t="s">
        <v>212</v>
      </c>
      <c r="D15" s="3" t="s">
        <v>186</v>
      </c>
      <c r="E15" s="3">
        <v>1</v>
      </c>
      <c r="F15" s="4">
        <v>45692.358912037038</v>
      </c>
      <c r="G15" s="4">
        <v>45692.358912037038</v>
      </c>
      <c r="H15" s="3" t="s">
        <v>15</v>
      </c>
      <c r="I15" s="7" t="s">
        <v>152</v>
      </c>
    </row>
    <row r="16" spans="1:9" ht="13.2">
      <c r="A16" s="3">
        <v>15</v>
      </c>
      <c r="B16" s="3" t="s">
        <v>213</v>
      </c>
      <c r="C16" s="3" t="s">
        <v>214</v>
      </c>
      <c r="D16" s="3" t="s">
        <v>186</v>
      </c>
      <c r="E16" s="3">
        <v>1</v>
      </c>
      <c r="F16" s="4">
        <v>45692.358912037038</v>
      </c>
      <c r="G16" s="4">
        <v>45692.358912037038</v>
      </c>
      <c r="H16" s="3" t="s">
        <v>15</v>
      </c>
      <c r="I16" s="7" t="s">
        <v>152</v>
      </c>
    </row>
    <row r="17" spans="1:9" ht="13.2">
      <c r="A17" s="3">
        <v>16</v>
      </c>
      <c r="B17" s="3" t="s">
        <v>215</v>
      </c>
      <c r="C17" s="3" t="s">
        <v>216</v>
      </c>
      <c r="D17" s="3" t="s">
        <v>186</v>
      </c>
      <c r="E17" s="3">
        <v>1</v>
      </c>
      <c r="F17" s="4">
        <v>45692.358912037038</v>
      </c>
      <c r="G17" s="4">
        <v>45692.358912037038</v>
      </c>
      <c r="H17" s="3" t="s">
        <v>15</v>
      </c>
      <c r="I17" s="7" t="s">
        <v>152</v>
      </c>
    </row>
    <row r="18" spans="1:9" ht="13.2">
      <c r="A18" s="3">
        <v>17</v>
      </c>
      <c r="B18" s="3" t="s">
        <v>217</v>
      </c>
      <c r="C18" s="3" t="s">
        <v>218</v>
      </c>
      <c r="D18" s="3" t="s">
        <v>186</v>
      </c>
      <c r="E18" s="3">
        <v>1</v>
      </c>
      <c r="F18" s="4">
        <v>45692.358912037038</v>
      </c>
      <c r="G18" s="4">
        <v>45692.358912037038</v>
      </c>
      <c r="H18" s="3" t="s">
        <v>15</v>
      </c>
      <c r="I18" s="7" t="s">
        <v>152</v>
      </c>
    </row>
    <row r="19" spans="1:9" ht="13.2">
      <c r="A19" s="3">
        <v>18</v>
      </c>
      <c r="B19" s="3" t="s">
        <v>219</v>
      </c>
      <c r="C19" s="3" t="s">
        <v>220</v>
      </c>
      <c r="D19" s="3" t="s">
        <v>186</v>
      </c>
      <c r="E19" s="3">
        <v>1</v>
      </c>
      <c r="F19" s="4">
        <v>45692.358912037038</v>
      </c>
      <c r="G19" s="4">
        <v>45692.358912037038</v>
      </c>
      <c r="H19" s="3" t="s">
        <v>15</v>
      </c>
      <c r="I19" s="7" t="s">
        <v>152</v>
      </c>
    </row>
    <row r="20" spans="1:9" ht="13.2">
      <c r="A20" s="3">
        <v>19</v>
      </c>
      <c r="B20" s="3" t="s">
        <v>221</v>
      </c>
      <c r="C20" s="3" t="s">
        <v>222</v>
      </c>
      <c r="D20" s="3" t="s">
        <v>186</v>
      </c>
      <c r="E20" s="3">
        <v>1</v>
      </c>
      <c r="F20" s="4">
        <v>45692.358912037038</v>
      </c>
      <c r="G20" s="4">
        <v>45692.358912037038</v>
      </c>
      <c r="H20" s="3" t="s">
        <v>15</v>
      </c>
      <c r="I20" s="7" t="s">
        <v>152</v>
      </c>
    </row>
    <row r="21" spans="1:9" ht="13.2">
      <c r="A21" s="3">
        <v>20</v>
      </c>
      <c r="B21" s="3" t="s">
        <v>223</v>
      </c>
      <c r="C21" s="3" t="s">
        <v>224</v>
      </c>
      <c r="D21" s="3" t="s">
        <v>186</v>
      </c>
      <c r="E21" s="3">
        <v>1</v>
      </c>
      <c r="F21" s="4">
        <v>45692.358912037038</v>
      </c>
      <c r="G21" s="4">
        <v>45692.358912037038</v>
      </c>
      <c r="H21" s="3" t="s">
        <v>15</v>
      </c>
      <c r="I21" s="7" t="s">
        <v>152</v>
      </c>
    </row>
    <row r="22" spans="1:9" ht="13.2">
      <c r="A22" s="3">
        <v>21</v>
      </c>
      <c r="B22" s="3" t="s">
        <v>225</v>
      </c>
      <c r="C22" s="3" t="s">
        <v>226</v>
      </c>
      <c r="D22" s="3" t="s">
        <v>186</v>
      </c>
      <c r="E22" s="3">
        <v>1</v>
      </c>
      <c r="F22" s="4">
        <v>45692.358912037038</v>
      </c>
      <c r="G22" s="4">
        <v>45692.358912037038</v>
      </c>
      <c r="H22" s="3" t="s">
        <v>15</v>
      </c>
      <c r="I22" s="7" t="s">
        <v>152</v>
      </c>
    </row>
    <row r="23" spans="1:9" ht="13.2">
      <c r="A23" s="3">
        <v>22</v>
      </c>
      <c r="B23" s="3" t="s">
        <v>227</v>
      </c>
      <c r="C23" s="3" t="s">
        <v>228</v>
      </c>
      <c r="D23" s="3" t="s">
        <v>186</v>
      </c>
      <c r="E23" s="3">
        <v>1</v>
      </c>
      <c r="F23" s="4">
        <v>45692.358912037038</v>
      </c>
      <c r="G23" s="4">
        <v>45692.358912037038</v>
      </c>
      <c r="H23" s="3" t="s">
        <v>15</v>
      </c>
      <c r="I23" s="7" t="s">
        <v>152</v>
      </c>
    </row>
    <row r="24" spans="1:9" ht="13.2">
      <c r="A24" s="3">
        <v>23</v>
      </c>
      <c r="B24" s="3" t="s">
        <v>229</v>
      </c>
      <c r="C24" s="3" t="s">
        <v>230</v>
      </c>
      <c r="D24" s="3" t="s">
        <v>186</v>
      </c>
      <c r="E24" s="3">
        <v>1</v>
      </c>
      <c r="F24" s="4">
        <v>45692.358912037038</v>
      </c>
      <c r="G24" s="4">
        <v>45692.358912037038</v>
      </c>
      <c r="H24" s="3" t="s">
        <v>15</v>
      </c>
      <c r="I24" s="7" t="s">
        <v>152</v>
      </c>
    </row>
    <row r="25" spans="1:9" ht="13.2">
      <c r="A25" s="3">
        <v>24</v>
      </c>
      <c r="B25" s="3" t="s">
        <v>231</v>
      </c>
      <c r="C25" s="3" t="s">
        <v>232</v>
      </c>
      <c r="D25" s="3" t="s">
        <v>186</v>
      </c>
      <c r="E25" s="3">
        <v>1</v>
      </c>
      <c r="F25" s="4">
        <v>45692.358912037038</v>
      </c>
      <c r="G25" s="4">
        <v>45692.358912037038</v>
      </c>
      <c r="H25" s="3" t="s">
        <v>15</v>
      </c>
      <c r="I25" s="7" t="s">
        <v>152</v>
      </c>
    </row>
    <row r="26" spans="1:9" ht="13.2">
      <c r="A26" s="3">
        <v>25</v>
      </c>
      <c r="B26" s="3" t="s">
        <v>233</v>
      </c>
      <c r="C26" s="3" t="s">
        <v>234</v>
      </c>
      <c r="D26" s="3" t="s">
        <v>186</v>
      </c>
      <c r="E26" s="3">
        <v>1</v>
      </c>
      <c r="F26" s="4">
        <v>45692.358912037038</v>
      </c>
      <c r="G26" s="4">
        <v>45692.358912037038</v>
      </c>
      <c r="H26" s="3" t="s">
        <v>15</v>
      </c>
      <c r="I26" s="7" t="s">
        <v>152</v>
      </c>
    </row>
    <row r="27" spans="1:9" ht="13.2">
      <c r="A27" s="3">
        <v>26</v>
      </c>
      <c r="B27" s="3" t="s">
        <v>235</v>
      </c>
      <c r="C27" s="3" t="s">
        <v>236</v>
      </c>
      <c r="D27" s="3" t="s">
        <v>186</v>
      </c>
      <c r="E27" s="3">
        <v>1</v>
      </c>
      <c r="F27" s="4">
        <v>45692.358912037038</v>
      </c>
      <c r="G27" s="4">
        <v>45692.358912037038</v>
      </c>
      <c r="H27" s="3" t="s">
        <v>15</v>
      </c>
      <c r="I27" s="7" t="s">
        <v>152</v>
      </c>
    </row>
    <row r="28" spans="1:9" ht="13.2">
      <c r="A28" s="3">
        <v>27</v>
      </c>
      <c r="B28" s="3" t="s">
        <v>237</v>
      </c>
      <c r="C28" s="3" t="s">
        <v>238</v>
      </c>
      <c r="D28" s="3" t="s">
        <v>186</v>
      </c>
      <c r="E28" s="3">
        <v>1</v>
      </c>
      <c r="F28" s="4">
        <v>45692.358912037038</v>
      </c>
      <c r="G28" s="4">
        <v>45692.358912037038</v>
      </c>
      <c r="H28" s="3" t="s">
        <v>15</v>
      </c>
      <c r="I28" s="7" t="s">
        <v>152</v>
      </c>
    </row>
    <row r="29" spans="1:9" ht="13.2">
      <c r="A29" s="3">
        <v>28</v>
      </c>
      <c r="B29" s="3" t="s">
        <v>239</v>
      </c>
      <c r="C29" s="3" t="s">
        <v>240</v>
      </c>
      <c r="D29" s="3" t="s">
        <v>186</v>
      </c>
      <c r="E29" s="3">
        <v>1</v>
      </c>
      <c r="F29" s="4">
        <v>45692.358912037038</v>
      </c>
      <c r="G29" s="4">
        <v>45692.358912037038</v>
      </c>
      <c r="H29" s="3" t="s">
        <v>15</v>
      </c>
      <c r="I29" s="7" t="s">
        <v>152</v>
      </c>
    </row>
    <row r="30" spans="1:9" ht="13.2">
      <c r="A30" s="3">
        <v>29</v>
      </c>
      <c r="B30" s="3" t="s">
        <v>241</v>
      </c>
      <c r="C30" s="3" t="s">
        <v>242</v>
      </c>
      <c r="D30" s="3" t="s">
        <v>186</v>
      </c>
      <c r="E30" s="3">
        <v>1</v>
      </c>
      <c r="F30" s="4">
        <v>45692.358912037038</v>
      </c>
      <c r="G30" s="4">
        <v>45692.358912037038</v>
      </c>
      <c r="H30" s="3" t="s">
        <v>15</v>
      </c>
      <c r="I30" s="7" t="s">
        <v>152</v>
      </c>
    </row>
    <row r="31" spans="1:9" ht="13.2">
      <c r="A31" s="3">
        <v>30</v>
      </c>
      <c r="B31" s="3" t="s">
        <v>243</v>
      </c>
      <c r="C31" s="3" t="s">
        <v>244</v>
      </c>
      <c r="D31" s="3" t="s">
        <v>186</v>
      </c>
      <c r="E31" s="3">
        <v>1</v>
      </c>
      <c r="F31" s="4">
        <v>45692.358912037038</v>
      </c>
      <c r="G31" s="4">
        <v>45692.358912037038</v>
      </c>
      <c r="H31" s="3" t="s">
        <v>15</v>
      </c>
      <c r="I31" s="7" t="s">
        <v>152</v>
      </c>
    </row>
    <row r="32" spans="1:9" ht="13.2">
      <c r="A32" s="3">
        <v>31</v>
      </c>
      <c r="B32" s="3" t="s">
        <v>245</v>
      </c>
      <c r="C32" s="3" t="s">
        <v>246</v>
      </c>
      <c r="D32" s="3" t="s">
        <v>186</v>
      </c>
      <c r="E32" s="3">
        <v>1</v>
      </c>
      <c r="F32" s="4">
        <v>45692.358912037038</v>
      </c>
      <c r="G32" s="4">
        <v>45692.358912037038</v>
      </c>
      <c r="H32" s="3" t="s">
        <v>15</v>
      </c>
      <c r="I32" s="7" t="s">
        <v>152</v>
      </c>
    </row>
    <row r="33" spans="1:9" ht="13.2">
      <c r="A33" s="3">
        <v>32</v>
      </c>
      <c r="B33" s="3" t="s">
        <v>247</v>
      </c>
      <c r="C33" s="3" t="s">
        <v>248</v>
      </c>
      <c r="D33" s="3" t="s">
        <v>186</v>
      </c>
      <c r="E33" s="3">
        <v>1</v>
      </c>
      <c r="F33" s="4">
        <v>45692.358912037038</v>
      </c>
      <c r="G33" s="4">
        <v>45692.358912037038</v>
      </c>
      <c r="H33" s="3" t="s">
        <v>15</v>
      </c>
      <c r="I33" s="7" t="s">
        <v>152</v>
      </c>
    </row>
    <row r="34" spans="1:9" ht="13.2">
      <c r="A34" s="3">
        <v>33</v>
      </c>
      <c r="B34" s="3" t="s">
        <v>249</v>
      </c>
      <c r="C34" s="3" t="s">
        <v>250</v>
      </c>
      <c r="D34" s="3" t="s">
        <v>186</v>
      </c>
      <c r="E34" s="3">
        <v>1</v>
      </c>
      <c r="F34" s="4">
        <v>45692.358912037038</v>
      </c>
      <c r="G34" s="4">
        <v>45692.358912037038</v>
      </c>
      <c r="H34" s="3" t="s">
        <v>15</v>
      </c>
      <c r="I34" s="7" t="s">
        <v>152</v>
      </c>
    </row>
    <row r="35" spans="1:9" ht="13.2">
      <c r="A35" s="3">
        <v>34</v>
      </c>
      <c r="B35" s="3" t="s">
        <v>251</v>
      </c>
      <c r="C35" s="3" t="s">
        <v>252</v>
      </c>
      <c r="D35" s="3" t="s">
        <v>186</v>
      </c>
      <c r="E35" s="3">
        <v>1</v>
      </c>
      <c r="F35" s="4">
        <v>45692.358912037038</v>
      </c>
      <c r="G35" s="4">
        <v>45692.358912037038</v>
      </c>
      <c r="H35" s="3" t="s">
        <v>15</v>
      </c>
      <c r="I35" s="7" t="s">
        <v>152</v>
      </c>
    </row>
    <row r="36" spans="1:9" ht="13.2">
      <c r="A36" s="3">
        <v>35</v>
      </c>
      <c r="B36" s="3" t="s">
        <v>253</v>
      </c>
      <c r="C36" s="3" t="s">
        <v>254</v>
      </c>
      <c r="D36" s="3" t="s">
        <v>186</v>
      </c>
      <c r="E36" s="3">
        <v>1</v>
      </c>
      <c r="F36" s="4">
        <v>45692.358912037038</v>
      </c>
      <c r="G36" s="4">
        <v>45692.358912037038</v>
      </c>
      <c r="H36" s="3" t="s">
        <v>15</v>
      </c>
      <c r="I36" s="7" t="s">
        <v>152</v>
      </c>
    </row>
    <row r="37" spans="1:9" ht="13.2">
      <c r="A37" s="3">
        <v>36</v>
      </c>
      <c r="B37" s="3" t="s">
        <v>255</v>
      </c>
      <c r="C37" s="3" t="s">
        <v>256</v>
      </c>
      <c r="D37" s="3" t="s">
        <v>186</v>
      </c>
      <c r="E37" s="3">
        <v>1</v>
      </c>
      <c r="F37" s="4">
        <v>45692.358912037038</v>
      </c>
      <c r="G37" s="4">
        <v>45692.358912037038</v>
      </c>
      <c r="H37" s="3" t="s">
        <v>15</v>
      </c>
      <c r="I37" s="7" t="s">
        <v>152</v>
      </c>
    </row>
    <row r="38" spans="1:9" ht="13.2">
      <c r="A38" s="3">
        <v>37</v>
      </c>
      <c r="B38" s="3" t="s">
        <v>257</v>
      </c>
      <c r="C38" s="3" t="s">
        <v>258</v>
      </c>
      <c r="D38" s="3" t="s">
        <v>186</v>
      </c>
      <c r="E38" s="3">
        <v>1</v>
      </c>
      <c r="F38" s="4">
        <v>45692.358912037038</v>
      </c>
      <c r="G38" s="4">
        <v>45692.358912037038</v>
      </c>
      <c r="H38" s="3" t="s">
        <v>15</v>
      </c>
      <c r="I38" s="7" t="s">
        <v>152</v>
      </c>
    </row>
    <row r="39" spans="1:9" ht="13.2">
      <c r="A39" s="3">
        <v>38</v>
      </c>
      <c r="B39" s="3" t="s">
        <v>259</v>
      </c>
      <c r="C39" s="3" t="s">
        <v>260</v>
      </c>
      <c r="D39" s="3" t="s">
        <v>186</v>
      </c>
      <c r="E39" s="3">
        <v>1</v>
      </c>
      <c r="F39" s="4">
        <v>45692.358912037038</v>
      </c>
      <c r="G39" s="4">
        <v>45692.358912037038</v>
      </c>
      <c r="H39" s="3" t="s">
        <v>15</v>
      </c>
      <c r="I39" s="7" t="s">
        <v>152</v>
      </c>
    </row>
    <row r="40" spans="1:9" ht="13.2">
      <c r="A40" s="3">
        <v>39</v>
      </c>
      <c r="B40" s="3" t="s">
        <v>261</v>
      </c>
      <c r="C40" s="3" t="s">
        <v>262</v>
      </c>
      <c r="D40" s="3" t="s">
        <v>186</v>
      </c>
      <c r="E40" s="3">
        <v>1</v>
      </c>
      <c r="F40" s="4">
        <v>45692.358912037038</v>
      </c>
      <c r="G40" s="4">
        <v>45692.358912037038</v>
      </c>
      <c r="H40" s="3" t="s">
        <v>15</v>
      </c>
      <c r="I40" s="7" t="s">
        <v>152</v>
      </c>
    </row>
    <row r="41" spans="1:9" ht="13.2">
      <c r="A41" s="3">
        <v>40</v>
      </c>
      <c r="B41" s="3" t="s">
        <v>263</v>
      </c>
      <c r="C41" s="3" t="s">
        <v>264</v>
      </c>
      <c r="D41" s="3" t="s">
        <v>186</v>
      </c>
      <c r="E41" s="3">
        <v>1</v>
      </c>
      <c r="F41" s="4">
        <v>45692.358912037038</v>
      </c>
      <c r="G41" s="4">
        <v>45692.358912037038</v>
      </c>
      <c r="H41" s="3" t="s">
        <v>15</v>
      </c>
      <c r="I41" s="7" t="s">
        <v>152</v>
      </c>
    </row>
    <row r="42" spans="1:9" ht="13.2">
      <c r="A42" s="3">
        <v>41</v>
      </c>
      <c r="B42" s="3" t="s">
        <v>265</v>
      </c>
      <c r="C42" s="3" t="s">
        <v>266</v>
      </c>
      <c r="D42" s="3" t="s">
        <v>186</v>
      </c>
      <c r="E42" s="3">
        <v>1</v>
      </c>
      <c r="F42" s="4">
        <v>45692.358912037038</v>
      </c>
      <c r="G42" s="4">
        <v>45692.358912037038</v>
      </c>
      <c r="H42" s="3" t="s">
        <v>15</v>
      </c>
      <c r="I42" s="7" t="s">
        <v>152</v>
      </c>
    </row>
    <row r="43" spans="1:9" ht="13.2">
      <c r="A43" s="3">
        <v>42</v>
      </c>
      <c r="B43" s="3" t="s">
        <v>267</v>
      </c>
      <c r="C43" s="3" t="s">
        <v>268</v>
      </c>
      <c r="D43" s="3" t="s">
        <v>186</v>
      </c>
      <c r="E43" s="3">
        <v>1</v>
      </c>
      <c r="F43" s="4">
        <v>45692.358912037038</v>
      </c>
      <c r="G43" s="4">
        <v>45692.358912037038</v>
      </c>
      <c r="H43" s="3" t="s">
        <v>15</v>
      </c>
      <c r="I43" s="7" t="s">
        <v>152</v>
      </c>
    </row>
    <row r="44" spans="1:9" ht="13.2">
      <c r="A44" s="3">
        <v>43</v>
      </c>
      <c r="B44" s="3" t="s">
        <v>269</v>
      </c>
      <c r="C44" s="3" t="s">
        <v>270</v>
      </c>
      <c r="D44" s="3" t="s">
        <v>186</v>
      </c>
      <c r="E44" s="3">
        <v>1</v>
      </c>
      <c r="F44" s="4">
        <v>45692.358912037038</v>
      </c>
      <c r="G44" s="4">
        <v>45692.358912037038</v>
      </c>
      <c r="H44" s="3" t="s">
        <v>15</v>
      </c>
      <c r="I44" s="7" t="s">
        <v>152</v>
      </c>
    </row>
    <row r="45" spans="1:9" ht="13.2">
      <c r="A45" s="3">
        <v>44</v>
      </c>
      <c r="B45" s="3" t="s">
        <v>271</v>
      </c>
      <c r="C45" s="3" t="s">
        <v>272</v>
      </c>
      <c r="D45" s="3" t="s">
        <v>186</v>
      </c>
      <c r="E45" s="3">
        <v>1</v>
      </c>
      <c r="F45" s="4">
        <v>45692.358912037038</v>
      </c>
      <c r="G45" s="4">
        <v>45692.358912037038</v>
      </c>
      <c r="H45" s="3" t="s">
        <v>15</v>
      </c>
      <c r="I45" s="7" t="s">
        <v>152</v>
      </c>
    </row>
    <row r="46" spans="1:9" ht="13.2">
      <c r="A46" s="3">
        <v>45</v>
      </c>
      <c r="B46" s="3" t="s">
        <v>273</v>
      </c>
      <c r="C46" s="3" t="s">
        <v>274</v>
      </c>
      <c r="D46" s="3" t="s">
        <v>186</v>
      </c>
      <c r="E46" s="3">
        <v>1</v>
      </c>
      <c r="F46" s="4">
        <v>45692.358912037038</v>
      </c>
      <c r="G46" s="4">
        <v>45692.358912037038</v>
      </c>
      <c r="H46" s="3" t="s">
        <v>15</v>
      </c>
      <c r="I46" s="7" t="s">
        <v>152</v>
      </c>
    </row>
    <row r="47" spans="1:9" ht="13.2">
      <c r="A47" s="3">
        <v>46</v>
      </c>
      <c r="B47" s="3" t="s">
        <v>275</v>
      </c>
      <c r="C47" s="3" t="s">
        <v>276</v>
      </c>
      <c r="D47" s="3" t="s">
        <v>186</v>
      </c>
      <c r="E47" s="3">
        <v>1</v>
      </c>
      <c r="F47" s="4">
        <v>45692.358912037038</v>
      </c>
      <c r="G47" s="4">
        <v>45692.358912037038</v>
      </c>
      <c r="H47" s="3" t="s">
        <v>15</v>
      </c>
      <c r="I47" s="7" t="s">
        <v>152</v>
      </c>
    </row>
    <row r="48" spans="1:9" ht="13.2">
      <c r="A48" s="3">
        <v>47</v>
      </c>
      <c r="B48" s="3" t="s">
        <v>277</v>
      </c>
      <c r="C48" s="3" t="s">
        <v>278</v>
      </c>
      <c r="D48" s="3" t="s">
        <v>279</v>
      </c>
      <c r="E48" s="3">
        <v>0</v>
      </c>
      <c r="F48" s="4">
        <v>45692.358912037038</v>
      </c>
      <c r="G48" s="4">
        <v>45699.196076388886</v>
      </c>
      <c r="H48" s="3" t="s">
        <v>15</v>
      </c>
      <c r="I48" s="7" t="s">
        <v>152</v>
      </c>
    </row>
    <row r="49" spans="1:9" ht="13.2">
      <c r="A49" s="3">
        <v>48</v>
      </c>
      <c r="B49" s="3" t="s">
        <v>280</v>
      </c>
      <c r="C49" s="3" t="s">
        <v>281</v>
      </c>
      <c r="D49" s="3" t="s">
        <v>279</v>
      </c>
      <c r="E49" s="3">
        <v>1</v>
      </c>
      <c r="F49" s="4">
        <v>45692.358912037038</v>
      </c>
      <c r="G49" s="4">
        <v>45692.358912037038</v>
      </c>
      <c r="H49" s="3" t="s">
        <v>15</v>
      </c>
      <c r="I49" s="7" t="s">
        <v>152</v>
      </c>
    </row>
    <row r="50" spans="1:9" ht="13.2">
      <c r="A50" s="3">
        <v>49</v>
      </c>
      <c r="B50" s="3" t="s">
        <v>282</v>
      </c>
      <c r="C50" s="3" t="s">
        <v>283</v>
      </c>
      <c r="D50" s="3" t="s">
        <v>279</v>
      </c>
      <c r="E50" s="3">
        <v>1</v>
      </c>
      <c r="F50" s="4">
        <v>45692.358912037038</v>
      </c>
      <c r="G50" s="4">
        <v>45692.358912037038</v>
      </c>
      <c r="H50" s="3" t="s">
        <v>15</v>
      </c>
      <c r="I50" s="7" t="s">
        <v>152</v>
      </c>
    </row>
    <row r="51" spans="1:9" ht="13.2">
      <c r="A51" s="3">
        <v>50</v>
      </c>
      <c r="B51" s="3" t="s">
        <v>284</v>
      </c>
      <c r="C51" s="3" t="s">
        <v>285</v>
      </c>
      <c r="D51" s="3" t="s">
        <v>279</v>
      </c>
      <c r="E51" s="3">
        <v>0</v>
      </c>
      <c r="F51" s="4">
        <v>45692.358912037038</v>
      </c>
      <c r="G51" s="4">
        <v>45699.195925925924</v>
      </c>
      <c r="H51" s="3" t="s">
        <v>15</v>
      </c>
      <c r="I51" s="7" t="s">
        <v>152</v>
      </c>
    </row>
    <row r="52" spans="1:9" ht="13.2">
      <c r="A52" s="3">
        <v>51</v>
      </c>
      <c r="B52" s="3" t="s">
        <v>286</v>
      </c>
      <c r="C52" s="3" t="s">
        <v>287</v>
      </c>
      <c r="D52" s="3" t="s">
        <v>279</v>
      </c>
      <c r="E52" s="3">
        <v>0</v>
      </c>
      <c r="F52" s="4">
        <v>45692.358912037038</v>
      </c>
      <c r="G52" s="4">
        <v>45694.474432870367</v>
      </c>
      <c r="H52" s="3" t="s">
        <v>15</v>
      </c>
      <c r="I52" s="7" t="s">
        <v>152</v>
      </c>
    </row>
    <row r="53" spans="1:9" ht="13.2">
      <c r="A53" s="3">
        <v>52</v>
      </c>
      <c r="B53" s="3" t="s">
        <v>288</v>
      </c>
      <c r="C53" s="3" t="s">
        <v>289</v>
      </c>
      <c r="D53" s="3" t="s">
        <v>279</v>
      </c>
      <c r="E53" s="3">
        <v>1</v>
      </c>
      <c r="F53" s="4">
        <v>45692.358912037038</v>
      </c>
      <c r="G53" s="4">
        <v>45692.358912037038</v>
      </c>
      <c r="H53" s="3" t="s">
        <v>15</v>
      </c>
      <c r="I53" s="7" t="s">
        <v>152</v>
      </c>
    </row>
    <row r="54" spans="1:9" ht="13.2">
      <c r="A54" s="3">
        <v>53</v>
      </c>
      <c r="B54" s="3" t="s">
        <v>290</v>
      </c>
      <c r="C54" s="3" t="s">
        <v>291</v>
      </c>
      <c r="D54" s="3" t="s">
        <v>279</v>
      </c>
      <c r="E54" s="3">
        <v>1</v>
      </c>
      <c r="F54" s="4">
        <v>45692.358912037038</v>
      </c>
      <c r="G54" s="4">
        <v>45692.358912037038</v>
      </c>
      <c r="H54" s="3" t="s">
        <v>15</v>
      </c>
      <c r="I54" s="7" t="s">
        <v>152</v>
      </c>
    </row>
    <row r="55" spans="1:9" ht="13.2">
      <c r="A55" s="3">
        <v>54</v>
      </c>
      <c r="B55" s="3" t="s">
        <v>292</v>
      </c>
      <c r="C55" s="3" t="s">
        <v>293</v>
      </c>
      <c r="D55" s="3" t="s">
        <v>279</v>
      </c>
      <c r="E55" s="3">
        <v>1</v>
      </c>
      <c r="F55" s="4">
        <v>45692.358912037038</v>
      </c>
      <c r="G55" s="4">
        <v>45692.358912037038</v>
      </c>
      <c r="H55" s="3" t="s">
        <v>15</v>
      </c>
      <c r="I55" s="7" t="s">
        <v>152</v>
      </c>
    </row>
    <row r="56" spans="1:9" ht="13.2">
      <c r="A56" s="3">
        <v>55</v>
      </c>
      <c r="B56" s="3" t="s">
        <v>294</v>
      </c>
      <c r="C56" s="3" t="s">
        <v>295</v>
      </c>
      <c r="D56" s="3" t="s">
        <v>279</v>
      </c>
      <c r="E56" s="3">
        <v>1</v>
      </c>
      <c r="F56" s="4">
        <v>45692.358912037038</v>
      </c>
      <c r="G56" s="4">
        <v>45692.358912037038</v>
      </c>
      <c r="H56" s="3" t="s">
        <v>15</v>
      </c>
      <c r="I56" s="7" t="s">
        <v>152</v>
      </c>
    </row>
    <row r="57" spans="1:9" ht="13.2">
      <c r="A57" s="3">
        <v>56</v>
      </c>
      <c r="B57" s="3" t="s">
        <v>296</v>
      </c>
      <c r="C57" s="3" t="s">
        <v>297</v>
      </c>
      <c r="D57" s="3" t="s">
        <v>279</v>
      </c>
      <c r="E57" s="3">
        <v>1</v>
      </c>
      <c r="F57" s="4">
        <v>45692.358912037038</v>
      </c>
      <c r="G57" s="4">
        <v>45692.358912037038</v>
      </c>
      <c r="H57" s="3" t="s">
        <v>15</v>
      </c>
      <c r="I57" s="7" t="s">
        <v>152</v>
      </c>
    </row>
    <row r="58" spans="1:9" ht="13.2">
      <c r="A58" s="3">
        <v>57</v>
      </c>
      <c r="B58" s="3" t="s">
        <v>298</v>
      </c>
      <c r="C58" s="3" t="s">
        <v>299</v>
      </c>
      <c r="D58" s="3" t="s">
        <v>279</v>
      </c>
      <c r="E58" s="3">
        <v>1</v>
      </c>
      <c r="F58" s="4">
        <v>45692.358912037038</v>
      </c>
      <c r="G58" s="4">
        <v>45692.358912037038</v>
      </c>
      <c r="H58" s="3" t="s">
        <v>15</v>
      </c>
      <c r="I58" s="7" t="s">
        <v>152</v>
      </c>
    </row>
    <row r="59" spans="1:9" ht="13.2">
      <c r="A59" s="3">
        <v>58</v>
      </c>
      <c r="B59" s="3" t="s">
        <v>300</v>
      </c>
      <c r="C59" s="3" t="s">
        <v>301</v>
      </c>
      <c r="D59" s="3" t="s">
        <v>279</v>
      </c>
      <c r="E59" s="3">
        <v>1</v>
      </c>
      <c r="F59" s="4">
        <v>45692.358912037038</v>
      </c>
      <c r="G59" s="4">
        <v>45692.358912037038</v>
      </c>
      <c r="H59" s="3" t="s">
        <v>15</v>
      </c>
      <c r="I59" s="7" t="s">
        <v>152</v>
      </c>
    </row>
    <row r="60" spans="1:9" ht="13.2">
      <c r="A60" s="3">
        <v>59</v>
      </c>
      <c r="B60" s="3" t="s">
        <v>302</v>
      </c>
      <c r="C60" s="3" t="s">
        <v>303</v>
      </c>
      <c r="D60" s="3" t="s">
        <v>279</v>
      </c>
      <c r="E60" s="3">
        <v>1</v>
      </c>
      <c r="F60" s="4">
        <v>45692.358912037038</v>
      </c>
      <c r="G60" s="4">
        <v>45692.358912037038</v>
      </c>
      <c r="H60" s="3" t="s">
        <v>15</v>
      </c>
      <c r="I60" s="7" t="s">
        <v>152</v>
      </c>
    </row>
    <row r="61" spans="1:9" ht="13.2">
      <c r="A61" s="3">
        <v>60</v>
      </c>
      <c r="B61" s="3" t="s">
        <v>304</v>
      </c>
      <c r="C61" s="3" t="s">
        <v>305</v>
      </c>
      <c r="D61" s="3" t="s">
        <v>279</v>
      </c>
      <c r="E61" s="3">
        <v>1</v>
      </c>
      <c r="F61" s="4">
        <v>45692.358912037038</v>
      </c>
      <c r="G61" s="4">
        <v>45692.358912037038</v>
      </c>
      <c r="H61" s="3" t="s">
        <v>15</v>
      </c>
      <c r="I61" s="7" t="s">
        <v>152</v>
      </c>
    </row>
    <row r="62" spans="1:9" ht="13.2">
      <c r="A62" s="3">
        <v>61</v>
      </c>
      <c r="B62" s="3" t="s">
        <v>306</v>
      </c>
      <c r="C62" s="3" t="s">
        <v>307</v>
      </c>
      <c r="D62" s="3" t="s">
        <v>279</v>
      </c>
      <c r="E62" s="3">
        <v>1</v>
      </c>
      <c r="F62" s="4">
        <v>45692.358912037038</v>
      </c>
      <c r="G62" s="4">
        <v>45692.358912037038</v>
      </c>
      <c r="H62" s="3" t="s">
        <v>15</v>
      </c>
      <c r="I62" s="7" t="s">
        <v>152</v>
      </c>
    </row>
    <row r="63" spans="1:9" ht="13.2">
      <c r="A63" s="3">
        <v>62</v>
      </c>
      <c r="B63" s="3" t="s">
        <v>308</v>
      </c>
      <c r="C63" s="3" t="s">
        <v>309</v>
      </c>
      <c r="D63" s="3" t="s">
        <v>279</v>
      </c>
      <c r="E63" s="3">
        <v>1</v>
      </c>
      <c r="F63" s="4">
        <v>45692.358912037038</v>
      </c>
      <c r="G63" s="4">
        <v>45692.358912037038</v>
      </c>
      <c r="H63" s="3" t="s">
        <v>15</v>
      </c>
      <c r="I63" s="7" t="s">
        <v>152</v>
      </c>
    </row>
    <row r="64" spans="1:9" ht="13.2">
      <c r="A64" s="3">
        <v>63</v>
      </c>
      <c r="B64" s="3" t="s">
        <v>310</v>
      </c>
      <c r="C64" s="3" t="s">
        <v>311</v>
      </c>
      <c r="D64" s="3" t="s">
        <v>279</v>
      </c>
      <c r="E64" s="3">
        <v>1</v>
      </c>
      <c r="F64" s="4">
        <v>45692.358912037038</v>
      </c>
      <c r="G64" s="4">
        <v>45692.358912037038</v>
      </c>
      <c r="H64" s="3" t="s">
        <v>15</v>
      </c>
      <c r="I64" s="7" t="s">
        <v>152</v>
      </c>
    </row>
    <row r="65" spans="1:9" ht="13.2">
      <c r="A65" s="3">
        <v>64</v>
      </c>
      <c r="B65" s="3" t="s">
        <v>312</v>
      </c>
      <c r="C65" s="3" t="s">
        <v>313</v>
      </c>
      <c r="D65" s="3" t="s">
        <v>279</v>
      </c>
      <c r="E65" s="3">
        <v>1</v>
      </c>
      <c r="F65" s="4">
        <v>45692.358912037038</v>
      </c>
      <c r="G65" s="4">
        <v>45692.358912037038</v>
      </c>
      <c r="H65" s="3" t="s">
        <v>15</v>
      </c>
      <c r="I65" s="7" t="s">
        <v>152</v>
      </c>
    </row>
    <row r="66" spans="1:9" ht="13.2">
      <c r="A66" s="3">
        <v>65</v>
      </c>
      <c r="B66" s="3" t="s">
        <v>314</v>
      </c>
      <c r="C66" s="3" t="s">
        <v>315</v>
      </c>
      <c r="D66" s="3" t="s">
        <v>279</v>
      </c>
      <c r="E66" s="3">
        <v>1</v>
      </c>
      <c r="F66" s="4">
        <v>45692.358912037038</v>
      </c>
      <c r="G66" s="4">
        <v>45692.358912037038</v>
      </c>
      <c r="H66" s="3" t="s">
        <v>15</v>
      </c>
      <c r="I66" s="7" t="s">
        <v>152</v>
      </c>
    </row>
    <row r="67" spans="1:9" ht="13.2">
      <c r="A67" s="3">
        <v>66</v>
      </c>
      <c r="B67" s="3" t="s">
        <v>316</v>
      </c>
      <c r="C67" s="3" t="s">
        <v>317</v>
      </c>
      <c r="D67" s="3" t="s">
        <v>279</v>
      </c>
      <c r="E67" s="3">
        <v>1</v>
      </c>
      <c r="F67" s="4">
        <v>45692.358912037038</v>
      </c>
      <c r="G67" s="4">
        <v>45692.358912037038</v>
      </c>
      <c r="H67" s="3" t="s">
        <v>15</v>
      </c>
      <c r="I67" s="7" t="s">
        <v>152</v>
      </c>
    </row>
    <row r="68" spans="1:9" ht="13.2">
      <c r="A68" s="3">
        <v>67</v>
      </c>
      <c r="B68" s="3" t="s">
        <v>318</v>
      </c>
      <c r="C68" s="3" t="s">
        <v>319</v>
      </c>
      <c r="D68" s="3" t="s">
        <v>279</v>
      </c>
      <c r="E68" s="3">
        <v>1</v>
      </c>
      <c r="F68" s="4">
        <v>45692.358912037038</v>
      </c>
      <c r="G68" s="4">
        <v>45692.358912037038</v>
      </c>
      <c r="H68" s="3" t="s">
        <v>15</v>
      </c>
      <c r="I68" s="7" t="s">
        <v>152</v>
      </c>
    </row>
    <row r="69" spans="1:9" ht="13.2">
      <c r="A69" s="3">
        <v>68</v>
      </c>
      <c r="B69" s="3" t="s">
        <v>320</v>
      </c>
      <c r="C69" s="3" t="s">
        <v>321</v>
      </c>
      <c r="D69" s="3" t="s">
        <v>279</v>
      </c>
      <c r="E69" s="3">
        <v>1</v>
      </c>
      <c r="F69" s="4">
        <v>45692.358912037038</v>
      </c>
      <c r="G69" s="4">
        <v>45692.358912037038</v>
      </c>
      <c r="H69" s="3" t="s">
        <v>15</v>
      </c>
      <c r="I69" s="7" t="s">
        <v>152</v>
      </c>
    </row>
    <row r="70" spans="1:9" ht="13.2">
      <c r="A70" s="3">
        <v>69</v>
      </c>
      <c r="B70" s="3" t="s">
        <v>322</v>
      </c>
      <c r="C70" s="3" t="s">
        <v>323</v>
      </c>
      <c r="D70" s="3" t="s">
        <v>279</v>
      </c>
      <c r="E70" s="3">
        <v>1</v>
      </c>
      <c r="F70" s="4">
        <v>45692.358912037038</v>
      </c>
      <c r="G70" s="4">
        <v>45692.358912037038</v>
      </c>
      <c r="H70" s="3" t="s">
        <v>15</v>
      </c>
      <c r="I70" s="7" t="s">
        <v>152</v>
      </c>
    </row>
    <row r="71" spans="1:9" ht="13.2">
      <c r="A71" s="3">
        <v>70</v>
      </c>
      <c r="B71" s="3" t="s">
        <v>324</v>
      </c>
      <c r="C71" s="3" t="s">
        <v>325</v>
      </c>
      <c r="D71" s="3" t="s">
        <v>279</v>
      </c>
      <c r="E71" s="3">
        <v>1</v>
      </c>
      <c r="F71" s="4">
        <v>45692.358912037038</v>
      </c>
      <c r="G71" s="4">
        <v>45692.358912037038</v>
      </c>
      <c r="H71" s="3" t="s">
        <v>15</v>
      </c>
      <c r="I71" s="7" t="s">
        <v>152</v>
      </c>
    </row>
    <row r="72" spans="1:9" ht="13.2">
      <c r="A72" s="3">
        <v>71</v>
      </c>
      <c r="B72" s="3" t="s">
        <v>326</v>
      </c>
      <c r="C72" s="3" t="s">
        <v>327</v>
      </c>
      <c r="D72" s="3" t="s">
        <v>279</v>
      </c>
      <c r="E72" s="3">
        <v>1</v>
      </c>
      <c r="F72" s="4">
        <v>45692.358912037038</v>
      </c>
      <c r="G72" s="4">
        <v>45692.358912037038</v>
      </c>
      <c r="H72" s="3" t="s">
        <v>15</v>
      </c>
      <c r="I72" s="7" t="s">
        <v>152</v>
      </c>
    </row>
    <row r="73" spans="1:9" ht="13.2">
      <c r="A73" s="3">
        <v>72</v>
      </c>
      <c r="B73" s="3" t="s">
        <v>328</v>
      </c>
      <c r="C73" s="3" t="s">
        <v>329</v>
      </c>
      <c r="D73" s="3" t="s">
        <v>279</v>
      </c>
      <c r="E73" s="3">
        <v>1</v>
      </c>
      <c r="F73" s="4">
        <v>45692.358912037038</v>
      </c>
      <c r="G73" s="4">
        <v>45692.358912037038</v>
      </c>
      <c r="H73" s="3" t="s">
        <v>15</v>
      </c>
      <c r="I73" s="7" t="s">
        <v>152</v>
      </c>
    </row>
    <row r="74" spans="1:9" ht="13.2">
      <c r="A74" s="3">
        <v>73</v>
      </c>
      <c r="B74" s="3" t="s">
        <v>330</v>
      </c>
      <c r="C74" s="3" t="s">
        <v>331</v>
      </c>
      <c r="D74" s="3" t="s">
        <v>279</v>
      </c>
      <c r="E74" s="3">
        <v>1</v>
      </c>
      <c r="F74" s="4">
        <v>45692.358912037038</v>
      </c>
      <c r="G74" s="4">
        <v>45692.358912037038</v>
      </c>
      <c r="H74" s="3" t="s">
        <v>15</v>
      </c>
      <c r="I74" s="7" t="s">
        <v>152</v>
      </c>
    </row>
    <row r="75" spans="1:9" ht="13.2">
      <c r="A75" s="3">
        <v>74</v>
      </c>
      <c r="B75" s="3" t="s">
        <v>332</v>
      </c>
      <c r="C75" s="3" t="s">
        <v>333</v>
      </c>
      <c r="D75" s="3" t="s">
        <v>279</v>
      </c>
      <c r="E75" s="3">
        <v>1</v>
      </c>
      <c r="F75" s="4">
        <v>45692.358912037038</v>
      </c>
      <c r="G75" s="4">
        <v>45692.358912037038</v>
      </c>
      <c r="H75" s="3" t="s">
        <v>15</v>
      </c>
      <c r="I75" s="7" t="s">
        <v>152</v>
      </c>
    </row>
    <row r="76" spans="1:9" ht="13.2">
      <c r="A76" s="3">
        <v>75</v>
      </c>
      <c r="B76" s="3" t="s">
        <v>334</v>
      </c>
      <c r="C76" s="3" t="s">
        <v>335</v>
      </c>
      <c r="D76" s="3" t="s">
        <v>279</v>
      </c>
      <c r="E76" s="3">
        <v>1</v>
      </c>
      <c r="F76" s="4">
        <v>45692.358912037038</v>
      </c>
      <c r="G76" s="4">
        <v>45692.358912037038</v>
      </c>
      <c r="H76" s="3" t="s">
        <v>15</v>
      </c>
      <c r="I76" s="7" t="s">
        <v>152</v>
      </c>
    </row>
    <row r="77" spans="1:9" ht="13.2">
      <c r="A77" s="3">
        <v>76</v>
      </c>
      <c r="B77" s="3" t="s">
        <v>336</v>
      </c>
      <c r="C77" s="3" t="s">
        <v>337</v>
      </c>
      <c r="D77" s="3" t="s">
        <v>279</v>
      </c>
      <c r="E77" s="3">
        <v>1</v>
      </c>
      <c r="F77" s="4">
        <v>45692.358912037038</v>
      </c>
      <c r="G77" s="4">
        <v>45692.358912037038</v>
      </c>
      <c r="H77" s="3" t="s">
        <v>15</v>
      </c>
      <c r="I77" s="7" t="s">
        <v>152</v>
      </c>
    </row>
    <row r="78" spans="1:9" ht="13.2">
      <c r="A78" s="3">
        <v>77</v>
      </c>
      <c r="B78" s="3" t="s">
        <v>338</v>
      </c>
      <c r="C78" s="3" t="s">
        <v>339</v>
      </c>
      <c r="D78" s="3" t="s">
        <v>279</v>
      </c>
      <c r="E78" s="3">
        <v>1</v>
      </c>
      <c r="F78" s="4">
        <v>45692.358912037038</v>
      </c>
      <c r="G78" s="4">
        <v>45692.358912037038</v>
      </c>
      <c r="H78" s="3" t="s">
        <v>15</v>
      </c>
      <c r="I78" s="7" t="s">
        <v>152</v>
      </c>
    </row>
    <row r="79" spans="1:9" ht="13.2">
      <c r="A79" s="3">
        <v>78</v>
      </c>
      <c r="B79" s="3" t="s">
        <v>340</v>
      </c>
      <c r="C79" s="3" t="s">
        <v>341</v>
      </c>
      <c r="D79" s="3" t="s">
        <v>279</v>
      </c>
      <c r="E79" s="3">
        <v>1</v>
      </c>
      <c r="F79" s="4">
        <v>45692.358912037038</v>
      </c>
      <c r="G79" s="4">
        <v>45692.358912037038</v>
      </c>
      <c r="H79" s="3" t="s">
        <v>15</v>
      </c>
      <c r="I79" s="7" t="s">
        <v>152</v>
      </c>
    </row>
    <row r="80" spans="1:9" ht="13.2">
      <c r="A80" s="3">
        <v>79</v>
      </c>
      <c r="B80" s="3" t="s">
        <v>342</v>
      </c>
      <c r="C80" s="3" t="s">
        <v>343</v>
      </c>
      <c r="D80" s="3" t="s">
        <v>279</v>
      </c>
      <c r="E80" s="3">
        <v>1</v>
      </c>
      <c r="F80" s="4">
        <v>45692.358912037038</v>
      </c>
      <c r="G80" s="4">
        <v>45692.358912037038</v>
      </c>
      <c r="H80" s="3" t="s">
        <v>15</v>
      </c>
      <c r="I80" s="7" t="s">
        <v>152</v>
      </c>
    </row>
    <row r="81" spans="1:9" ht="13.2">
      <c r="A81" s="3">
        <v>80</v>
      </c>
      <c r="B81" s="3" t="s">
        <v>344</v>
      </c>
      <c r="C81" s="3" t="s">
        <v>345</v>
      </c>
      <c r="D81" s="3" t="s">
        <v>279</v>
      </c>
      <c r="E81" s="3">
        <v>1</v>
      </c>
      <c r="F81" s="4">
        <v>45692.358912037038</v>
      </c>
      <c r="G81" s="4">
        <v>45692.358912037038</v>
      </c>
      <c r="H81" s="3" t="s">
        <v>15</v>
      </c>
      <c r="I81" s="7" t="s">
        <v>152</v>
      </c>
    </row>
    <row r="82" spans="1:9" ht="13.2">
      <c r="A82" s="3">
        <v>81</v>
      </c>
      <c r="B82" s="3" t="s">
        <v>346</v>
      </c>
      <c r="C82" s="3" t="s">
        <v>347</v>
      </c>
      <c r="D82" s="3" t="s">
        <v>279</v>
      </c>
      <c r="E82" s="3">
        <v>1</v>
      </c>
      <c r="F82" s="4">
        <v>45692.358912037038</v>
      </c>
      <c r="G82" s="4">
        <v>45692.358912037038</v>
      </c>
      <c r="H82" s="3" t="s">
        <v>15</v>
      </c>
      <c r="I82" s="7" t="s">
        <v>152</v>
      </c>
    </row>
    <row r="83" spans="1:9" ht="13.2">
      <c r="A83" s="3">
        <v>82</v>
      </c>
      <c r="B83" s="3" t="s">
        <v>348</v>
      </c>
      <c r="C83" s="3" t="s">
        <v>349</v>
      </c>
      <c r="D83" s="3" t="s">
        <v>279</v>
      </c>
      <c r="E83" s="3">
        <v>1</v>
      </c>
      <c r="F83" s="4">
        <v>45692.358912037038</v>
      </c>
      <c r="G83" s="4">
        <v>45692.358912037038</v>
      </c>
      <c r="H83" s="3" t="s">
        <v>15</v>
      </c>
      <c r="I83" s="7" t="s">
        <v>152</v>
      </c>
    </row>
    <row r="84" spans="1:9" ht="13.2">
      <c r="A84" s="3">
        <v>83</v>
      </c>
      <c r="B84" s="3" t="s">
        <v>350</v>
      </c>
      <c r="C84" s="3" t="s">
        <v>351</v>
      </c>
      <c r="D84" s="3" t="s">
        <v>279</v>
      </c>
      <c r="E84" s="3">
        <v>1</v>
      </c>
      <c r="F84" s="4">
        <v>45692.358912037038</v>
      </c>
      <c r="G84" s="4">
        <v>45692.358912037038</v>
      </c>
      <c r="H84" s="3" t="s">
        <v>15</v>
      </c>
      <c r="I84" s="7" t="s">
        <v>152</v>
      </c>
    </row>
    <row r="85" spans="1:9" ht="13.2">
      <c r="A85" s="3">
        <v>84</v>
      </c>
      <c r="B85" s="3" t="s">
        <v>352</v>
      </c>
      <c r="C85" s="3" t="s">
        <v>353</v>
      </c>
      <c r="D85" s="3" t="s">
        <v>279</v>
      </c>
      <c r="E85" s="3">
        <v>1</v>
      </c>
      <c r="F85" s="4">
        <v>45692.358912037038</v>
      </c>
      <c r="G85" s="4">
        <v>45692.358912037038</v>
      </c>
      <c r="H85" s="3" t="s">
        <v>15</v>
      </c>
      <c r="I85" s="7" t="s">
        <v>152</v>
      </c>
    </row>
    <row r="86" spans="1:9" ht="13.2">
      <c r="A86" s="3">
        <v>85</v>
      </c>
      <c r="B86" s="3" t="s">
        <v>354</v>
      </c>
      <c r="C86" s="3" t="s">
        <v>355</v>
      </c>
      <c r="D86" s="3" t="s">
        <v>279</v>
      </c>
      <c r="E86" s="3">
        <v>1</v>
      </c>
      <c r="F86" s="4">
        <v>45692.358912037038</v>
      </c>
      <c r="G86" s="4">
        <v>45692.358912037038</v>
      </c>
      <c r="H86" s="3" t="s">
        <v>15</v>
      </c>
      <c r="I86" s="7" t="s">
        <v>152</v>
      </c>
    </row>
    <row r="87" spans="1:9" ht="13.2">
      <c r="A87" s="3">
        <v>86</v>
      </c>
      <c r="B87" s="3" t="s">
        <v>356</v>
      </c>
      <c r="C87" s="3" t="s">
        <v>357</v>
      </c>
      <c r="D87" s="3" t="s">
        <v>279</v>
      </c>
      <c r="E87" s="3">
        <v>1</v>
      </c>
      <c r="F87" s="4">
        <v>45692.358912037038</v>
      </c>
      <c r="G87" s="4">
        <v>45692.358912037038</v>
      </c>
      <c r="H87" s="3" t="s">
        <v>15</v>
      </c>
      <c r="I87" s="7" t="s">
        <v>152</v>
      </c>
    </row>
    <row r="88" spans="1:9" ht="13.2">
      <c r="A88" s="3">
        <v>87</v>
      </c>
      <c r="B88" s="3" t="s">
        <v>358</v>
      </c>
      <c r="C88" s="3" t="s">
        <v>359</v>
      </c>
      <c r="D88" s="3" t="s">
        <v>279</v>
      </c>
      <c r="E88" s="3">
        <v>1</v>
      </c>
      <c r="F88" s="4">
        <v>45692.358912037038</v>
      </c>
      <c r="G88" s="4">
        <v>45692.358912037038</v>
      </c>
      <c r="H88" s="3" t="s">
        <v>15</v>
      </c>
      <c r="I88" s="7" t="s">
        <v>152</v>
      </c>
    </row>
    <row r="89" spans="1:9" ht="13.2">
      <c r="A89" s="3">
        <v>88</v>
      </c>
      <c r="B89" s="3" t="s">
        <v>360</v>
      </c>
      <c r="C89" s="3" t="s">
        <v>361</v>
      </c>
      <c r="D89" s="3" t="s">
        <v>279</v>
      </c>
      <c r="E89" s="3">
        <v>1</v>
      </c>
      <c r="F89" s="4">
        <v>45692.358912037038</v>
      </c>
      <c r="G89" s="4">
        <v>45692.358912037038</v>
      </c>
      <c r="H89" s="3" t="s">
        <v>15</v>
      </c>
      <c r="I89" s="7" t="s">
        <v>152</v>
      </c>
    </row>
    <row r="90" spans="1:9" ht="13.2">
      <c r="A90" s="3">
        <v>89</v>
      </c>
      <c r="B90" s="3" t="s">
        <v>362</v>
      </c>
      <c r="C90" s="3" t="s">
        <v>363</v>
      </c>
      <c r="D90" s="3" t="s">
        <v>279</v>
      </c>
      <c r="E90" s="3">
        <v>1</v>
      </c>
      <c r="F90" s="4">
        <v>45692.358912037038</v>
      </c>
      <c r="G90" s="4">
        <v>45692.358912037038</v>
      </c>
      <c r="H90" s="3" t="s">
        <v>15</v>
      </c>
      <c r="I90" s="7" t="s">
        <v>152</v>
      </c>
    </row>
    <row r="91" spans="1:9" ht="13.2">
      <c r="A91" s="3">
        <v>90</v>
      </c>
      <c r="B91" s="3" t="s">
        <v>364</v>
      </c>
      <c r="C91" s="3" t="s">
        <v>365</v>
      </c>
      <c r="D91" s="3" t="s">
        <v>279</v>
      </c>
      <c r="E91" s="3">
        <v>1</v>
      </c>
      <c r="F91" s="4">
        <v>45692.358912037038</v>
      </c>
      <c r="G91" s="4">
        <v>45692.358912037038</v>
      </c>
      <c r="H91" s="3" t="s">
        <v>15</v>
      </c>
      <c r="I91" s="7" t="s">
        <v>152</v>
      </c>
    </row>
    <row r="92" spans="1:9" ht="13.2">
      <c r="A92" s="3">
        <v>91</v>
      </c>
      <c r="B92" s="3" t="s">
        <v>366</v>
      </c>
      <c r="C92" s="3" t="s">
        <v>367</v>
      </c>
      <c r="D92" s="3" t="s">
        <v>279</v>
      </c>
      <c r="E92" s="3">
        <v>1</v>
      </c>
      <c r="F92" s="4">
        <v>45692.358912037038</v>
      </c>
      <c r="G92" s="4">
        <v>45692.358912037038</v>
      </c>
      <c r="H92" s="3" t="s">
        <v>15</v>
      </c>
      <c r="I92" s="7" t="s">
        <v>152</v>
      </c>
    </row>
    <row r="93" spans="1:9" ht="13.2">
      <c r="A93" s="3">
        <v>92</v>
      </c>
      <c r="B93" s="3" t="s">
        <v>368</v>
      </c>
      <c r="C93" s="3" t="s">
        <v>369</v>
      </c>
      <c r="D93" s="3" t="s">
        <v>279</v>
      </c>
      <c r="E93" s="3">
        <v>1</v>
      </c>
      <c r="F93" s="4">
        <v>45692.358912037038</v>
      </c>
      <c r="G93" s="4">
        <v>45692.358912037038</v>
      </c>
      <c r="H93" s="3" t="s">
        <v>15</v>
      </c>
      <c r="I93" s="7" t="s">
        <v>152</v>
      </c>
    </row>
    <row r="94" spans="1:9" ht="13.2">
      <c r="A94" s="3">
        <v>93</v>
      </c>
      <c r="B94" s="3" t="s">
        <v>370</v>
      </c>
      <c r="C94" s="3" t="s">
        <v>371</v>
      </c>
      <c r="D94" s="3" t="s">
        <v>279</v>
      </c>
      <c r="E94" s="3">
        <v>1</v>
      </c>
      <c r="F94" s="4">
        <v>45692.358912037038</v>
      </c>
      <c r="G94" s="4">
        <v>45692.358912037038</v>
      </c>
      <c r="H94" s="3" t="s">
        <v>15</v>
      </c>
      <c r="I94" s="7" t="s">
        <v>152</v>
      </c>
    </row>
    <row r="95" spans="1:9" ht="13.2">
      <c r="A95" s="3">
        <v>94</v>
      </c>
      <c r="B95" s="3" t="s">
        <v>372</v>
      </c>
      <c r="C95" s="3" t="s">
        <v>373</v>
      </c>
      <c r="D95" s="3" t="s">
        <v>279</v>
      </c>
      <c r="E95" s="3">
        <v>0</v>
      </c>
      <c r="F95" s="4">
        <v>45692.358912037038</v>
      </c>
      <c r="G95" s="4">
        <v>45698.564050925925</v>
      </c>
      <c r="H95" s="3" t="s">
        <v>15</v>
      </c>
      <c r="I95" s="7" t="s">
        <v>152</v>
      </c>
    </row>
    <row r="96" spans="1:9" ht="13.2">
      <c r="A96" s="3">
        <v>95</v>
      </c>
      <c r="B96" s="3" t="s">
        <v>374</v>
      </c>
      <c r="C96" s="3" t="s">
        <v>375</v>
      </c>
      <c r="D96" s="3" t="s">
        <v>279</v>
      </c>
      <c r="E96" s="3">
        <v>1</v>
      </c>
      <c r="F96" s="4">
        <v>45692.358912037038</v>
      </c>
      <c r="G96" s="4">
        <v>45692.358912037038</v>
      </c>
      <c r="H96" s="3" t="s">
        <v>15</v>
      </c>
      <c r="I96" s="7" t="s">
        <v>152</v>
      </c>
    </row>
    <row r="97" spans="1:9" ht="13.2">
      <c r="A97" s="3">
        <v>96</v>
      </c>
      <c r="B97" s="3" t="s">
        <v>376</v>
      </c>
      <c r="C97" s="3" t="s">
        <v>377</v>
      </c>
      <c r="D97" s="3" t="s">
        <v>279</v>
      </c>
      <c r="E97" s="3">
        <v>0</v>
      </c>
      <c r="F97" s="4">
        <v>45692.358912037038</v>
      </c>
      <c r="G97" s="4">
        <v>45698.564074074071</v>
      </c>
      <c r="H97" s="3" t="s">
        <v>15</v>
      </c>
      <c r="I97" s="7" t="s">
        <v>152</v>
      </c>
    </row>
    <row r="98" spans="1:9" ht="13.2">
      <c r="A98" s="3">
        <v>97</v>
      </c>
      <c r="B98" s="3" t="s">
        <v>378</v>
      </c>
      <c r="C98" s="3" t="s">
        <v>379</v>
      </c>
      <c r="D98" s="3" t="s">
        <v>279</v>
      </c>
      <c r="E98" s="3">
        <v>1</v>
      </c>
      <c r="F98" s="4">
        <v>45692.358912037038</v>
      </c>
      <c r="G98" s="4">
        <v>45692.358912037038</v>
      </c>
      <c r="H98" s="3" t="s">
        <v>15</v>
      </c>
      <c r="I98" s="7" t="s">
        <v>152</v>
      </c>
    </row>
    <row r="99" spans="1:9" ht="13.2">
      <c r="A99" s="3">
        <v>98</v>
      </c>
      <c r="B99" s="3" t="s">
        <v>380</v>
      </c>
      <c r="C99" s="3" t="s">
        <v>381</v>
      </c>
      <c r="D99" s="3" t="s">
        <v>279</v>
      </c>
      <c r="E99" s="3">
        <v>1</v>
      </c>
      <c r="F99" s="4">
        <v>45692.358912037038</v>
      </c>
      <c r="G99" s="4">
        <v>45692.358912037038</v>
      </c>
      <c r="H99" s="3" t="s">
        <v>15</v>
      </c>
      <c r="I99" s="7" t="s">
        <v>152</v>
      </c>
    </row>
    <row r="100" spans="1:9" ht="13.2">
      <c r="A100" s="3">
        <v>99</v>
      </c>
      <c r="B100" s="3" t="s">
        <v>382</v>
      </c>
      <c r="C100" s="3" t="s">
        <v>383</v>
      </c>
      <c r="D100" s="3" t="s">
        <v>279</v>
      </c>
      <c r="E100" s="3">
        <v>1</v>
      </c>
      <c r="F100" s="4">
        <v>45692.358912037038</v>
      </c>
      <c r="G100" s="4">
        <v>45692.358912037038</v>
      </c>
      <c r="H100" s="3" t="s">
        <v>15</v>
      </c>
      <c r="I100" s="7" t="s">
        <v>152</v>
      </c>
    </row>
    <row r="101" spans="1:9" ht="13.2">
      <c r="A101" s="3">
        <v>100</v>
      </c>
      <c r="B101" s="3" t="s">
        <v>384</v>
      </c>
      <c r="C101" s="3" t="s">
        <v>385</v>
      </c>
      <c r="D101" s="3" t="s">
        <v>279</v>
      </c>
      <c r="E101" s="3">
        <v>1</v>
      </c>
      <c r="F101" s="4">
        <v>45692.358912037038</v>
      </c>
      <c r="G101" s="4">
        <v>45692.358912037038</v>
      </c>
      <c r="H101" s="3" t="s">
        <v>15</v>
      </c>
      <c r="I101" s="7" t="s">
        <v>152</v>
      </c>
    </row>
    <row r="102" spans="1:9" ht="13.2">
      <c r="A102" s="3">
        <v>101</v>
      </c>
      <c r="B102" s="3" t="s">
        <v>386</v>
      </c>
      <c r="C102" s="3" t="s">
        <v>387</v>
      </c>
      <c r="D102" s="3" t="s">
        <v>279</v>
      </c>
      <c r="E102" s="3">
        <v>1</v>
      </c>
      <c r="F102" s="4">
        <v>45692.358912037038</v>
      </c>
      <c r="G102" s="4">
        <v>45692.358912037038</v>
      </c>
      <c r="H102" s="3" t="s">
        <v>15</v>
      </c>
      <c r="I102" s="7" t="s">
        <v>152</v>
      </c>
    </row>
    <row r="103" spans="1:9" ht="13.2">
      <c r="A103" s="3">
        <v>102</v>
      </c>
      <c r="B103" s="3" t="s">
        <v>388</v>
      </c>
      <c r="C103" s="3" t="s">
        <v>389</v>
      </c>
      <c r="D103" s="3" t="s">
        <v>279</v>
      </c>
      <c r="E103" s="3">
        <v>1</v>
      </c>
      <c r="F103" s="4">
        <v>45692.358912037038</v>
      </c>
      <c r="G103" s="4">
        <v>45692.358912037038</v>
      </c>
      <c r="H103" s="3" t="s">
        <v>15</v>
      </c>
      <c r="I103" s="7" t="s">
        <v>152</v>
      </c>
    </row>
    <row r="104" spans="1:9" ht="13.2">
      <c r="A104" s="3">
        <v>103</v>
      </c>
      <c r="B104" s="3" t="s">
        <v>390</v>
      </c>
      <c r="C104" s="3" t="s">
        <v>391</v>
      </c>
      <c r="D104" s="3" t="s">
        <v>279</v>
      </c>
      <c r="E104" s="3">
        <v>1</v>
      </c>
      <c r="F104" s="4">
        <v>45692.358912037038</v>
      </c>
      <c r="G104" s="4">
        <v>45692.358912037038</v>
      </c>
      <c r="H104" s="3" t="s">
        <v>15</v>
      </c>
      <c r="I104" s="7" t="s">
        <v>152</v>
      </c>
    </row>
    <row r="105" spans="1:9" ht="13.2">
      <c r="A105" s="3">
        <v>104</v>
      </c>
      <c r="B105" s="3" t="s">
        <v>392</v>
      </c>
      <c r="C105" s="3" t="s">
        <v>393</v>
      </c>
      <c r="D105" s="3" t="s">
        <v>279</v>
      </c>
      <c r="E105" s="3">
        <v>1</v>
      </c>
      <c r="F105" s="4">
        <v>45692.358912037038</v>
      </c>
      <c r="G105" s="4">
        <v>45692.358912037038</v>
      </c>
      <c r="H105" s="3" t="s">
        <v>15</v>
      </c>
      <c r="I105" s="7" t="s">
        <v>152</v>
      </c>
    </row>
    <row r="106" spans="1:9" ht="13.2">
      <c r="A106" s="3">
        <v>105</v>
      </c>
      <c r="B106" s="3" t="s">
        <v>394</v>
      </c>
      <c r="C106" s="3" t="s">
        <v>395</v>
      </c>
      <c r="D106" s="3" t="s">
        <v>279</v>
      </c>
      <c r="E106" s="3">
        <v>1</v>
      </c>
      <c r="F106" s="4">
        <v>45692.358912037038</v>
      </c>
      <c r="G106" s="4">
        <v>45692.358912037038</v>
      </c>
      <c r="H106" s="3" t="s">
        <v>15</v>
      </c>
      <c r="I106" s="7" t="s">
        <v>152</v>
      </c>
    </row>
    <row r="107" spans="1:9" ht="13.2">
      <c r="A107" s="3">
        <v>106</v>
      </c>
      <c r="B107" s="3" t="s">
        <v>396</v>
      </c>
      <c r="C107" s="3" t="s">
        <v>397</v>
      </c>
      <c r="D107" s="3" t="s">
        <v>279</v>
      </c>
      <c r="E107" s="3">
        <v>1</v>
      </c>
      <c r="F107" s="4">
        <v>45692.358912037038</v>
      </c>
      <c r="G107" s="4">
        <v>45692.358912037038</v>
      </c>
      <c r="H107" s="3" t="s">
        <v>15</v>
      </c>
      <c r="I107" s="7" t="s">
        <v>152</v>
      </c>
    </row>
    <row r="108" spans="1:9" ht="13.2">
      <c r="A108" s="3">
        <v>107</v>
      </c>
      <c r="B108" s="3" t="s">
        <v>398</v>
      </c>
      <c r="C108" s="3" t="s">
        <v>399</v>
      </c>
      <c r="D108" s="3" t="s">
        <v>279</v>
      </c>
      <c r="E108" s="3">
        <v>1</v>
      </c>
      <c r="F108" s="4">
        <v>45692.358912037038</v>
      </c>
      <c r="G108" s="4">
        <v>45692.358912037038</v>
      </c>
      <c r="H108" s="3" t="s">
        <v>15</v>
      </c>
      <c r="I108" s="7" t="s">
        <v>152</v>
      </c>
    </row>
    <row r="109" spans="1:9" ht="13.2">
      <c r="A109" s="3">
        <v>108</v>
      </c>
      <c r="B109" s="3" t="s">
        <v>400</v>
      </c>
      <c r="C109" s="3" t="s">
        <v>401</v>
      </c>
      <c r="D109" s="3" t="s">
        <v>279</v>
      </c>
      <c r="E109" s="3">
        <v>1</v>
      </c>
      <c r="F109" s="4">
        <v>45692.358912037038</v>
      </c>
      <c r="G109" s="4">
        <v>45692.358912037038</v>
      </c>
      <c r="H109" s="3" t="s">
        <v>15</v>
      </c>
      <c r="I109" s="7" t="s">
        <v>152</v>
      </c>
    </row>
    <row r="110" spans="1:9" ht="13.2">
      <c r="A110" s="3">
        <v>109</v>
      </c>
      <c r="B110" s="3" t="s">
        <v>402</v>
      </c>
      <c r="C110" s="3" t="s">
        <v>403</v>
      </c>
      <c r="D110" s="3" t="s">
        <v>279</v>
      </c>
      <c r="E110" s="3">
        <v>1</v>
      </c>
      <c r="F110" s="4">
        <v>45692.358912037038</v>
      </c>
      <c r="G110" s="4">
        <v>45692.358912037038</v>
      </c>
      <c r="H110" s="3" t="s">
        <v>15</v>
      </c>
      <c r="I110" s="7" t="s">
        <v>152</v>
      </c>
    </row>
    <row r="111" spans="1:9" ht="13.2">
      <c r="A111" s="3">
        <v>110</v>
      </c>
      <c r="B111" s="3" t="s">
        <v>404</v>
      </c>
      <c r="C111" s="3" t="s">
        <v>405</v>
      </c>
      <c r="D111" s="3" t="s">
        <v>279</v>
      </c>
      <c r="E111" s="3">
        <v>1</v>
      </c>
      <c r="F111" s="4">
        <v>45692.358912037038</v>
      </c>
      <c r="G111" s="4">
        <v>45692.358912037038</v>
      </c>
      <c r="H111" s="3" t="s">
        <v>15</v>
      </c>
      <c r="I111" s="7" t="s">
        <v>152</v>
      </c>
    </row>
    <row r="112" spans="1:9" ht="13.2">
      <c r="A112" s="3">
        <v>111</v>
      </c>
      <c r="B112" s="3" t="s">
        <v>406</v>
      </c>
      <c r="C112" s="3" t="s">
        <v>407</v>
      </c>
      <c r="D112" s="3" t="s">
        <v>279</v>
      </c>
      <c r="E112" s="3">
        <v>1</v>
      </c>
      <c r="F112" s="4">
        <v>45692.358912037038</v>
      </c>
      <c r="G112" s="4">
        <v>45692.358912037038</v>
      </c>
      <c r="H112" s="3" t="s">
        <v>15</v>
      </c>
      <c r="I112" s="7" t="s">
        <v>152</v>
      </c>
    </row>
    <row r="113" spans="1:9" ht="13.2">
      <c r="A113" s="3">
        <v>112</v>
      </c>
      <c r="B113" s="3" t="s">
        <v>408</v>
      </c>
      <c r="C113" s="3" t="s">
        <v>409</v>
      </c>
      <c r="D113" s="3" t="s">
        <v>279</v>
      </c>
      <c r="E113" s="3">
        <v>1</v>
      </c>
      <c r="F113" s="4">
        <v>45692.358912037038</v>
      </c>
      <c r="G113" s="4">
        <v>45692.358912037038</v>
      </c>
      <c r="H113" s="3" t="s">
        <v>15</v>
      </c>
      <c r="I113" s="7" t="s">
        <v>152</v>
      </c>
    </row>
    <row r="114" spans="1:9" ht="13.2">
      <c r="A114" s="3">
        <v>113</v>
      </c>
      <c r="B114" s="3" t="s">
        <v>410</v>
      </c>
      <c r="C114" s="3" t="s">
        <v>411</v>
      </c>
      <c r="D114" s="3" t="s">
        <v>279</v>
      </c>
      <c r="E114" s="3">
        <v>1</v>
      </c>
      <c r="F114" s="4">
        <v>45692.358912037038</v>
      </c>
      <c r="G114" s="4">
        <v>45692.358912037038</v>
      </c>
      <c r="H114" s="3" t="s">
        <v>15</v>
      </c>
      <c r="I114" s="7" t="s">
        <v>152</v>
      </c>
    </row>
    <row r="115" spans="1:9" ht="13.2">
      <c r="A115" s="3">
        <v>114</v>
      </c>
      <c r="B115" s="3" t="s">
        <v>412</v>
      </c>
      <c r="C115" s="3" t="s">
        <v>413</v>
      </c>
      <c r="D115" s="3" t="s">
        <v>279</v>
      </c>
      <c r="E115" s="3">
        <v>1</v>
      </c>
      <c r="F115" s="4">
        <v>45692.358912037038</v>
      </c>
      <c r="G115" s="4">
        <v>45692.358912037038</v>
      </c>
      <c r="H115" s="3" t="s">
        <v>15</v>
      </c>
      <c r="I115" s="7" t="s">
        <v>152</v>
      </c>
    </row>
    <row r="116" spans="1:9" ht="13.2">
      <c r="A116" s="3">
        <v>115</v>
      </c>
      <c r="B116" s="3" t="s">
        <v>414</v>
      </c>
      <c r="C116" s="3" t="s">
        <v>415</v>
      </c>
      <c r="D116" s="3" t="s">
        <v>279</v>
      </c>
      <c r="E116" s="3">
        <v>1</v>
      </c>
      <c r="F116" s="4">
        <v>45692.358912037038</v>
      </c>
      <c r="G116" s="4">
        <v>45692.358912037038</v>
      </c>
      <c r="H116" s="3" t="s">
        <v>15</v>
      </c>
      <c r="I116" s="7" t="s">
        <v>152</v>
      </c>
    </row>
    <row r="117" spans="1:9" ht="13.2">
      <c r="A117" s="3">
        <v>116</v>
      </c>
      <c r="B117" s="3" t="s">
        <v>416</v>
      </c>
      <c r="C117" s="3" t="s">
        <v>417</v>
      </c>
      <c r="D117" s="3" t="s">
        <v>279</v>
      </c>
      <c r="E117" s="3">
        <v>1</v>
      </c>
      <c r="F117" s="4">
        <v>45692.358912037038</v>
      </c>
      <c r="G117" s="4">
        <v>45692.358912037038</v>
      </c>
      <c r="H117" s="3" t="s">
        <v>15</v>
      </c>
      <c r="I117" s="7" t="s">
        <v>152</v>
      </c>
    </row>
    <row r="118" spans="1:9" ht="13.2">
      <c r="A118" s="3">
        <v>117</v>
      </c>
      <c r="B118" s="3" t="s">
        <v>418</v>
      </c>
      <c r="C118" s="3" t="s">
        <v>419</v>
      </c>
      <c r="D118" s="3" t="s">
        <v>279</v>
      </c>
      <c r="E118" s="3">
        <v>1</v>
      </c>
      <c r="F118" s="4">
        <v>45692.358912037038</v>
      </c>
      <c r="G118" s="4">
        <v>45692.358912037038</v>
      </c>
      <c r="H118" s="3" t="s">
        <v>15</v>
      </c>
      <c r="I118" s="7" t="s">
        <v>152</v>
      </c>
    </row>
    <row r="119" spans="1:9" ht="13.2">
      <c r="A119" s="3">
        <v>118</v>
      </c>
      <c r="B119" s="3" t="s">
        <v>420</v>
      </c>
      <c r="C119" s="3" t="s">
        <v>421</v>
      </c>
      <c r="D119" s="3" t="s">
        <v>279</v>
      </c>
      <c r="E119" s="3">
        <v>1</v>
      </c>
      <c r="F119" s="4">
        <v>45692.358912037038</v>
      </c>
      <c r="G119" s="4">
        <v>45692.358912037038</v>
      </c>
      <c r="H119" s="3" t="s">
        <v>15</v>
      </c>
      <c r="I119" s="7" t="s">
        <v>152</v>
      </c>
    </row>
    <row r="120" spans="1:9" ht="13.2">
      <c r="A120" s="3">
        <v>119</v>
      </c>
      <c r="B120" s="3" t="s">
        <v>422</v>
      </c>
      <c r="C120" s="3" t="s">
        <v>423</v>
      </c>
      <c r="D120" s="3" t="s">
        <v>279</v>
      </c>
      <c r="E120" s="3">
        <v>1</v>
      </c>
      <c r="F120" s="4">
        <v>45692.358912037038</v>
      </c>
      <c r="G120" s="4">
        <v>45692.358912037038</v>
      </c>
      <c r="H120" s="3" t="s">
        <v>15</v>
      </c>
      <c r="I120" s="7" t="s">
        <v>152</v>
      </c>
    </row>
    <row r="121" spans="1:9" ht="13.2">
      <c r="A121" s="3">
        <v>120</v>
      </c>
      <c r="B121" s="3" t="s">
        <v>424</v>
      </c>
      <c r="C121" s="3" t="s">
        <v>425</v>
      </c>
      <c r="D121" s="3" t="s">
        <v>279</v>
      </c>
      <c r="E121" s="3">
        <v>1</v>
      </c>
      <c r="F121" s="4">
        <v>45692.358912037038</v>
      </c>
      <c r="G121" s="4">
        <v>45692.358912037038</v>
      </c>
      <c r="H121" s="3" t="s">
        <v>15</v>
      </c>
      <c r="I121" s="7" t="s">
        <v>152</v>
      </c>
    </row>
    <row r="122" spans="1:9" ht="13.2">
      <c r="A122" s="3">
        <v>121</v>
      </c>
      <c r="B122" s="3" t="s">
        <v>426</v>
      </c>
      <c r="C122" s="3" t="s">
        <v>427</v>
      </c>
      <c r="D122" s="3" t="s">
        <v>279</v>
      </c>
      <c r="E122" s="3">
        <v>1</v>
      </c>
      <c r="F122" s="4">
        <v>45692.358912037038</v>
      </c>
      <c r="G122" s="4">
        <v>45692.358912037038</v>
      </c>
      <c r="H122" s="3" t="s">
        <v>15</v>
      </c>
      <c r="I122" s="7" t="s">
        <v>152</v>
      </c>
    </row>
    <row r="123" spans="1:9" ht="13.2">
      <c r="A123" s="3">
        <v>122</v>
      </c>
      <c r="B123" s="3" t="s">
        <v>428</v>
      </c>
      <c r="C123" s="3" t="s">
        <v>429</v>
      </c>
      <c r="D123" s="3" t="s">
        <v>279</v>
      </c>
      <c r="E123" s="3">
        <v>1</v>
      </c>
      <c r="F123" s="4">
        <v>45692.358912037038</v>
      </c>
      <c r="G123" s="4">
        <v>45692.358912037038</v>
      </c>
      <c r="H123" s="3" t="s">
        <v>15</v>
      </c>
      <c r="I123" s="7" t="s">
        <v>152</v>
      </c>
    </row>
    <row r="124" spans="1:9" ht="13.2">
      <c r="A124" s="3">
        <v>123</v>
      </c>
      <c r="B124" s="3" t="s">
        <v>430</v>
      </c>
      <c r="C124" s="3" t="s">
        <v>431</v>
      </c>
      <c r="D124" s="3" t="s">
        <v>279</v>
      </c>
      <c r="E124" s="3">
        <v>1</v>
      </c>
      <c r="F124" s="4">
        <v>45692.358912037038</v>
      </c>
      <c r="G124" s="4">
        <v>45692.358912037038</v>
      </c>
      <c r="H124" s="3" t="s">
        <v>15</v>
      </c>
      <c r="I124" s="7" t="s">
        <v>152</v>
      </c>
    </row>
    <row r="125" spans="1:9" ht="13.2">
      <c r="A125" s="3">
        <v>124</v>
      </c>
      <c r="B125" s="3" t="s">
        <v>432</v>
      </c>
      <c r="C125" s="3" t="s">
        <v>433</v>
      </c>
      <c r="D125" s="3" t="s">
        <v>279</v>
      </c>
      <c r="E125" s="3">
        <v>1</v>
      </c>
      <c r="F125" s="4">
        <v>45692.358912037038</v>
      </c>
      <c r="G125" s="4">
        <v>45692.358912037038</v>
      </c>
      <c r="H125" s="3" t="s">
        <v>15</v>
      </c>
      <c r="I125" s="7" t="s">
        <v>152</v>
      </c>
    </row>
    <row r="126" spans="1:9" ht="13.2">
      <c r="A126" s="3">
        <v>125</v>
      </c>
      <c r="B126" s="3" t="s">
        <v>434</v>
      </c>
      <c r="C126" s="3" t="s">
        <v>435</v>
      </c>
      <c r="D126" s="3" t="s">
        <v>279</v>
      </c>
      <c r="E126" s="3">
        <v>1</v>
      </c>
      <c r="F126" s="4">
        <v>45692.358912037038</v>
      </c>
      <c r="G126" s="4">
        <v>45692.358912037038</v>
      </c>
      <c r="H126" s="3" t="s">
        <v>15</v>
      </c>
      <c r="I126" s="7" t="s">
        <v>152</v>
      </c>
    </row>
    <row r="127" spans="1:9" ht="13.2">
      <c r="A127" s="3">
        <v>126</v>
      </c>
      <c r="B127" s="3" t="s">
        <v>436</v>
      </c>
      <c r="C127" s="3" t="s">
        <v>437</v>
      </c>
      <c r="D127" s="3" t="s">
        <v>279</v>
      </c>
      <c r="E127" s="3">
        <v>1</v>
      </c>
      <c r="F127" s="4">
        <v>45692.358912037038</v>
      </c>
      <c r="G127" s="4">
        <v>45692.358912037038</v>
      </c>
      <c r="H127" s="3" t="s">
        <v>15</v>
      </c>
      <c r="I127" s="7" t="s">
        <v>152</v>
      </c>
    </row>
    <row r="128" spans="1:9" ht="13.2">
      <c r="A128" s="3">
        <v>127</v>
      </c>
      <c r="B128" s="3" t="s">
        <v>438</v>
      </c>
      <c r="C128" s="3" t="s">
        <v>439</v>
      </c>
      <c r="D128" s="3" t="s">
        <v>279</v>
      </c>
      <c r="E128" s="3">
        <v>1</v>
      </c>
      <c r="F128" s="4">
        <v>45692.358912037038</v>
      </c>
      <c r="G128" s="4">
        <v>45692.358912037038</v>
      </c>
      <c r="H128" s="3" t="s">
        <v>15</v>
      </c>
      <c r="I128" s="7" t="s">
        <v>152</v>
      </c>
    </row>
    <row r="129" spans="1:9" ht="13.2">
      <c r="A129" s="3">
        <v>128</v>
      </c>
      <c r="B129" s="3" t="s">
        <v>440</v>
      </c>
      <c r="C129" s="3" t="s">
        <v>441</v>
      </c>
      <c r="D129" s="3" t="s">
        <v>279</v>
      </c>
      <c r="E129" s="3">
        <v>1</v>
      </c>
      <c r="F129" s="4">
        <v>45692.358912037038</v>
      </c>
      <c r="G129" s="4">
        <v>45692.358912037038</v>
      </c>
      <c r="H129" s="3" t="s">
        <v>15</v>
      </c>
      <c r="I129" s="7" t="s">
        <v>152</v>
      </c>
    </row>
    <row r="130" spans="1:9" ht="13.2">
      <c r="A130" s="3">
        <v>129</v>
      </c>
      <c r="B130" s="3" t="s">
        <v>442</v>
      </c>
      <c r="C130" s="3" t="s">
        <v>443</v>
      </c>
      <c r="D130" s="3" t="s">
        <v>279</v>
      </c>
      <c r="E130" s="3">
        <v>1</v>
      </c>
      <c r="F130" s="4">
        <v>45692.358912037038</v>
      </c>
      <c r="G130" s="4">
        <v>45692.358912037038</v>
      </c>
      <c r="H130" s="3" t="s">
        <v>15</v>
      </c>
      <c r="I130" s="7" t="s">
        <v>152</v>
      </c>
    </row>
    <row r="131" spans="1:9" ht="13.2">
      <c r="A131" s="3">
        <v>130</v>
      </c>
      <c r="B131" s="3" t="s">
        <v>444</v>
      </c>
      <c r="C131" s="3" t="s">
        <v>445</v>
      </c>
      <c r="D131" s="3" t="s">
        <v>279</v>
      </c>
      <c r="E131" s="3">
        <v>1</v>
      </c>
      <c r="F131" s="4">
        <v>45692.358912037038</v>
      </c>
      <c r="G131" s="4">
        <v>45692.358912037038</v>
      </c>
      <c r="H131" s="3" t="s">
        <v>15</v>
      </c>
      <c r="I131" s="7" t="s">
        <v>152</v>
      </c>
    </row>
    <row r="132" spans="1:9" ht="13.2">
      <c r="A132" s="3">
        <v>131</v>
      </c>
      <c r="B132" s="3" t="s">
        <v>446</v>
      </c>
      <c r="C132" s="3" t="s">
        <v>447</v>
      </c>
      <c r="D132" s="3" t="s">
        <v>279</v>
      </c>
      <c r="E132" s="3">
        <v>1</v>
      </c>
      <c r="F132" s="4">
        <v>45692.358912037038</v>
      </c>
      <c r="G132" s="4">
        <v>45692.358912037038</v>
      </c>
      <c r="H132" s="3" t="s">
        <v>15</v>
      </c>
      <c r="I132" s="7" t="s">
        <v>152</v>
      </c>
    </row>
    <row r="133" spans="1:9" ht="13.2">
      <c r="A133" s="3">
        <v>132</v>
      </c>
      <c r="B133" s="3" t="s">
        <v>448</v>
      </c>
      <c r="C133" s="3" t="s">
        <v>449</v>
      </c>
      <c r="D133" s="3" t="s">
        <v>279</v>
      </c>
      <c r="E133" s="3">
        <v>1</v>
      </c>
      <c r="F133" s="4">
        <v>45692.358912037038</v>
      </c>
      <c r="G133" s="4">
        <v>45692.358912037038</v>
      </c>
      <c r="H133" s="3" t="s">
        <v>15</v>
      </c>
      <c r="I133" s="7" t="s">
        <v>152</v>
      </c>
    </row>
    <row r="134" spans="1:9" ht="13.2">
      <c r="A134" s="3">
        <v>133</v>
      </c>
      <c r="B134" s="3" t="s">
        <v>450</v>
      </c>
      <c r="C134" s="3" t="s">
        <v>451</v>
      </c>
      <c r="D134" s="3" t="s">
        <v>279</v>
      </c>
      <c r="E134" s="3">
        <v>1</v>
      </c>
      <c r="F134" s="4">
        <v>45692.358912037038</v>
      </c>
      <c r="G134" s="4">
        <v>45692.358912037038</v>
      </c>
      <c r="H134" s="3" t="s">
        <v>15</v>
      </c>
      <c r="I134" s="7" t="s">
        <v>152</v>
      </c>
    </row>
    <row r="135" spans="1:9" ht="13.2">
      <c r="A135" s="3">
        <v>134</v>
      </c>
      <c r="B135" s="3" t="s">
        <v>452</v>
      </c>
      <c r="C135" s="3" t="s">
        <v>453</v>
      </c>
      <c r="D135" s="3" t="s">
        <v>279</v>
      </c>
      <c r="E135" s="3">
        <v>1</v>
      </c>
      <c r="F135" s="4">
        <v>45692.358912037038</v>
      </c>
      <c r="G135" s="4">
        <v>45692.358912037038</v>
      </c>
      <c r="H135" s="3" t="s">
        <v>15</v>
      </c>
      <c r="I135" s="7" t="s">
        <v>152</v>
      </c>
    </row>
    <row r="136" spans="1:9" ht="13.2">
      <c r="A136" s="3">
        <v>135</v>
      </c>
      <c r="B136" s="3" t="s">
        <v>454</v>
      </c>
      <c r="C136" s="3" t="s">
        <v>455</v>
      </c>
      <c r="D136" s="3" t="s">
        <v>279</v>
      </c>
      <c r="E136" s="3">
        <v>1</v>
      </c>
      <c r="F136" s="4">
        <v>45692.358912037038</v>
      </c>
      <c r="G136" s="4">
        <v>45692.358912037038</v>
      </c>
      <c r="H136" s="3" t="s">
        <v>15</v>
      </c>
      <c r="I136" s="7" t="s">
        <v>152</v>
      </c>
    </row>
    <row r="137" spans="1:9" ht="13.2">
      <c r="A137" s="3">
        <v>136</v>
      </c>
      <c r="B137" s="3" t="s">
        <v>456</v>
      </c>
      <c r="C137" s="3" t="s">
        <v>457</v>
      </c>
      <c r="D137" s="3" t="s">
        <v>279</v>
      </c>
      <c r="E137" s="3">
        <v>1</v>
      </c>
      <c r="F137" s="4">
        <v>45692.358912037038</v>
      </c>
      <c r="G137" s="4">
        <v>45692.358912037038</v>
      </c>
      <c r="H137" s="3" t="s">
        <v>15</v>
      </c>
      <c r="I137" s="7" t="s">
        <v>152</v>
      </c>
    </row>
    <row r="138" spans="1:9" ht="13.2">
      <c r="A138" s="3">
        <v>137</v>
      </c>
      <c r="B138" s="3" t="s">
        <v>458</v>
      </c>
      <c r="C138" s="3" t="s">
        <v>459</v>
      </c>
      <c r="D138" s="3" t="s">
        <v>279</v>
      </c>
      <c r="E138" s="3">
        <v>1</v>
      </c>
      <c r="F138" s="4">
        <v>45692.358912037038</v>
      </c>
      <c r="G138" s="4">
        <v>45692.358912037038</v>
      </c>
      <c r="H138" s="3" t="s">
        <v>15</v>
      </c>
      <c r="I138" s="7" t="s">
        <v>152</v>
      </c>
    </row>
    <row r="139" spans="1:9" ht="13.2">
      <c r="A139" s="3">
        <v>138</v>
      </c>
      <c r="B139" s="3" t="s">
        <v>460</v>
      </c>
      <c r="C139" s="3" t="s">
        <v>461</v>
      </c>
      <c r="D139" s="3" t="s">
        <v>279</v>
      </c>
      <c r="E139" s="3">
        <v>1</v>
      </c>
      <c r="F139" s="4">
        <v>45692.358912037038</v>
      </c>
      <c r="G139" s="4">
        <v>45692.358912037038</v>
      </c>
      <c r="H139" s="3" t="s">
        <v>15</v>
      </c>
      <c r="I139" s="7" t="s">
        <v>152</v>
      </c>
    </row>
    <row r="140" spans="1:9" ht="13.2">
      <c r="A140" s="3">
        <v>139</v>
      </c>
      <c r="B140" s="3" t="s">
        <v>462</v>
      </c>
      <c r="C140" s="3" t="s">
        <v>463</v>
      </c>
      <c r="D140" s="3" t="s">
        <v>279</v>
      </c>
      <c r="E140" s="3">
        <v>1</v>
      </c>
      <c r="F140" s="4">
        <v>45692.358912037038</v>
      </c>
      <c r="G140" s="4">
        <v>45692.358912037038</v>
      </c>
      <c r="H140" s="3" t="s">
        <v>15</v>
      </c>
      <c r="I140" s="7" t="s">
        <v>152</v>
      </c>
    </row>
    <row r="141" spans="1:9" ht="13.2">
      <c r="A141" s="3">
        <v>140</v>
      </c>
      <c r="B141" s="3" t="s">
        <v>464</v>
      </c>
      <c r="C141" s="3" t="s">
        <v>465</v>
      </c>
      <c r="D141" s="3" t="s">
        <v>279</v>
      </c>
      <c r="E141" s="3">
        <v>1</v>
      </c>
      <c r="F141" s="4">
        <v>45692.358912037038</v>
      </c>
      <c r="G141" s="4">
        <v>45692.358912037038</v>
      </c>
      <c r="H141" s="3" t="s">
        <v>15</v>
      </c>
      <c r="I141" s="7" t="s">
        <v>152</v>
      </c>
    </row>
    <row r="142" spans="1:9" ht="13.2">
      <c r="A142" s="3">
        <v>141</v>
      </c>
      <c r="B142" s="3" t="s">
        <v>466</v>
      </c>
      <c r="C142" s="3" t="s">
        <v>467</v>
      </c>
      <c r="D142" s="3" t="s">
        <v>279</v>
      </c>
      <c r="E142" s="3">
        <v>1</v>
      </c>
      <c r="F142" s="4">
        <v>45692.358912037038</v>
      </c>
      <c r="G142" s="4">
        <v>45692.358912037038</v>
      </c>
      <c r="H142" s="3" t="s">
        <v>15</v>
      </c>
      <c r="I142" s="7" t="s">
        <v>152</v>
      </c>
    </row>
    <row r="143" spans="1:9" ht="13.2">
      <c r="A143" s="3">
        <v>142</v>
      </c>
      <c r="B143" s="3" t="s">
        <v>468</v>
      </c>
      <c r="C143" s="3" t="s">
        <v>469</v>
      </c>
      <c r="D143" s="3" t="s">
        <v>279</v>
      </c>
      <c r="E143" s="3">
        <v>1</v>
      </c>
      <c r="F143" s="4">
        <v>45692.358912037038</v>
      </c>
      <c r="G143" s="4">
        <v>45692.358912037038</v>
      </c>
      <c r="H143" s="3" t="s">
        <v>15</v>
      </c>
      <c r="I143" s="7" t="s">
        <v>152</v>
      </c>
    </row>
    <row r="144" spans="1:9" ht="13.2">
      <c r="A144" s="3">
        <v>143</v>
      </c>
      <c r="B144" s="3" t="s">
        <v>470</v>
      </c>
      <c r="C144" s="3" t="s">
        <v>471</v>
      </c>
      <c r="D144" s="3" t="s">
        <v>279</v>
      </c>
      <c r="E144" s="3">
        <v>1</v>
      </c>
      <c r="F144" s="4">
        <v>45692.358912037038</v>
      </c>
      <c r="G144" s="4">
        <v>45692.358912037038</v>
      </c>
      <c r="H144" s="3" t="s">
        <v>15</v>
      </c>
      <c r="I144" s="7" t="s">
        <v>152</v>
      </c>
    </row>
    <row r="145" spans="1:9" ht="13.2">
      <c r="A145" s="3">
        <v>144</v>
      </c>
      <c r="B145" s="3" t="s">
        <v>472</v>
      </c>
      <c r="C145" s="3" t="s">
        <v>473</v>
      </c>
      <c r="D145" s="3" t="s">
        <v>279</v>
      </c>
      <c r="E145" s="3">
        <v>1</v>
      </c>
      <c r="F145" s="4">
        <v>45692.358912037038</v>
      </c>
      <c r="G145" s="4">
        <v>45692.358912037038</v>
      </c>
      <c r="H145" s="3" t="s">
        <v>15</v>
      </c>
      <c r="I145" s="7" t="s">
        <v>152</v>
      </c>
    </row>
    <row r="146" spans="1:9" ht="13.2">
      <c r="A146" s="3">
        <v>145</v>
      </c>
      <c r="B146" s="3" t="s">
        <v>474</v>
      </c>
      <c r="C146" s="3" t="s">
        <v>475</v>
      </c>
      <c r="D146" s="3" t="s">
        <v>279</v>
      </c>
      <c r="E146" s="3">
        <v>1</v>
      </c>
      <c r="F146" s="4">
        <v>45692.358912037038</v>
      </c>
      <c r="G146" s="4">
        <v>45692.358912037038</v>
      </c>
      <c r="H146" s="3" t="s">
        <v>15</v>
      </c>
      <c r="I146" s="7" t="s">
        <v>152</v>
      </c>
    </row>
    <row r="147" spans="1:9" ht="13.2">
      <c r="A147" s="3">
        <v>146</v>
      </c>
      <c r="B147" s="3" t="s">
        <v>476</v>
      </c>
      <c r="C147" s="3" t="s">
        <v>477</v>
      </c>
      <c r="D147" s="3" t="s">
        <v>279</v>
      </c>
      <c r="E147" s="3">
        <v>1</v>
      </c>
      <c r="F147" s="4">
        <v>45692.358912037038</v>
      </c>
      <c r="G147" s="4">
        <v>45692.358912037038</v>
      </c>
      <c r="H147" s="3" t="s">
        <v>15</v>
      </c>
      <c r="I147" s="7" t="s">
        <v>152</v>
      </c>
    </row>
    <row r="148" spans="1:9" ht="13.2">
      <c r="A148" s="3">
        <v>147</v>
      </c>
      <c r="B148" s="3" t="s">
        <v>478</v>
      </c>
      <c r="C148" s="3" t="s">
        <v>479</v>
      </c>
      <c r="D148" s="3" t="s">
        <v>279</v>
      </c>
      <c r="E148" s="3">
        <v>1</v>
      </c>
      <c r="F148" s="4">
        <v>45692.358912037038</v>
      </c>
      <c r="G148" s="4">
        <v>45692.358912037038</v>
      </c>
      <c r="H148" s="3" t="s">
        <v>15</v>
      </c>
      <c r="I148" s="7" t="s">
        <v>152</v>
      </c>
    </row>
    <row r="149" spans="1:9" ht="13.2">
      <c r="A149" s="3">
        <v>148</v>
      </c>
      <c r="B149" s="3" t="s">
        <v>480</v>
      </c>
      <c r="C149" s="3" t="s">
        <v>481</v>
      </c>
      <c r="D149" s="3" t="s">
        <v>279</v>
      </c>
      <c r="E149" s="3">
        <v>1</v>
      </c>
      <c r="F149" s="4">
        <v>45692.358912037038</v>
      </c>
      <c r="G149" s="4">
        <v>45692.358912037038</v>
      </c>
      <c r="H149" s="3" t="s">
        <v>15</v>
      </c>
      <c r="I149" s="7" t="s">
        <v>152</v>
      </c>
    </row>
    <row r="150" spans="1:9" ht="13.2">
      <c r="A150" s="3">
        <v>149</v>
      </c>
      <c r="B150" s="3" t="s">
        <v>482</v>
      </c>
      <c r="C150" s="3" t="s">
        <v>483</v>
      </c>
      <c r="D150" s="3" t="s">
        <v>279</v>
      </c>
      <c r="E150" s="3">
        <v>1</v>
      </c>
      <c r="F150" s="4">
        <v>45692.358912037038</v>
      </c>
      <c r="G150" s="4">
        <v>45692.358912037038</v>
      </c>
      <c r="H150" s="3" t="s">
        <v>15</v>
      </c>
      <c r="I150" s="7" t="s">
        <v>152</v>
      </c>
    </row>
    <row r="151" spans="1:9" ht="13.2">
      <c r="A151" s="3">
        <v>150</v>
      </c>
      <c r="B151" s="3" t="s">
        <v>484</v>
      </c>
      <c r="C151" s="3" t="s">
        <v>485</v>
      </c>
      <c r="D151" s="3" t="s">
        <v>279</v>
      </c>
      <c r="E151" s="3">
        <v>1</v>
      </c>
      <c r="F151" s="4">
        <v>45692.358912037038</v>
      </c>
      <c r="G151" s="4">
        <v>45692.358912037038</v>
      </c>
      <c r="H151" s="3" t="s">
        <v>15</v>
      </c>
      <c r="I151" s="7" t="s">
        <v>152</v>
      </c>
    </row>
    <row r="152" spans="1:9" ht="13.2">
      <c r="A152" s="3">
        <v>151</v>
      </c>
      <c r="B152" s="3" t="s">
        <v>486</v>
      </c>
      <c r="C152" s="3" t="s">
        <v>487</v>
      </c>
      <c r="D152" s="3" t="s">
        <v>279</v>
      </c>
      <c r="E152" s="3">
        <v>1</v>
      </c>
      <c r="F152" s="4">
        <v>45692.358912037038</v>
      </c>
      <c r="G152" s="4">
        <v>45692.358912037038</v>
      </c>
      <c r="H152" s="3" t="s">
        <v>15</v>
      </c>
      <c r="I152" s="7" t="s">
        <v>152</v>
      </c>
    </row>
    <row r="153" spans="1:9" ht="13.2">
      <c r="A153" s="3">
        <v>152</v>
      </c>
      <c r="B153" s="3" t="s">
        <v>488</v>
      </c>
      <c r="C153" s="3" t="s">
        <v>489</v>
      </c>
      <c r="D153" s="3" t="s">
        <v>279</v>
      </c>
      <c r="E153" s="3">
        <v>1</v>
      </c>
      <c r="F153" s="4">
        <v>45692.358912037038</v>
      </c>
      <c r="G153" s="4">
        <v>45692.358912037038</v>
      </c>
      <c r="H153" s="3" t="s">
        <v>15</v>
      </c>
      <c r="I153" s="7" t="s">
        <v>152</v>
      </c>
    </row>
    <row r="154" spans="1:9" ht="13.2">
      <c r="A154" s="3">
        <v>153</v>
      </c>
      <c r="B154" s="3" t="s">
        <v>490</v>
      </c>
      <c r="C154" s="3" t="s">
        <v>491</v>
      </c>
      <c r="D154" s="3" t="s">
        <v>279</v>
      </c>
      <c r="E154" s="3">
        <v>1</v>
      </c>
      <c r="F154" s="4">
        <v>45692.358912037038</v>
      </c>
      <c r="G154" s="4">
        <v>45692.358912037038</v>
      </c>
      <c r="H154" s="3" t="s">
        <v>15</v>
      </c>
      <c r="I154" s="7" t="s">
        <v>152</v>
      </c>
    </row>
    <row r="155" spans="1:9" ht="13.2">
      <c r="A155" s="3">
        <v>154</v>
      </c>
      <c r="B155" s="3" t="s">
        <v>492</v>
      </c>
      <c r="C155" s="3" t="s">
        <v>493</v>
      </c>
      <c r="D155" s="3" t="s">
        <v>279</v>
      </c>
      <c r="E155" s="3">
        <v>1</v>
      </c>
      <c r="F155" s="4">
        <v>45692.358912037038</v>
      </c>
      <c r="G155" s="4">
        <v>45692.358912037038</v>
      </c>
      <c r="H155" s="3" t="s">
        <v>15</v>
      </c>
      <c r="I155" s="7" t="s">
        <v>152</v>
      </c>
    </row>
    <row r="156" spans="1:9" ht="13.2">
      <c r="A156" s="3">
        <v>155</v>
      </c>
      <c r="B156" s="3" t="s">
        <v>494</v>
      </c>
      <c r="C156" s="3" t="s">
        <v>495</v>
      </c>
      <c r="D156" s="3" t="s">
        <v>279</v>
      </c>
      <c r="E156" s="3">
        <v>1</v>
      </c>
      <c r="F156" s="4">
        <v>45692.358912037038</v>
      </c>
      <c r="G156" s="4">
        <v>45692.358912037038</v>
      </c>
      <c r="H156" s="3" t="s">
        <v>15</v>
      </c>
      <c r="I156" s="7" t="s">
        <v>152</v>
      </c>
    </row>
    <row r="157" spans="1:9" ht="13.2">
      <c r="A157" s="3">
        <v>156</v>
      </c>
      <c r="B157" s="3" t="s">
        <v>496</v>
      </c>
      <c r="C157" s="3" t="s">
        <v>497</v>
      </c>
      <c r="D157" s="3" t="s">
        <v>279</v>
      </c>
      <c r="E157" s="3">
        <v>1</v>
      </c>
      <c r="F157" s="4">
        <v>45692.358912037038</v>
      </c>
      <c r="G157" s="4">
        <v>45692.358912037038</v>
      </c>
      <c r="H157" s="3" t="s">
        <v>15</v>
      </c>
      <c r="I157" s="7" t="s">
        <v>152</v>
      </c>
    </row>
    <row r="158" spans="1:9" ht="13.2">
      <c r="A158" s="3">
        <v>157</v>
      </c>
      <c r="B158" s="3" t="s">
        <v>498</v>
      </c>
      <c r="C158" s="3" t="s">
        <v>499</v>
      </c>
      <c r="D158" s="3" t="s">
        <v>279</v>
      </c>
      <c r="E158" s="3">
        <v>1</v>
      </c>
      <c r="F158" s="4">
        <v>45692.358912037038</v>
      </c>
      <c r="G158" s="4">
        <v>45692.358912037038</v>
      </c>
      <c r="H158" s="3" t="s">
        <v>15</v>
      </c>
      <c r="I158" s="7" t="s">
        <v>152</v>
      </c>
    </row>
    <row r="159" spans="1:9" ht="13.2">
      <c r="A159" s="3">
        <v>158</v>
      </c>
      <c r="B159" s="3" t="s">
        <v>500</v>
      </c>
      <c r="C159" s="3" t="s">
        <v>501</v>
      </c>
      <c r="D159" s="3" t="s">
        <v>279</v>
      </c>
      <c r="E159" s="3">
        <v>1</v>
      </c>
      <c r="F159" s="4">
        <v>45692.358912037038</v>
      </c>
      <c r="G159" s="4">
        <v>45692.358912037038</v>
      </c>
      <c r="H159" s="3" t="s">
        <v>15</v>
      </c>
      <c r="I159" s="7" t="s">
        <v>152</v>
      </c>
    </row>
    <row r="160" spans="1:9" ht="13.2">
      <c r="A160" s="3">
        <v>159</v>
      </c>
      <c r="B160" s="3" t="s">
        <v>502</v>
      </c>
      <c r="C160" s="3" t="s">
        <v>503</v>
      </c>
      <c r="D160" s="3" t="s">
        <v>279</v>
      </c>
      <c r="E160" s="3">
        <v>1</v>
      </c>
      <c r="F160" s="4">
        <v>45692.358912037038</v>
      </c>
      <c r="G160" s="4">
        <v>45692.358912037038</v>
      </c>
      <c r="H160" s="3" t="s">
        <v>15</v>
      </c>
      <c r="I160" s="7" t="s">
        <v>152</v>
      </c>
    </row>
    <row r="161" spans="1:9" ht="13.2">
      <c r="A161" s="3">
        <v>160</v>
      </c>
      <c r="B161" s="3" t="s">
        <v>504</v>
      </c>
      <c r="C161" s="3" t="s">
        <v>505</v>
      </c>
      <c r="D161" s="3" t="s">
        <v>279</v>
      </c>
      <c r="E161" s="3">
        <v>1</v>
      </c>
      <c r="F161" s="4">
        <v>45692.358912037038</v>
      </c>
      <c r="G161" s="4">
        <v>45698.572731481479</v>
      </c>
      <c r="H161" s="3" t="s">
        <v>15</v>
      </c>
      <c r="I161" s="7" t="s">
        <v>152</v>
      </c>
    </row>
    <row r="162" spans="1:9" ht="13.2">
      <c r="A162" s="3">
        <v>161</v>
      </c>
      <c r="B162" s="3" t="s">
        <v>506</v>
      </c>
      <c r="C162" s="3" t="s">
        <v>507</v>
      </c>
      <c r="D162" s="3" t="s">
        <v>279</v>
      </c>
      <c r="E162" s="3">
        <v>1</v>
      </c>
      <c r="F162" s="4">
        <v>45692.358912037038</v>
      </c>
      <c r="G162" s="4">
        <v>45692.358912037038</v>
      </c>
      <c r="H162" s="3" t="s">
        <v>15</v>
      </c>
      <c r="I162" s="7" t="s">
        <v>152</v>
      </c>
    </row>
    <row r="163" spans="1:9" ht="13.2">
      <c r="A163" s="3">
        <v>162</v>
      </c>
      <c r="B163" s="3" t="s">
        <v>508</v>
      </c>
      <c r="C163" s="3" t="s">
        <v>509</v>
      </c>
      <c r="D163" s="3" t="s">
        <v>279</v>
      </c>
      <c r="E163" s="3">
        <v>1</v>
      </c>
      <c r="F163" s="4">
        <v>45692.358912037038</v>
      </c>
      <c r="G163" s="4">
        <v>45692.358912037038</v>
      </c>
      <c r="H163" s="3" t="s">
        <v>15</v>
      </c>
      <c r="I163" s="7" t="s">
        <v>152</v>
      </c>
    </row>
    <row r="164" spans="1:9" ht="13.2">
      <c r="A164" s="3">
        <v>163</v>
      </c>
      <c r="B164" s="3" t="s">
        <v>510</v>
      </c>
      <c r="C164" s="3" t="s">
        <v>511</v>
      </c>
      <c r="D164" s="3" t="s">
        <v>279</v>
      </c>
      <c r="E164" s="3">
        <v>1</v>
      </c>
      <c r="F164" s="4">
        <v>45692.358912037038</v>
      </c>
      <c r="G164" s="4">
        <v>45692.358912037038</v>
      </c>
      <c r="H164" s="3" t="s">
        <v>15</v>
      </c>
      <c r="I164" s="7" t="s">
        <v>152</v>
      </c>
    </row>
    <row r="165" spans="1:9" ht="13.2">
      <c r="A165" s="3">
        <v>164</v>
      </c>
      <c r="B165" s="3" t="s">
        <v>512</v>
      </c>
      <c r="C165" s="3" t="s">
        <v>513</v>
      </c>
      <c r="D165" s="3" t="s">
        <v>279</v>
      </c>
      <c r="E165" s="3">
        <v>1</v>
      </c>
      <c r="F165" s="4">
        <v>45692.358912037038</v>
      </c>
      <c r="G165" s="4">
        <v>45692.358912037038</v>
      </c>
      <c r="H165" s="3" t="s">
        <v>15</v>
      </c>
      <c r="I165" s="7" t="s">
        <v>152</v>
      </c>
    </row>
    <row r="166" spans="1:9" ht="13.2">
      <c r="A166" s="3">
        <v>165</v>
      </c>
      <c r="B166" s="3" t="s">
        <v>514</v>
      </c>
      <c r="C166" s="3" t="s">
        <v>515</v>
      </c>
      <c r="D166" s="3" t="s">
        <v>279</v>
      </c>
      <c r="E166" s="3">
        <v>1</v>
      </c>
      <c r="F166" s="4">
        <v>45692.358912037038</v>
      </c>
      <c r="G166" s="4">
        <v>45692.358912037038</v>
      </c>
      <c r="H166" s="3" t="s">
        <v>15</v>
      </c>
      <c r="I166" s="7" t="s">
        <v>152</v>
      </c>
    </row>
    <row r="167" spans="1:9" ht="13.2">
      <c r="A167" s="3">
        <v>166</v>
      </c>
      <c r="B167" s="3" t="s">
        <v>516</v>
      </c>
      <c r="C167" s="3" t="s">
        <v>517</v>
      </c>
      <c r="D167" s="3" t="s">
        <v>279</v>
      </c>
      <c r="E167" s="3">
        <v>1</v>
      </c>
      <c r="F167" s="4">
        <v>45692.358912037038</v>
      </c>
      <c r="G167" s="4">
        <v>45692.358912037038</v>
      </c>
      <c r="H167" s="3" t="s">
        <v>15</v>
      </c>
      <c r="I167" s="7" t="s">
        <v>152</v>
      </c>
    </row>
    <row r="168" spans="1:9" ht="13.2">
      <c r="A168" s="3">
        <v>167</v>
      </c>
      <c r="B168" s="3" t="s">
        <v>518</v>
      </c>
      <c r="C168" s="3" t="s">
        <v>519</v>
      </c>
      <c r="D168" s="3" t="s">
        <v>279</v>
      </c>
      <c r="E168" s="3">
        <v>1</v>
      </c>
      <c r="F168" s="4">
        <v>45692.358912037038</v>
      </c>
      <c r="G168" s="4">
        <v>45692.358912037038</v>
      </c>
      <c r="H168" s="3" t="s">
        <v>15</v>
      </c>
      <c r="I168" s="7" t="s">
        <v>152</v>
      </c>
    </row>
    <row r="169" spans="1:9" ht="13.2">
      <c r="A169" s="3">
        <v>168</v>
      </c>
      <c r="B169" s="3" t="s">
        <v>520</v>
      </c>
      <c r="C169" s="3" t="s">
        <v>521</v>
      </c>
      <c r="D169" s="3" t="s">
        <v>279</v>
      </c>
      <c r="E169" s="3">
        <v>1</v>
      </c>
      <c r="F169" s="4">
        <v>45692.358912037038</v>
      </c>
      <c r="G169" s="4">
        <v>45692.358912037038</v>
      </c>
      <c r="H169" s="3" t="s">
        <v>15</v>
      </c>
      <c r="I169" s="7" t="s">
        <v>152</v>
      </c>
    </row>
    <row r="170" spans="1:9" ht="13.2">
      <c r="A170" s="3">
        <v>169</v>
      </c>
      <c r="B170" s="3" t="s">
        <v>522</v>
      </c>
      <c r="C170" s="3" t="s">
        <v>523</v>
      </c>
      <c r="D170" s="3" t="s">
        <v>279</v>
      </c>
      <c r="E170" s="3">
        <v>1</v>
      </c>
      <c r="F170" s="4">
        <v>45692.358912037038</v>
      </c>
      <c r="G170" s="4">
        <v>45692.358912037038</v>
      </c>
      <c r="H170" s="3" t="s">
        <v>15</v>
      </c>
      <c r="I170" s="7" t="s">
        <v>152</v>
      </c>
    </row>
    <row r="171" spans="1:9" ht="13.2">
      <c r="A171" s="3">
        <v>170</v>
      </c>
      <c r="B171" s="3" t="s">
        <v>524</v>
      </c>
      <c r="C171" s="3" t="s">
        <v>525</v>
      </c>
      <c r="D171" s="3" t="s">
        <v>279</v>
      </c>
      <c r="E171" s="3">
        <v>1</v>
      </c>
      <c r="F171" s="4">
        <v>45692.358912037038</v>
      </c>
      <c r="G171" s="4">
        <v>45692.358912037038</v>
      </c>
      <c r="H171" s="3" t="s">
        <v>15</v>
      </c>
      <c r="I171" s="7" t="s">
        <v>152</v>
      </c>
    </row>
    <row r="172" spans="1:9" ht="13.2">
      <c r="A172" s="3">
        <v>171</v>
      </c>
      <c r="B172" s="3" t="s">
        <v>526</v>
      </c>
      <c r="C172" s="3" t="s">
        <v>527</v>
      </c>
      <c r="D172" s="3" t="s">
        <v>279</v>
      </c>
      <c r="E172" s="3">
        <v>1</v>
      </c>
      <c r="F172" s="4">
        <v>45692.358912037038</v>
      </c>
      <c r="G172" s="4">
        <v>45692.358912037038</v>
      </c>
      <c r="H172" s="3" t="s">
        <v>15</v>
      </c>
      <c r="I172" s="7" t="s">
        <v>152</v>
      </c>
    </row>
    <row r="173" spans="1:9" ht="13.2">
      <c r="A173" s="3">
        <v>172</v>
      </c>
      <c r="B173" s="3" t="s">
        <v>528</v>
      </c>
      <c r="C173" s="3" t="s">
        <v>529</v>
      </c>
      <c r="D173" s="3" t="s">
        <v>279</v>
      </c>
      <c r="E173" s="3">
        <v>1</v>
      </c>
      <c r="F173" s="4">
        <v>45692.358912037038</v>
      </c>
      <c r="G173" s="4">
        <v>45692.358912037038</v>
      </c>
      <c r="H173" s="3" t="s">
        <v>15</v>
      </c>
      <c r="I173" s="7" t="s">
        <v>152</v>
      </c>
    </row>
    <row r="174" spans="1:9" ht="13.2">
      <c r="A174" s="3">
        <v>173</v>
      </c>
      <c r="B174" s="3" t="s">
        <v>530</v>
      </c>
      <c r="C174" s="3" t="s">
        <v>531</v>
      </c>
      <c r="D174" s="3" t="s">
        <v>279</v>
      </c>
      <c r="E174" s="3">
        <v>1</v>
      </c>
      <c r="F174" s="4">
        <v>45692.358912037038</v>
      </c>
      <c r="G174" s="4">
        <v>45692.358912037038</v>
      </c>
      <c r="H174" s="3" t="s">
        <v>15</v>
      </c>
      <c r="I174" s="7" t="s">
        <v>152</v>
      </c>
    </row>
    <row r="175" spans="1:9" ht="13.2">
      <c r="A175" s="3">
        <v>174</v>
      </c>
      <c r="B175" s="3" t="s">
        <v>532</v>
      </c>
      <c r="C175" s="3" t="s">
        <v>533</v>
      </c>
      <c r="D175" s="3" t="s">
        <v>279</v>
      </c>
      <c r="E175" s="3">
        <v>1</v>
      </c>
      <c r="F175" s="4">
        <v>45692.358912037038</v>
      </c>
      <c r="G175" s="4">
        <v>45692.358912037038</v>
      </c>
      <c r="H175" s="3" t="s">
        <v>15</v>
      </c>
      <c r="I175" s="7" t="s">
        <v>152</v>
      </c>
    </row>
    <row r="176" spans="1:9" ht="13.2">
      <c r="A176" s="3">
        <v>175</v>
      </c>
      <c r="B176" s="3" t="s">
        <v>534</v>
      </c>
      <c r="C176" s="3" t="s">
        <v>535</v>
      </c>
      <c r="D176" s="3" t="s">
        <v>279</v>
      </c>
      <c r="E176" s="3">
        <v>1</v>
      </c>
      <c r="F176" s="4">
        <v>45692.358912037038</v>
      </c>
      <c r="G176" s="4">
        <v>45692.358912037038</v>
      </c>
      <c r="H176" s="3" t="s">
        <v>15</v>
      </c>
      <c r="I176" s="7" t="s">
        <v>152</v>
      </c>
    </row>
    <row r="177" spans="1:9" ht="13.2">
      <c r="A177" s="3">
        <v>176</v>
      </c>
      <c r="B177" s="3" t="s">
        <v>536</v>
      </c>
      <c r="C177" s="3" t="s">
        <v>537</v>
      </c>
      <c r="D177" s="3" t="s">
        <v>279</v>
      </c>
      <c r="E177" s="3">
        <v>1</v>
      </c>
      <c r="F177" s="4">
        <v>45692.358912037038</v>
      </c>
      <c r="G177" s="4">
        <v>45692.358912037038</v>
      </c>
      <c r="H177" s="3" t="s">
        <v>15</v>
      </c>
      <c r="I177" s="7" t="s">
        <v>152</v>
      </c>
    </row>
    <row r="178" spans="1:9" ht="13.2">
      <c r="A178" s="3">
        <v>177</v>
      </c>
      <c r="B178" s="3" t="s">
        <v>538</v>
      </c>
      <c r="C178" s="3" t="s">
        <v>539</v>
      </c>
      <c r="D178" s="3" t="s">
        <v>279</v>
      </c>
      <c r="E178" s="3">
        <v>1</v>
      </c>
      <c r="F178" s="4">
        <v>45692.358912037038</v>
      </c>
      <c r="G178" s="4">
        <v>45692.358912037038</v>
      </c>
      <c r="H178" s="3" t="s">
        <v>15</v>
      </c>
      <c r="I178" s="7" t="s">
        <v>152</v>
      </c>
    </row>
    <row r="179" spans="1:9" ht="13.2">
      <c r="A179" s="3">
        <v>178</v>
      </c>
      <c r="B179" s="3" t="s">
        <v>540</v>
      </c>
      <c r="C179" s="3" t="s">
        <v>541</v>
      </c>
      <c r="D179" s="3" t="s">
        <v>279</v>
      </c>
      <c r="E179" s="3">
        <v>1</v>
      </c>
      <c r="F179" s="4">
        <v>45692.358912037038</v>
      </c>
      <c r="G179" s="4">
        <v>45692.358912037038</v>
      </c>
      <c r="H179" s="3" t="s">
        <v>15</v>
      </c>
      <c r="I179" s="7" t="s">
        <v>152</v>
      </c>
    </row>
    <row r="180" spans="1:9" ht="13.2">
      <c r="A180" s="3">
        <v>179</v>
      </c>
      <c r="B180" s="3" t="s">
        <v>542</v>
      </c>
      <c r="C180" s="3" t="s">
        <v>543</v>
      </c>
      <c r="D180" s="3" t="s">
        <v>279</v>
      </c>
      <c r="E180" s="3">
        <v>1</v>
      </c>
      <c r="F180" s="4">
        <v>45692.358912037038</v>
      </c>
      <c r="G180" s="4">
        <v>45692.358912037038</v>
      </c>
      <c r="H180" s="3" t="s">
        <v>15</v>
      </c>
      <c r="I180" s="7" t="s">
        <v>152</v>
      </c>
    </row>
    <row r="181" spans="1:9" ht="13.2">
      <c r="A181" s="3">
        <v>180</v>
      </c>
      <c r="B181" s="3" t="s">
        <v>544</v>
      </c>
      <c r="C181" s="3" t="s">
        <v>545</v>
      </c>
      <c r="D181" s="3" t="s">
        <v>279</v>
      </c>
      <c r="E181" s="3">
        <v>1</v>
      </c>
      <c r="F181" s="4">
        <v>45692.358912037038</v>
      </c>
      <c r="G181" s="4">
        <v>45692.358912037038</v>
      </c>
      <c r="H181" s="3" t="s">
        <v>15</v>
      </c>
      <c r="I181" s="7" t="s">
        <v>152</v>
      </c>
    </row>
    <row r="182" spans="1:9" ht="13.2">
      <c r="A182" s="3">
        <v>181</v>
      </c>
      <c r="B182" s="3" t="s">
        <v>546</v>
      </c>
      <c r="C182" s="3" t="s">
        <v>547</v>
      </c>
      <c r="D182" s="3" t="s">
        <v>279</v>
      </c>
      <c r="E182" s="3">
        <v>1</v>
      </c>
      <c r="F182" s="4">
        <v>45692.358912037038</v>
      </c>
      <c r="G182" s="4">
        <v>45692.358912037038</v>
      </c>
      <c r="H182" s="3" t="s">
        <v>15</v>
      </c>
      <c r="I182" s="7" t="s">
        <v>152</v>
      </c>
    </row>
    <row r="183" spans="1:9" ht="13.2">
      <c r="A183" s="3">
        <v>182</v>
      </c>
      <c r="B183" s="3" t="s">
        <v>548</v>
      </c>
      <c r="C183" s="3" t="s">
        <v>549</v>
      </c>
      <c r="D183" s="3" t="s">
        <v>279</v>
      </c>
      <c r="E183" s="3">
        <v>1</v>
      </c>
      <c r="F183" s="4">
        <v>45692.358912037038</v>
      </c>
      <c r="G183" s="4">
        <v>45692.358912037038</v>
      </c>
      <c r="H183" s="3" t="s">
        <v>15</v>
      </c>
      <c r="I183" s="7" t="s">
        <v>152</v>
      </c>
    </row>
    <row r="184" spans="1:9" ht="13.2">
      <c r="A184" s="3">
        <v>183</v>
      </c>
      <c r="B184" s="3" t="s">
        <v>550</v>
      </c>
      <c r="C184" s="3" t="s">
        <v>551</v>
      </c>
      <c r="D184" s="3" t="s">
        <v>279</v>
      </c>
      <c r="E184" s="3">
        <v>1</v>
      </c>
      <c r="F184" s="4">
        <v>45692.358912037038</v>
      </c>
      <c r="G184" s="4">
        <v>45692.358912037038</v>
      </c>
      <c r="H184" s="3" t="s">
        <v>15</v>
      </c>
      <c r="I184" s="7" t="s">
        <v>152</v>
      </c>
    </row>
    <row r="185" spans="1:9" ht="13.2">
      <c r="A185" s="3">
        <v>184</v>
      </c>
      <c r="B185" s="3" t="s">
        <v>552</v>
      </c>
      <c r="C185" s="3" t="s">
        <v>553</v>
      </c>
      <c r="D185" s="3" t="s">
        <v>279</v>
      </c>
      <c r="E185" s="3">
        <v>1</v>
      </c>
      <c r="F185" s="4">
        <v>45692.358912037038</v>
      </c>
      <c r="G185" s="4">
        <v>45692.358912037038</v>
      </c>
      <c r="H185" s="3" t="s">
        <v>15</v>
      </c>
      <c r="I185" s="7" t="s">
        <v>152</v>
      </c>
    </row>
    <row r="186" spans="1:9" ht="13.2">
      <c r="A186" s="3">
        <v>185</v>
      </c>
      <c r="B186" s="3" t="s">
        <v>554</v>
      </c>
      <c r="C186" s="3" t="s">
        <v>555</v>
      </c>
      <c r="D186" s="3" t="s">
        <v>279</v>
      </c>
      <c r="E186" s="3">
        <v>1</v>
      </c>
      <c r="F186" s="4">
        <v>45692.358912037038</v>
      </c>
      <c r="G186" s="4">
        <v>45692.358912037038</v>
      </c>
      <c r="H186" s="3" t="s">
        <v>15</v>
      </c>
      <c r="I186" s="7" t="s">
        <v>152</v>
      </c>
    </row>
    <row r="187" spans="1:9" ht="13.2">
      <c r="A187" s="3">
        <v>186</v>
      </c>
      <c r="B187" s="3" t="s">
        <v>556</v>
      </c>
      <c r="C187" s="3" t="s">
        <v>557</v>
      </c>
      <c r="D187" s="3" t="s">
        <v>279</v>
      </c>
      <c r="E187" s="3">
        <v>1</v>
      </c>
      <c r="F187" s="4">
        <v>45692.358912037038</v>
      </c>
      <c r="G187" s="4">
        <v>45692.358912037038</v>
      </c>
      <c r="H187" s="3" t="s">
        <v>15</v>
      </c>
      <c r="I187" s="7" t="s">
        <v>152</v>
      </c>
    </row>
    <row r="188" spans="1:9" ht="13.2">
      <c r="A188" s="3">
        <v>187</v>
      </c>
      <c r="B188" s="3" t="s">
        <v>558</v>
      </c>
      <c r="C188" s="3" t="s">
        <v>559</v>
      </c>
      <c r="D188" s="3" t="s">
        <v>279</v>
      </c>
      <c r="E188" s="3">
        <v>1</v>
      </c>
      <c r="F188" s="4">
        <v>45692.358912037038</v>
      </c>
      <c r="G188" s="4">
        <v>45692.358912037038</v>
      </c>
      <c r="H188" s="3" t="s">
        <v>15</v>
      </c>
      <c r="I188" s="7" t="s">
        <v>152</v>
      </c>
    </row>
    <row r="189" spans="1:9" ht="13.2">
      <c r="A189" s="3">
        <v>188</v>
      </c>
      <c r="B189" s="3" t="s">
        <v>560</v>
      </c>
      <c r="C189" s="3" t="s">
        <v>561</v>
      </c>
      <c r="D189" s="3" t="s">
        <v>279</v>
      </c>
      <c r="E189" s="3">
        <v>1</v>
      </c>
      <c r="F189" s="4">
        <v>45692.358912037038</v>
      </c>
      <c r="G189" s="4">
        <v>45692.358912037038</v>
      </c>
      <c r="H189" s="3" t="s">
        <v>15</v>
      </c>
      <c r="I189" s="7" t="s">
        <v>152</v>
      </c>
    </row>
    <row r="190" spans="1:9" ht="13.2">
      <c r="A190" s="3">
        <v>189</v>
      </c>
      <c r="B190" s="3" t="s">
        <v>562</v>
      </c>
      <c r="C190" s="3" t="s">
        <v>563</v>
      </c>
      <c r="D190" s="3" t="s">
        <v>279</v>
      </c>
      <c r="E190" s="3">
        <v>1</v>
      </c>
      <c r="F190" s="4">
        <v>45692.358912037038</v>
      </c>
      <c r="G190" s="4">
        <v>45692.358912037038</v>
      </c>
      <c r="H190" s="3" t="s">
        <v>15</v>
      </c>
      <c r="I190" s="7" t="s">
        <v>152</v>
      </c>
    </row>
    <row r="191" spans="1:9" ht="13.2">
      <c r="A191" s="3">
        <v>190</v>
      </c>
      <c r="B191" s="3" t="s">
        <v>564</v>
      </c>
      <c r="C191" s="3" t="s">
        <v>565</v>
      </c>
      <c r="D191" s="3" t="s">
        <v>279</v>
      </c>
      <c r="E191" s="3">
        <v>1</v>
      </c>
      <c r="F191" s="4">
        <v>45692.358912037038</v>
      </c>
      <c r="G191" s="4">
        <v>45692.358912037038</v>
      </c>
      <c r="H191" s="3" t="s">
        <v>15</v>
      </c>
      <c r="I191" s="7" t="s">
        <v>152</v>
      </c>
    </row>
    <row r="192" spans="1:9" ht="13.2">
      <c r="A192" s="3">
        <v>191</v>
      </c>
      <c r="B192" s="3" t="s">
        <v>566</v>
      </c>
      <c r="C192" s="3" t="s">
        <v>567</v>
      </c>
      <c r="D192" s="3" t="s">
        <v>279</v>
      </c>
      <c r="E192" s="3">
        <v>1</v>
      </c>
      <c r="F192" s="4">
        <v>45692.358912037038</v>
      </c>
      <c r="G192" s="4">
        <v>45692.358912037038</v>
      </c>
      <c r="H192" s="3" t="s">
        <v>15</v>
      </c>
      <c r="I192" s="7" t="s">
        <v>152</v>
      </c>
    </row>
    <row r="193" spans="1:9" ht="13.2">
      <c r="A193" s="3">
        <v>192</v>
      </c>
      <c r="B193" s="3" t="s">
        <v>568</v>
      </c>
      <c r="C193" s="3" t="s">
        <v>569</v>
      </c>
      <c r="D193" s="3" t="s">
        <v>279</v>
      </c>
      <c r="E193" s="3">
        <v>1</v>
      </c>
      <c r="F193" s="4">
        <v>45692.358912037038</v>
      </c>
      <c r="G193" s="4">
        <v>45692.358912037038</v>
      </c>
      <c r="H193" s="3" t="s">
        <v>15</v>
      </c>
      <c r="I193" s="7" t="s">
        <v>152</v>
      </c>
    </row>
    <row r="194" spans="1:9" ht="13.2">
      <c r="A194" s="3">
        <v>193</v>
      </c>
      <c r="B194" s="3" t="s">
        <v>570</v>
      </c>
      <c r="C194" s="3" t="s">
        <v>571</v>
      </c>
      <c r="D194" s="3" t="s">
        <v>279</v>
      </c>
      <c r="E194" s="3">
        <v>1</v>
      </c>
      <c r="F194" s="4">
        <v>45692.358912037038</v>
      </c>
      <c r="G194" s="4">
        <v>45692.358912037038</v>
      </c>
      <c r="H194" s="3" t="s">
        <v>15</v>
      </c>
      <c r="I194" s="7" t="s">
        <v>152</v>
      </c>
    </row>
    <row r="195" spans="1:9" ht="13.2">
      <c r="A195" s="3">
        <v>194</v>
      </c>
      <c r="B195" s="3" t="s">
        <v>572</v>
      </c>
      <c r="C195" s="3" t="s">
        <v>573</v>
      </c>
      <c r="D195" s="3" t="s">
        <v>279</v>
      </c>
      <c r="E195" s="3">
        <v>1</v>
      </c>
      <c r="F195" s="4">
        <v>45692.358912037038</v>
      </c>
      <c r="G195" s="4">
        <v>45692.358912037038</v>
      </c>
      <c r="H195" s="3" t="s">
        <v>15</v>
      </c>
      <c r="I195" s="7" t="s">
        <v>152</v>
      </c>
    </row>
    <row r="196" spans="1:9" ht="13.2">
      <c r="A196" s="3">
        <v>195</v>
      </c>
      <c r="B196" s="3" t="s">
        <v>574</v>
      </c>
      <c r="C196" s="3" t="s">
        <v>575</v>
      </c>
      <c r="D196" s="3" t="s">
        <v>279</v>
      </c>
      <c r="E196" s="3">
        <v>1</v>
      </c>
      <c r="F196" s="4">
        <v>45692.358912037038</v>
      </c>
      <c r="G196" s="4">
        <v>45692.358912037038</v>
      </c>
      <c r="H196" s="3" t="s">
        <v>15</v>
      </c>
      <c r="I196" s="7" t="s">
        <v>152</v>
      </c>
    </row>
    <row r="197" spans="1:9" ht="13.2">
      <c r="A197" s="3">
        <v>196</v>
      </c>
      <c r="B197" s="3" t="s">
        <v>576</v>
      </c>
      <c r="C197" s="3" t="s">
        <v>577</v>
      </c>
      <c r="D197" s="3" t="s">
        <v>279</v>
      </c>
      <c r="E197" s="3">
        <v>1</v>
      </c>
      <c r="F197" s="4">
        <v>45692.358912037038</v>
      </c>
      <c r="G197" s="4">
        <v>45692.358912037038</v>
      </c>
      <c r="H197" s="3" t="s">
        <v>15</v>
      </c>
      <c r="I197" s="7" t="s">
        <v>152</v>
      </c>
    </row>
    <row r="198" spans="1:9" ht="13.2">
      <c r="A198" s="3">
        <v>197</v>
      </c>
      <c r="B198" s="3" t="s">
        <v>578</v>
      </c>
      <c r="C198" s="3" t="s">
        <v>579</v>
      </c>
      <c r="D198" s="3" t="s">
        <v>279</v>
      </c>
      <c r="E198" s="3">
        <v>1</v>
      </c>
      <c r="F198" s="4">
        <v>45692.358912037038</v>
      </c>
      <c r="G198" s="4">
        <v>45692.358912037038</v>
      </c>
      <c r="H198" s="3" t="s">
        <v>15</v>
      </c>
      <c r="I198" s="7" t="s">
        <v>152</v>
      </c>
    </row>
    <row r="199" spans="1:9" ht="13.2">
      <c r="A199" s="3">
        <v>198</v>
      </c>
      <c r="B199" s="3" t="s">
        <v>580</v>
      </c>
      <c r="C199" s="3" t="s">
        <v>581</v>
      </c>
      <c r="D199" s="3" t="s">
        <v>279</v>
      </c>
      <c r="E199" s="3">
        <v>1</v>
      </c>
      <c r="F199" s="4">
        <v>45692.358912037038</v>
      </c>
      <c r="G199" s="4">
        <v>45692.358912037038</v>
      </c>
      <c r="H199" s="3" t="s">
        <v>15</v>
      </c>
      <c r="I199" s="7" t="s">
        <v>152</v>
      </c>
    </row>
    <row r="200" spans="1:9" ht="13.2">
      <c r="A200" s="3">
        <v>199</v>
      </c>
      <c r="B200" s="3" t="s">
        <v>582</v>
      </c>
      <c r="C200" s="3" t="s">
        <v>583</v>
      </c>
      <c r="D200" s="3" t="s">
        <v>279</v>
      </c>
      <c r="E200" s="3">
        <v>1</v>
      </c>
      <c r="F200" s="4">
        <v>45692.358912037038</v>
      </c>
      <c r="G200" s="4">
        <v>45692.358912037038</v>
      </c>
      <c r="H200" s="3" t="s">
        <v>15</v>
      </c>
      <c r="I200" s="7" t="s">
        <v>152</v>
      </c>
    </row>
    <row r="201" spans="1:9" ht="13.2">
      <c r="A201" s="3">
        <v>200</v>
      </c>
      <c r="B201" s="3" t="s">
        <v>584</v>
      </c>
      <c r="C201" s="3" t="s">
        <v>585</v>
      </c>
      <c r="D201" s="3" t="s">
        <v>279</v>
      </c>
      <c r="E201" s="3">
        <v>1</v>
      </c>
      <c r="F201" s="4">
        <v>45692.358912037038</v>
      </c>
      <c r="G201" s="4">
        <v>45692.358912037038</v>
      </c>
      <c r="H201" s="3" t="s">
        <v>15</v>
      </c>
      <c r="I201" s="7" t="s">
        <v>152</v>
      </c>
    </row>
    <row r="202" spans="1:9" ht="13.2">
      <c r="A202" s="3">
        <v>201</v>
      </c>
      <c r="B202" s="3" t="s">
        <v>586</v>
      </c>
      <c r="C202" s="3" t="s">
        <v>587</v>
      </c>
      <c r="D202" s="3" t="s">
        <v>279</v>
      </c>
      <c r="E202" s="3">
        <v>1</v>
      </c>
      <c r="F202" s="4">
        <v>45692.358912037038</v>
      </c>
      <c r="G202" s="4">
        <v>45692.358912037038</v>
      </c>
      <c r="H202" s="3" t="s">
        <v>15</v>
      </c>
      <c r="I202" s="7" t="s">
        <v>152</v>
      </c>
    </row>
    <row r="203" spans="1:9" ht="13.2">
      <c r="A203" s="3">
        <v>202</v>
      </c>
      <c r="B203" s="3" t="s">
        <v>588</v>
      </c>
      <c r="C203" s="3" t="s">
        <v>589</v>
      </c>
      <c r="D203" s="3" t="s">
        <v>279</v>
      </c>
      <c r="E203" s="3">
        <v>1</v>
      </c>
      <c r="F203" s="4">
        <v>45692.358912037038</v>
      </c>
      <c r="G203" s="4">
        <v>45692.358912037038</v>
      </c>
      <c r="H203" s="3" t="s">
        <v>15</v>
      </c>
      <c r="I203" s="7" t="s">
        <v>152</v>
      </c>
    </row>
    <row r="204" spans="1:9" ht="13.2">
      <c r="A204" s="3">
        <v>203</v>
      </c>
      <c r="B204" s="3" t="s">
        <v>590</v>
      </c>
      <c r="C204" s="3" t="s">
        <v>591</v>
      </c>
      <c r="D204" s="3" t="s">
        <v>279</v>
      </c>
      <c r="E204" s="3">
        <v>1</v>
      </c>
      <c r="F204" s="4">
        <v>45692.358912037038</v>
      </c>
      <c r="G204" s="4">
        <v>45692.358912037038</v>
      </c>
      <c r="H204" s="3" t="s">
        <v>15</v>
      </c>
      <c r="I204" s="7" t="s">
        <v>152</v>
      </c>
    </row>
    <row r="205" spans="1:9" ht="13.2">
      <c r="A205" s="3">
        <v>204</v>
      </c>
      <c r="B205" s="3" t="s">
        <v>592</v>
      </c>
      <c r="C205" s="3" t="s">
        <v>593</v>
      </c>
      <c r="D205" s="3" t="s">
        <v>279</v>
      </c>
      <c r="E205" s="3">
        <v>1</v>
      </c>
      <c r="F205" s="4">
        <v>45692.358912037038</v>
      </c>
      <c r="G205" s="4">
        <v>45692.358912037038</v>
      </c>
      <c r="H205" s="3" t="s">
        <v>15</v>
      </c>
      <c r="I205" s="7" t="s">
        <v>152</v>
      </c>
    </row>
    <row r="206" spans="1:9" ht="13.2">
      <c r="A206" s="3">
        <v>205</v>
      </c>
      <c r="B206" s="3" t="s">
        <v>594</v>
      </c>
      <c r="C206" s="3" t="s">
        <v>595</v>
      </c>
      <c r="D206" s="3" t="s">
        <v>279</v>
      </c>
      <c r="E206" s="3">
        <v>1</v>
      </c>
      <c r="F206" s="4">
        <v>45692.358912037038</v>
      </c>
      <c r="G206" s="4">
        <v>45692.358912037038</v>
      </c>
      <c r="H206" s="3" t="s">
        <v>15</v>
      </c>
      <c r="I206" s="7" t="s">
        <v>152</v>
      </c>
    </row>
    <row r="207" spans="1:9" ht="13.2">
      <c r="A207" s="3">
        <v>206</v>
      </c>
      <c r="B207" s="3" t="s">
        <v>596</v>
      </c>
      <c r="C207" s="3" t="s">
        <v>597</v>
      </c>
      <c r="D207" s="3" t="s">
        <v>279</v>
      </c>
      <c r="E207" s="3">
        <v>1</v>
      </c>
      <c r="F207" s="4">
        <v>45692.358912037038</v>
      </c>
      <c r="G207" s="4">
        <v>45692.358912037038</v>
      </c>
      <c r="H207" s="3" t="s">
        <v>15</v>
      </c>
      <c r="I207" s="7" t="s">
        <v>152</v>
      </c>
    </row>
    <row r="208" spans="1:9" ht="13.2">
      <c r="A208" s="3">
        <v>207</v>
      </c>
      <c r="B208" s="3" t="s">
        <v>598</v>
      </c>
      <c r="C208" s="3" t="s">
        <v>599</v>
      </c>
      <c r="D208" s="3" t="s">
        <v>279</v>
      </c>
      <c r="E208" s="3">
        <v>1</v>
      </c>
      <c r="F208" s="4">
        <v>45692.358912037038</v>
      </c>
      <c r="G208" s="4">
        <v>45692.358912037038</v>
      </c>
      <c r="H208" s="3" t="s">
        <v>15</v>
      </c>
      <c r="I208" s="7" t="s">
        <v>152</v>
      </c>
    </row>
    <row r="209" spans="1:9" ht="13.2">
      <c r="A209" s="3">
        <v>208</v>
      </c>
      <c r="B209" s="3" t="s">
        <v>600</v>
      </c>
      <c r="C209" s="3" t="s">
        <v>601</v>
      </c>
      <c r="D209" s="3" t="s">
        <v>279</v>
      </c>
      <c r="E209" s="3">
        <v>1</v>
      </c>
      <c r="F209" s="4">
        <v>45692.358912037038</v>
      </c>
      <c r="G209" s="4">
        <v>45692.358912037038</v>
      </c>
      <c r="H209" s="3" t="s">
        <v>15</v>
      </c>
      <c r="I209" s="7" t="s">
        <v>152</v>
      </c>
    </row>
    <row r="210" spans="1:9" ht="13.2">
      <c r="A210" s="3">
        <v>209</v>
      </c>
      <c r="B210" s="3" t="s">
        <v>602</v>
      </c>
      <c r="C210" s="3" t="s">
        <v>603</v>
      </c>
      <c r="D210" s="3" t="s">
        <v>279</v>
      </c>
      <c r="E210" s="3">
        <v>1</v>
      </c>
      <c r="F210" s="4">
        <v>45692.358912037038</v>
      </c>
      <c r="G210" s="4">
        <v>45692.358912037038</v>
      </c>
      <c r="H210" s="3" t="s">
        <v>15</v>
      </c>
      <c r="I210" s="7" t="s">
        <v>152</v>
      </c>
    </row>
    <row r="211" spans="1:9" ht="13.2">
      <c r="A211" s="3">
        <v>210</v>
      </c>
      <c r="B211" s="3" t="s">
        <v>604</v>
      </c>
      <c r="C211" s="3" t="s">
        <v>605</v>
      </c>
      <c r="D211" s="3" t="s">
        <v>279</v>
      </c>
      <c r="E211" s="3">
        <v>1</v>
      </c>
      <c r="F211" s="4">
        <v>45692.358912037038</v>
      </c>
      <c r="G211" s="4">
        <v>45692.358912037038</v>
      </c>
      <c r="H211" s="3" t="s">
        <v>15</v>
      </c>
      <c r="I211" s="7" t="s">
        <v>152</v>
      </c>
    </row>
    <row r="212" spans="1:9" ht="13.2">
      <c r="A212" s="3">
        <v>211</v>
      </c>
      <c r="B212" s="3" t="s">
        <v>606</v>
      </c>
      <c r="C212" s="3" t="s">
        <v>607</v>
      </c>
      <c r="D212" s="3" t="s">
        <v>279</v>
      </c>
      <c r="E212" s="3">
        <v>1</v>
      </c>
      <c r="F212" s="4">
        <v>45692.358912037038</v>
      </c>
      <c r="G212" s="4">
        <v>45692.358912037038</v>
      </c>
      <c r="H212" s="3" t="s">
        <v>15</v>
      </c>
      <c r="I212" s="7" t="s">
        <v>152</v>
      </c>
    </row>
    <row r="213" spans="1:9" ht="13.2">
      <c r="A213" s="3">
        <v>212</v>
      </c>
      <c r="B213" s="3" t="s">
        <v>608</v>
      </c>
      <c r="C213" s="3" t="s">
        <v>609</v>
      </c>
      <c r="D213" s="3" t="s">
        <v>279</v>
      </c>
      <c r="E213" s="3">
        <v>1</v>
      </c>
      <c r="F213" s="4">
        <v>45692.358912037038</v>
      </c>
      <c r="G213" s="4">
        <v>45692.358912037038</v>
      </c>
      <c r="H213" s="3" t="s">
        <v>15</v>
      </c>
      <c r="I213" s="7" t="s">
        <v>152</v>
      </c>
    </row>
    <row r="214" spans="1:9" ht="13.2">
      <c r="A214" s="3">
        <v>213</v>
      </c>
      <c r="B214" s="3" t="s">
        <v>610</v>
      </c>
      <c r="C214" s="3" t="s">
        <v>611</v>
      </c>
      <c r="D214" s="3" t="s">
        <v>279</v>
      </c>
      <c r="E214" s="3">
        <v>1</v>
      </c>
      <c r="F214" s="4">
        <v>45692.358912037038</v>
      </c>
      <c r="G214" s="4">
        <v>45692.358912037038</v>
      </c>
      <c r="H214" s="3" t="s">
        <v>15</v>
      </c>
      <c r="I214" s="7" t="s">
        <v>152</v>
      </c>
    </row>
    <row r="215" spans="1:9" ht="13.2">
      <c r="A215" s="3">
        <v>214</v>
      </c>
      <c r="B215" s="3" t="s">
        <v>612</v>
      </c>
      <c r="C215" s="3" t="s">
        <v>613</v>
      </c>
      <c r="D215" s="3" t="s">
        <v>279</v>
      </c>
      <c r="E215" s="3">
        <v>1</v>
      </c>
      <c r="F215" s="4">
        <v>45692.358912037038</v>
      </c>
      <c r="G215" s="4">
        <v>45692.358912037038</v>
      </c>
      <c r="H215" s="3" t="s">
        <v>15</v>
      </c>
      <c r="I215" s="7" t="s">
        <v>152</v>
      </c>
    </row>
    <row r="216" spans="1:9" ht="13.2">
      <c r="A216" s="3">
        <v>215</v>
      </c>
      <c r="B216" s="3" t="s">
        <v>614</v>
      </c>
      <c r="C216" s="3" t="s">
        <v>615</v>
      </c>
      <c r="D216" s="3" t="s">
        <v>279</v>
      </c>
      <c r="E216" s="3">
        <v>1</v>
      </c>
      <c r="F216" s="4">
        <v>45692.358912037038</v>
      </c>
      <c r="G216" s="4">
        <v>45692.358912037038</v>
      </c>
      <c r="H216" s="3" t="s">
        <v>15</v>
      </c>
      <c r="I216" s="7" t="s">
        <v>152</v>
      </c>
    </row>
    <row r="217" spans="1:9" ht="13.2">
      <c r="A217" s="3">
        <v>216</v>
      </c>
      <c r="B217" s="3" t="s">
        <v>616</v>
      </c>
      <c r="C217" s="3" t="s">
        <v>617</v>
      </c>
      <c r="D217" s="3" t="s">
        <v>279</v>
      </c>
      <c r="E217" s="3">
        <v>1</v>
      </c>
      <c r="F217" s="4">
        <v>45692.358912037038</v>
      </c>
      <c r="G217" s="4">
        <v>45692.358912037038</v>
      </c>
      <c r="H217" s="3" t="s">
        <v>15</v>
      </c>
      <c r="I217" s="7" t="s">
        <v>152</v>
      </c>
    </row>
    <row r="218" spans="1:9" ht="13.2">
      <c r="A218" s="3">
        <v>217</v>
      </c>
      <c r="B218" s="3" t="s">
        <v>618</v>
      </c>
      <c r="C218" s="3" t="s">
        <v>619</v>
      </c>
      <c r="D218" s="3" t="s">
        <v>279</v>
      </c>
      <c r="E218" s="3">
        <v>1</v>
      </c>
      <c r="F218" s="4">
        <v>45692.358912037038</v>
      </c>
      <c r="G218" s="4">
        <v>45692.358912037038</v>
      </c>
      <c r="H218" s="3" t="s">
        <v>15</v>
      </c>
      <c r="I218" s="7" t="s">
        <v>152</v>
      </c>
    </row>
    <row r="219" spans="1:9" ht="13.2">
      <c r="A219" s="3">
        <v>218</v>
      </c>
      <c r="B219" s="3" t="s">
        <v>620</v>
      </c>
      <c r="C219" s="3" t="s">
        <v>621</v>
      </c>
      <c r="D219" s="3" t="s">
        <v>279</v>
      </c>
      <c r="E219" s="3">
        <v>1</v>
      </c>
      <c r="F219" s="4">
        <v>45692.358912037038</v>
      </c>
      <c r="G219" s="4">
        <v>45692.358912037038</v>
      </c>
      <c r="H219" s="3" t="s">
        <v>15</v>
      </c>
      <c r="I219" s="7" t="s">
        <v>152</v>
      </c>
    </row>
    <row r="220" spans="1:9" ht="13.2">
      <c r="A220" s="3">
        <v>219</v>
      </c>
      <c r="B220" s="3" t="s">
        <v>622</v>
      </c>
      <c r="C220" s="3" t="s">
        <v>623</v>
      </c>
      <c r="D220" s="3" t="s">
        <v>279</v>
      </c>
      <c r="E220" s="3">
        <v>1</v>
      </c>
      <c r="F220" s="4">
        <v>45692.358912037038</v>
      </c>
      <c r="G220" s="4">
        <v>45692.358912037038</v>
      </c>
      <c r="H220" s="3" t="s">
        <v>15</v>
      </c>
      <c r="I220" s="7" t="s">
        <v>152</v>
      </c>
    </row>
    <row r="221" spans="1:9" ht="13.2">
      <c r="A221" s="3">
        <v>220</v>
      </c>
      <c r="B221" s="3" t="s">
        <v>624</v>
      </c>
      <c r="C221" s="3" t="s">
        <v>625</v>
      </c>
      <c r="D221" s="3" t="s">
        <v>279</v>
      </c>
      <c r="E221" s="3">
        <v>1</v>
      </c>
      <c r="F221" s="4">
        <v>45692.358912037038</v>
      </c>
      <c r="G221" s="4">
        <v>45692.358912037038</v>
      </c>
      <c r="H221" s="3" t="s">
        <v>15</v>
      </c>
      <c r="I221" s="7" t="s">
        <v>152</v>
      </c>
    </row>
    <row r="222" spans="1:9" ht="13.2">
      <c r="A222" s="3">
        <v>221</v>
      </c>
      <c r="B222" s="3" t="s">
        <v>626</v>
      </c>
      <c r="C222" s="3" t="s">
        <v>627</v>
      </c>
      <c r="D222" s="3" t="s">
        <v>279</v>
      </c>
      <c r="E222" s="3">
        <v>1</v>
      </c>
      <c r="F222" s="4">
        <v>45692.358912037038</v>
      </c>
      <c r="G222" s="4">
        <v>45692.358912037038</v>
      </c>
      <c r="H222" s="3" t="s">
        <v>15</v>
      </c>
      <c r="I222" s="7" t="s">
        <v>152</v>
      </c>
    </row>
    <row r="223" spans="1:9" ht="13.2">
      <c r="A223" s="3">
        <v>222</v>
      </c>
      <c r="B223" s="3" t="s">
        <v>628</v>
      </c>
      <c r="C223" s="3" t="s">
        <v>629</v>
      </c>
      <c r="D223" s="3" t="s">
        <v>279</v>
      </c>
      <c r="E223" s="3">
        <v>1</v>
      </c>
      <c r="F223" s="4">
        <v>45692.358912037038</v>
      </c>
      <c r="G223" s="4">
        <v>45692.358912037038</v>
      </c>
      <c r="H223" s="3" t="s">
        <v>15</v>
      </c>
      <c r="I223" s="7" t="s">
        <v>152</v>
      </c>
    </row>
    <row r="224" spans="1:9" ht="13.2">
      <c r="A224" s="3">
        <v>223</v>
      </c>
      <c r="B224" s="3" t="s">
        <v>630</v>
      </c>
      <c r="C224" s="3" t="s">
        <v>631</v>
      </c>
      <c r="D224" s="3" t="s">
        <v>279</v>
      </c>
      <c r="E224" s="3">
        <v>1</v>
      </c>
      <c r="F224" s="4">
        <v>45692.358912037038</v>
      </c>
      <c r="G224" s="4">
        <v>45692.358912037038</v>
      </c>
      <c r="H224" s="3" t="s">
        <v>15</v>
      </c>
      <c r="I224" s="7" t="s">
        <v>152</v>
      </c>
    </row>
    <row r="225" spans="1:9" ht="13.2">
      <c r="A225" s="3">
        <v>224</v>
      </c>
      <c r="B225" s="3" t="s">
        <v>632</v>
      </c>
      <c r="C225" s="3" t="s">
        <v>633</v>
      </c>
      <c r="D225" s="3" t="s">
        <v>279</v>
      </c>
      <c r="E225" s="3">
        <v>1</v>
      </c>
      <c r="F225" s="4">
        <v>45692.358912037038</v>
      </c>
      <c r="G225" s="4">
        <v>45692.358912037038</v>
      </c>
      <c r="H225" s="3" t="s">
        <v>15</v>
      </c>
      <c r="I225" s="7" t="s">
        <v>152</v>
      </c>
    </row>
    <row r="226" spans="1:9" ht="13.2">
      <c r="A226" s="3">
        <v>225</v>
      </c>
      <c r="B226" s="3" t="s">
        <v>634</v>
      </c>
      <c r="C226" s="3" t="s">
        <v>635</v>
      </c>
      <c r="D226" s="3" t="s">
        <v>279</v>
      </c>
      <c r="E226" s="3">
        <v>1</v>
      </c>
      <c r="F226" s="4">
        <v>45692.358912037038</v>
      </c>
      <c r="G226" s="4">
        <v>45692.358912037038</v>
      </c>
      <c r="H226" s="3" t="s">
        <v>15</v>
      </c>
      <c r="I226" s="7" t="s">
        <v>152</v>
      </c>
    </row>
    <row r="227" spans="1:9" ht="13.2">
      <c r="A227" s="3">
        <v>226</v>
      </c>
      <c r="B227" s="3" t="s">
        <v>636</v>
      </c>
      <c r="C227" s="3" t="s">
        <v>637</v>
      </c>
      <c r="D227" s="3" t="s">
        <v>279</v>
      </c>
      <c r="E227" s="3">
        <v>1</v>
      </c>
      <c r="F227" s="4">
        <v>45692.358912037038</v>
      </c>
      <c r="G227" s="4">
        <v>45692.358912037038</v>
      </c>
      <c r="H227" s="3" t="s">
        <v>15</v>
      </c>
      <c r="I227" s="7" t="s">
        <v>152</v>
      </c>
    </row>
    <row r="228" spans="1:9" ht="13.2">
      <c r="A228" s="3">
        <v>227</v>
      </c>
      <c r="B228" s="3" t="s">
        <v>638</v>
      </c>
      <c r="C228" s="3" t="s">
        <v>639</v>
      </c>
      <c r="D228" s="3" t="s">
        <v>279</v>
      </c>
      <c r="E228" s="3">
        <v>1</v>
      </c>
      <c r="F228" s="4">
        <v>45692.358912037038</v>
      </c>
      <c r="G228" s="4">
        <v>45692.358912037038</v>
      </c>
      <c r="H228" s="3" t="s">
        <v>15</v>
      </c>
      <c r="I228" s="7" t="s">
        <v>152</v>
      </c>
    </row>
    <row r="229" spans="1:9" ht="13.2">
      <c r="A229" s="3">
        <v>228</v>
      </c>
      <c r="B229" s="3" t="s">
        <v>640</v>
      </c>
      <c r="C229" s="3" t="s">
        <v>641</v>
      </c>
      <c r="D229" s="3" t="s">
        <v>279</v>
      </c>
      <c r="E229" s="3">
        <v>1</v>
      </c>
      <c r="F229" s="4">
        <v>45692.358912037038</v>
      </c>
      <c r="G229" s="4">
        <v>45692.358912037038</v>
      </c>
      <c r="H229" s="3" t="s">
        <v>15</v>
      </c>
      <c r="I229" s="7" t="s">
        <v>152</v>
      </c>
    </row>
    <row r="230" spans="1:9" ht="13.2">
      <c r="A230" s="3">
        <v>229</v>
      </c>
      <c r="B230" s="3" t="s">
        <v>642</v>
      </c>
      <c r="C230" s="3" t="s">
        <v>643</v>
      </c>
      <c r="D230" s="3" t="s">
        <v>279</v>
      </c>
      <c r="E230" s="3">
        <v>1</v>
      </c>
      <c r="F230" s="4">
        <v>45692.358912037038</v>
      </c>
      <c r="G230" s="4">
        <v>45692.358912037038</v>
      </c>
      <c r="H230" s="3" t="s">
        <v>15</v>
      </c>
      <c r="I230" s="7" t="s">
        <v>152</v>
      </c>
    </row>
    <row r="231" spans="1:9" ht="13.2">
      <c r="A231" s="3">
        <v>230</v>
      </c>
      <c r="B231" s="3" t="s">
        <v>644</v>
      </c>
      <c r="C231" s="3" t="s">
        <v>645</v>
      </c>
      <c r="D231" s="3" t="s">
        <v>279</v>
      </c>
      <c r="E231" s="3">
        <v>1</v>
      </c>
      <c r="F231" s="4">
        <v>45692.358912037038</v>
      </c>
      <c r="G231" s="4">
        <v>45692.358912037038</v>
      </c>
      <c r="H231" s="3" t="s">
        <v>15</v>
      </c>
      <c r="I231" s="7" t="s">
        <v>152</v>
      </c>
    </row>
    <row r="232" spans="1:9" ht="13.2">
      <c r="A232" s="3">
        <v>231</v>
      </c>
      <c r="B232" s="3" t="s">
        <v>646</v>
      </c>
      <c r="C232" s="3" t="s">
        <v>647</v>
      </c>
      <c r="D232" s="3" t="s">
        <v>279</v>
      </c>
      <c r="E232" s="3">
        <v>1</v>
      </c>
      <c r="F232" s="4">
        <v>45692.358912037038</v>
      </c>
      <c r="G232" s="4">
        <v>45692.358912037038</v>
      </c>
      <c r="H232" s="3" t="s">
        <v>15</v>
      </c>
      <c r="I232" s="7" t="s">
        <v>152</v>
      </c>
    </row>
    <row r="233" spans="1:9" ht="13.2">
      <c r="A233" s="3">
        <v>232</v>
      </c>
      <c r="B233" s="3" t="s">
        <v>648</v>
      </c>
      <c r="C233" s="3" t="s">
        <v>649</v>
      </c>
      <c r="D233" s="3" t="s">
        <v>279</v>
      </c>
      <c r="E233" s="3">
        <v>1</v>
      </c>
      <c r="F233" s="4">
        <v>45692.358912037038</v>
      </c>
      <c r="G233" s="4">
        <v>45692.358912037038</v>
      </c>
      <c r="H233" s="3" t="s">
        <v>15</v>
      </c>
      <c r="I233" s="7" t="s">
        <v>152</v>
      </c>
    </row>
    <row r="234" spans="1:9" ht="13.2">
      <c r="A234" s="3">
        <v>233</v>
      </c>
      <c r="B234" s="3" t="s">
        <v>650</v>
      </c>
      <c r="C234" s="3" t="s">
        <v>651</v>
      </c>
      <c r="D234" s="3" t="s">
        <v>279</v>
      </c>
      <c r="E234" s="3">
        <v>1</v>
      </c>
      <c r="F234" s="4">
        <v>45692.358912037038</v>
      </c>
      <c r="G234" s="4">
        <v>45692.358912037038</v>
      </c>
      <c r="H234" s="3" t="s">
        <v>15</v>
      </c>
      <c r="I234" s="7" t="s">
        <v>152</v>
      </c>
    </row>
    <row r="235" spans="1:9" ht="13.2">
      <c r="A235" s="3">
        <v>234</v>
      </c>
      <c r="B235" s="3" t="s">
        <v>652</v>
      </c>
      <c r="C235" s="3" t="s">
        <v>653</v>
      </c>
      <c r="D235" s="3" t="s">
        <v>279</v>
      </c>
      <c r="E235" s="3">
        <v>1</v>
      </c>
      <c r="F235" s="4">
        <v>45692.358912037038</v>
      </c>
      <c r="G235" s="4">
        <v>45692.358912037038</v>
      </c>
      <c r="H235" s="3" t="s">
        <v>15</v>
      </c>
      <c r="I235" s="7" t="s">
        <v>152</v>
      </c>
    </row>
    <row r="236" spans="1:9" ht="13.2">
      <c r="A236" s="3">
        <v>235</v>
      </c>
      <c r="B236" s="3" t="s">
        <v>654</v>
      </c>
      <c r="C236" s="3" t="s">
        <v>655</v>
      </c>
      <c r="D236" s="3" t="s">
        <v>279</v>
      </c>
      <c r="E236" s="3">
        <v>1</v>
      </c>
      <c r="F236" s="4">
        <v>45692.358912037038</v>
      </c>
      <c r="G236" s="4">
        <v>45692.358912037038</v>
      </c>
      <c r="H236" s="3" t="s">
        <v>15</v>
      </c>
      <c r="I236" s="7" t="s">
        <v>152</v>
      </c>
    </row>
    <row r="237" spans="1:9" ht="13.2">
      <c r="A237" s="3">
        <v>236</v>
      </c>
      <c r="B237" s="3" t="s">
        <v>656</v>
      </c>
      <c r="C237" s="3" t="s">
        <v>657</v>
      </c>
      <c r="D237" s="3" t="s">
        <v>279</v>
      </c>
      <c r="E237" s="3">
        <v>1</v>
      </c>
      <c r="F237" s="4">
        <v>45692.358912037038</v>
      </c>
      <c r="G237" s="4">
        <v>45692.358912037038</v>
      </c>
      <c r="H237" s="3" t="s">
        <v>15</v>
      </c>
      <c r="I237" s="7" t="s">
        <v>152</v>
      </c>
    </row>
    <row r="238" spans="1:9" ht="13.2">
      <c r="A238" s="3">
        <v>237</v>
      </c>
      <c r="B238" s="3" t="s">
        <v>658</v>
      </c>
      <c r="C238" s="3" t="s">
        <v>659</v>
      </c>
      <c r="D238" s="3" t="s">
        <v>279</v>
      </c>
      <c r="E238" s="3">
        <v>1</v>
      </c>
      <c r="F238" s="4">
        <v>45692.358912037038</v>
      </c>
      <c r="G238" s="4">
        <v>45692.358912037038</v>
      </c>
      <c r="H238" s="3" t="s">
        <v>15</v>
      </c>
      <c r="I238" s="7" t="s">
        <v>152</v>
      </c>
    </row>
    <row r="239" spans="1:9" ht="13.2">
      <c r="A239" s="3">
        <v>238</v>
      </c>
      <c r="B239" s="3" t="s">
        <v>660</v>
      </c>
      <c r="C239" s="3" t="s">
        <v>661</v>
      </c>
      <c r="D239" s="3" t="s">
        <v>279</v>
      </c>
      <c r="E239" s="3">
        <v>1</v>
      </c>
      <c r="F239" s="4">
        <v>45692.358912037038</v>
      </c>
      <c r="G239" s="4">
        <v>45692.358912037038</v>
      </c>
      <c r="H239" s="3" t="s">
        <v>15</v>
      </c>
      <c r="I239" s="7" t="s">
        <v>152</v>
      </c>
    </row>
    <row r="240" spans="1:9" ht="13.2">
      <c r="A240" s="3">
        <v>239</v>
      </c>
      <c r="B240" s="3" t="s">
        <v>662</v>
      </c>
      <c r="C240" s="3" t="s">
        <v>663</v>
      </c>
      <c r="D240" s="3" t="s">
        <v>279</v>
      </c>
      <c r="E240" s="3">
        <v>1</v>
      </c>
      <c r="F240" s="4">
        <v>45692.358912037038</v>
      </c>
      <c r="G240" s="4">
        <v>45692.358912037038</v>
      </c>
      <c r="H240" s="3" t="s">
        <v>15</v>
      </c>
      <c r="I240" s="7" t="s">
        <v>152</v>
      </c>
    </row>
    <row r="241" spans="1:9" ht="13.2">
      <c r="A241" s="3">
        <v>240</v>
      </c>
      <c r="B241" s="3" t="s">
        <v>664</v>
      </c>
      <c r="C241" s="3" t="s">
        <v>665</v>
      </c>
      <c r="D241" s="3" t="s">
        <v>279</v>
      </c>
      <c r="E241" s="3">
        <v>1</v>
      </c>
      <c r="F241" s="4">
        <v>45692.358912037038</v>
      </c>
      <c r="G241" s="4">
        <v>45692.358912037038</v>
      </c>
      <c r="H241" s="3" t="s">
        <v>15</v>
      </c>
      <c r="I241" s="7" t="s">
        <v>152</v>
      </c>
    </row>
    <row r="242" spans="1:9" ht="13.2">
      <c r="A242" s="3">
        <v>241</v>
      </c>
      <c r="B242" s="3" t="s">
        <v>666</v>
      </c>
      <c r="C242" s="3" t="s">
        <v>667</v>
      </c>
      <c r="D242" s="3" t="s">
        <v>279</v>
      </c>
      <c r="E242" s="3">
        <v>1</v>
      </c>
      <c r="F242" s="4">
        <v>45692.358912037038</v>
      </c>
      <c r="G242" s="4">
        <v>45692.358912037038</v>
      </c>
      <c r="H242" s="3" t="s">
        <v>15</v>
      </c>
      <c r="I242" s="7" t="s">
        <v>152</v>
      </c>
    </row>
    <row r="243" spans="1:9" ht="13.2">
      <c r="A243" s="3">
        <v>242</v>
      </c>
      <c r="B243" s="3" t="s">
        <v>668</v>
      </c>
      <c r="C243" s="3" t="s">
        <v>669</v>
      </c>
      <c r="D243" s="3" t="s">
        <v>279</v>
      </c>
      <c r="E243" s="3">
        <v>1</v>
      </c>
      <c r="F243" s="4">
        <v>45692.358912037038</v>
      </c>
      <c r="G243" s="4">
        <v>45692.358912037038</v>
      </c>
      <c r="H243" s="3" t="s">
        <v>15</v>
      </c>
      <c r="I243" s="7" t="s">
        <v>152</v>
      </c>
    </row>
    <row r="244" spans="1:9" ht="13.2">
      <c r="A244" s="3">
        <v>243</v>
      </c>
      <c r="B244" s="3" t="s">
        <v>670</v>
      </c>
      <c r="C244" s="3" t="s">
        <v>671</v>
      </c>
      <c r="D244" s="3" t="s">
        <v>279</v>
      </c>
      <c r="E244" s="3">
        <v>1</v>
      </c>
      <c r="F244" s="4">
        <v>45692.358912037038</v>
      </c>
      <c r="G244" s="4">
        <v>45692.358912037038</v>
      </c>
      <c r="H244" s="3" t="s">
        <v>15</v>
      </c>
      <c r="I244" s="7" t="s">
        <v>152</v>
      </c>
    </row>
    <row r="245" spans="1:9" ht="13.2">
      <c r="A245" s="3">
        <v>244</v>
      </c>
      <c r="B245" s="3" t="s">
        <v>672</v>
      </c>
      <c r="C245" s="3" t="s">
        <v>673</v>
      </c>
      <c r="D245" s="3" t="s">
        <v>279</v>
      </c>
      <c r="E245" s="3">
        <v>1</v>
      </c>
      <c r="F245" s="4">
        <v>45692.358912037038</v>
      </c>
      <c r="G245" s="4">
        <v>45692.358912037038</v>
      </c>
      <c r="H245" s="3" t="s">
        <v>15</v>
      </c>
      <c r="I245" s="7" t="s">
        <v>152</v>
      </c>
    </row>
    <row r="246" spans="1:9" ht="13.2">
      <c r="A246" s="3">
        <v>245</v>
      </c>
      <c r="B246" s="3" t="s">
        <v>674</v>
      </c>
      <c r="C246" s="3" t="s">
        <v>675</v>
      </c>
      <c r="D246" s="3" t="s">
        <v>279</v>
      </c>
      <c r="E246" s="3">
        <v>1</v>
      </c>
      <c r="F246" s="4">
        <v>45692.358912037038</v>
      </c>
      <c r="G246" s="4">
        <v>45692.358912037038</v>
      </c>
      <c r="H246" s="3" t="s">
        <v>15</v>
      </c>
      <c r="I246" s="7" t="s">
        <v>152</v>
      </c>
    </row>
    <row r="247" spans="1:9" ht="13.2">
      <c r="A247" s="3">
        <v>246</v>
      </c>
      <c r="B247" s="3" t="s">
        <v>676</v>
      </c>
      <c r="C247" s="3" t="s">
        <v>677</v>
      </c>
      <c r="D247" s="3" t="s">
        <v>279</v>
      </c>
      <c r="E247" s="3">
        <v>1</v>
      </c>
      <c r="F247" s="4">
        <v>45692.358912037038</v>
      </c>
      <c r="G247" s="4">
        <v>45692.358912037038</v>
      </c>
      <c r="H247" s="3" t="s">
        <v>15</v>
      </c>
      <c r="I247" s="7" t="s">
        <v>152</v>
      </c>
    </row>
    <row r="248" spans="1:9" ht="13.2">
      <c r="A248" s="3">
        <v>247</v>
      </c>
      <c r="B248" s="3" t="s">
        <v>678</v>
      </c>
      <c r="C248" s="3" t="s">
        <v>679</v>
      </c>
      <c r="D248" s="3" t="s">
        <v>279</v>
      </c>
      <c r="E248" s="3">
        <v>1</v>
      </c>
      <c r="F248" s="4">
        <v>45692.358912037038</v>
      </c>
      <c r="G248" s="4">
        <v>45692.358912037038</v>
      </c>
      <c r="H248" s="3" t="s">
        <v>15</v>
      </c>
      <c r="I248" s="7" t="s">
        <v>152</v>
      </c>
    </row>
    <row r="249" spans="1:9" ht="13.2">
      <c r="A249" s="3">
        <v>248</v>
      </c>
      <c r="B249" s="3" t="s">
        <v>680</v>
      </c>
      <c r="C249" s="3" t="s">
        <v>681</v>
      </c>
      <c r="D249" s="3" t="s">
        <v>279</v>
      </c>
      <c r="E249" s="3">
        <v>1</v>
      </c>
      <c r="F249" s="4">
        <v>45692.358912037038</v>
      </c>
      <c r="G249" s="4">
        <v>45692.358912037038</v>
      </c>
      <c r="H249" s="3" t="s">
        <v>15</v>
      </c>
      <c r="I249" s="7" t="s">
        <v>152</v>
      </c>
    </row>
    <row r="250" spans="1:9" ht="13.2">
      <c r="A250" s="3">
        <v>249</v>
      </c>
      <c r="B250" s="3" t="s">
        <v>682</v>
      </c>
      <c r="C250" s="3" t="s">
        <v>683</v>
      </c>
      <c r="D250" s="3" t="s">
        <v>279</v>
      </c>
      <c r="E250" s="3">
        <v>1</v>
      </c>
      <c r="F250" s="4">
        <v>45692.358912037038</v>
      </c>
      <c r="G250" s="4">
        <v>45692.358912037038</v>
      </c>
      <c r="H250" s="3" t="s">
        <v>15</v>
      </c>
      <c r="I250" s="7" t="s">
        <v>152</v>
      </c>
    </row>
    <row r="251" spans="1:9" ht="13.2">
      <c r="A251" s="3">
        <v>250</v>
      </c>
      <c r="B251" s="3" t="s">
        <v>684</v>
      </c>
      <c r="C251" s="3" t="s">
        <v>685</v>
      </c>
      <c r="D251" s="3" t="s">
        <v>279</v>
      </c>
      <c r="E251" s="3">
        <v>1</v>
      </c>
      <c r="F251" s="4">
        <v>45692.358912037038</v>
      </c>
      <c r="G251" s="4">
        <v>45692.358912037038</v>
      </c>
      <c r="H251" s="3" t="s">
        <v>15</v>
      </c>
      <c r="I251" s="7" t="s">
        <v>152</v>
      </c>
    </row>
    <row r="252" spans="1:9" ht="13.2">
      <c r="A252" s="3">
        <v>251</v>
      </c>
      <c r="B252" s="3" t="s">
        <v>686</v>
      </c>
      <c r="C252" s="3" t="s">
        <v>687</v>
      </c>
      <c r="D252" s="3" t="s">
        <v>279</v>
      </c>
      <c r="E252" s="3">
        <v>1</v>
      </c>
      <c r="F252" s="4">
        <v>45692.358912037038</v>
      </c>
      <c r="G252" s="4">
        <v>45692.358912037038</v>
      </c>
      <c r="H252" s="3" t="s">
        <v>15</v>
      </c>
      <c r="I252" s="7" t="s">
        <v>152</v>
      </c>
    </row>
    <row r="253" spans="1:9" ht="13.2">
      <c r="A253" s="3">
        <v>252</v>
      </c>
      <c r="B253" s="3" t="s">
        <v>688</v>
      </c>
      <c r="C253" s="3" t="s">
        <v>689</v>
      </c>
      <c r="D253" s="3" t="s">
        <v>279</v>
      </c>
      <c r="E253" s="3">
        <v>1</v>
      </c>
      <c r="F253" s="4">
        <v>45692.358912037038</v>
      </c>
      <c r="G253" s="4">
        <v>45692.358912037038</v>
      </c>
      <c r="H253" s="3" t="s">
        <v>15</v>
      </c>
      <c r="I253" s="7" t="s">
        <v>152</v>
      </c>
    </row>
    <row r="254" spans="1:9" ht="13.2">
      <c r="A254" s="3">
        <v>253</v>
      </c>
      <c r="B254" s="3" t="s">
        <v>690</v>
      </c>
      <c r="C254" s="3" t="s">
        <v>691</v>
      </c>
      <c r="D254" s="3" t="s">
        <v>279</v>
      </c>
      <c r="E254" s="3">
        <v>1</v>
      </c>
      <c r="F254" s="4">
        <v>45692.358912037038</v>
      </c>
      <c r="G254" s="4">
        <v>45692.358912037038</v>
      </c>
      <c r="H254" s="3" t="s">
        <v>15</v>
      </c>
      <c r="I254" s="7" t="s">
        <v>152</v>
      </c>
    </row>
    <row r="255" spans="1:9" ht="13.2">
      <c r="A255" s="3">
        <v>254</v>
      </c>
      <c r="B255" s="3" t="s">
        <v>692</v>
      </c>
      <c r="C255" s="3" t="s">
        <v>693</v>
      </c>
      <c r="D255" s="3" t="s">
        <v>279</v>
      </c>
      <c r="E255" s="3">
        <v>1</v>
      </c>
      <c r="F255" s="4">
        <v>45692.358912037038</v>
      </c>
      <c r="G255" s="4">
        <v>45692.358912037038</v>
      </c>
      <c r="H255" s="3" t="s">
        <v>15</v>
      </c>
      <c r="I255" s="7" t="s">
        <v>152</v>
      </c>
    </row>
    <row r="256" spans="1:9" ht="13.2">
      <c r="A256" s="3">
        <v>255</v>
      </c>
      <c r="B256" s="3" t="s">
        <v>694</v>
      </c>
      <c r="C256" s="3" t="s">
        <v>695</v>
      </c>
      <c r="D256" s="3" t="s">
        <v>279</v>
      </c>
      <c r="E256" s="3">
        <v>1</v>
      </c>
      <c r="F256" s="4">
        <v>45692.358912037038</v>
      </c>
      <c r="G256" s="4">
        <v>45692.358912037038</v>
      </c>
      <c r="H256" s="3" t="s">
        <v>15</v>
      </c>
      <c r="I256" s="7" t="s">
        <v>152</v>
      </c>
    </row>
    <row r="257" spans="1:9" ht="13.2">
      <c r="A257" s="3">
        <v>256</v>
      </c>
      <c r="B257" s="3" t="s">
        <v>696</v>
      </c>
      <c r="C257" s="3" t="s">
        <v>697</v>
      </c>
      <c r="D257" s="3" t="s">
        <v>279</v>
      </c>
      <c r="E257" s="3">
        <v>1</v>
      </c>
      <c r="F257" s="4">
        <v>45692.358912037038</v>
      </c>
      <c r="G257" s="4">
        <v>45692.358912037038</v>
      </c>
      <c r="H257" s="3" t="s">
        <v>15</v>
      </c>
      <c r="I257" s="7" t="s">
        <v>152</v>
      </c>
    </row>
    <row r="258" spans="1:9" ht="13.2">
      <c r="A258" s="3">
        <v>257</v>
      </c>
      <c r="B258" s="3" t="s">
        <v>698</v>
      </c>
      <c r="C258" s="3" t="s">
        <v>699</v>
      </c>
      <c r="D258" s="3" t="s">
        <v>279</v>
      </c>
      <c r="E258" s="3">
        <v>1</v>
      </c>
      <c r="F258" s="4">
        <v>45692.358912037038</v>
      </c>
      <c r="G258" s="4">
        <v>45692.358912037038</v>
      </c>
      <c r="H258" s="3" t="s">
        <v>15</v>
      </c>
      <c r="I258" s="7" t="s">
        <v>152</v>
      </c>
    </row>
    <row r="259" spans="1:9" ht="13.2">
      <c r="A259" s="3">
        <v>258</v>
      </c>
      <c r="B259" s="3" t="s">
        <v>700</v>
      </c>
      <c r="C259" s="3" t="s">
        <v>701</v>
      </c>
      <c r="D259" s="3" t="s">
        <v>279</v>
      </c>
      <c r="E259" s="3">
        <v>1</v>
      </c>
      <c r="F259" s="4">
        <v>45692.358912037038</v>
      </c>
      <c r="G259" s="4">
        <v>45692.358912037038</v>
      </c>
      <c r="H259" s="3" t="s">
        <v>15</v>
      </c>
      <c r="I259" s="7" t="s">
        <v>152</v>
      </c>
    </row>
    <row r="260" spans="1:9" ht="13.2">
      <c r="A260" s="3">
        <v>259</v>
      </c>
      <c r="B260" s="3" t="s">
        <v>702</v>
      </c>
      <c r="C260" s="3" t="s">
        <v>703</v>
      </c>
      <c r="D260" s="3" t="s">
        <v>279</v>
      </c>
      <c r="E260" s="3">
        <v>1</v>
      </c>
      <c r="F260" s="4">
        <v>45692.358912037038</v>
      </c>
      <c r="G260" s="4">
        <v>45692.358912037038</v>
      </c>
      <c r="H260" s="3" t="s">
        <v>15</v>
      </c>
      <c r="I260" s="7" t="s">
        <v>152</v>
      </c>
    </row>
    <row r="261" spans="1:9" ht="13.2">
      <c r="A261" s="3">
        <v>260</v>
      </c>
      <c r="B261" s="3" t="s">
        <v>704</v>
      </c>
      <c r="C261" s="3" t="s">
        <v>705</v>
      </c>
      <c r="D261" s="3" t="s">
        <v>279</v>
      </c>
      <c r="E261" s="3">
        <v>1</v>
      </c>
      <c r="F261" s="4">
        <v>45692.358912037038</v>
      </c>
      <c r="G261" s="4">
        <v>45692.358912037038</v>
      </c>
      <c r="H261" s="3" t="s">
        <v>15</v>
      </c>
      <c r="I261" s="7" t="s">
        <v>152</v>
      </c>
    </row>
    <row r="262" spans="1:9" ht="13.2">
      <c r="A262" s="3">
        <v>261</v>
      </c>
      <c r="B262" s="3" t="s">
        <v>706</v>
      </c>
      <c r="C262" s="3" t="s">
        <v>707</v>
      </c>
      <c r="D262" s="3" t="s">
        <v>279</v>
      </c>
      <c r="E262" s="3">
        <v>1</v>
      </c>
      <c r="F262" s="4">
        <v>45692.358912037038</v>
      </c>
      <c r="G262" s="4">
        <v>45692.358912037038</v>
      </c>
      <c r="H262" s="3" t="s">
        <v>15</v>
      </c>
      <c r="I262" s="7" t="s">
        <v>152</v>
      </c>
    </row>
    <row r="263" spans="1:9" ht="13.2">
      <c r="A263" s="3">
        <v>262</v>
      </c>
      <c r="B263" s="3" t="s">
        <v>708</v>
      </c>
      <c r="C263" s="3" t="s">
        <v>709</v>
      </c>
      <c r="D263" s="3" t="s">
        <v>279</v>
      </c>
      <c r="E263" s="3">
        <v>1</v>
      </c>
      <c r="F263" s="4">
        <v>45692.358912037038</v>
      </c>
      <c r="G263" s="4">
        <v>45692.358912037038</v>
      </c>
      <c r="H263" s="3" t="s">
        <v>15</v>
      </c>
      <c r="I263" s="7" t="s">
        <v>152</v>
      </c>
    </row>
    <row r="264" spans="1:9" ht="13.2">
      <c r="A264" s="3">
        <v>263</v>
      </c>
      <c r="B264" s="3" t="s">
        <v>710</v>
      </c>
      <c r="C264" s="3" t="s">
        <v>711</v>
      </c>
      <c r="D264" s="3" t="s">
        <v>279</v>
      </c>
      <c r="E264" s="3">
        <v>1</v>
      </c>
      <c r="F264" s="4">
        <v>45692.358912037038</v>
      </c>
      <c r="G264" s="4">
        <v>45692.358912037038</v>
      </c>
      <c r="H264" s="3" t="s">
        <v>15</v>
      </c>
      <c r="I264" s="7" t="s">
        <v>152</v>
      </c>
    </row>
    <row r="265" spans="1:9" ht="13.2">
      <c r="A265" s="3">
        <v>264</v>
      </c>
      <c r="B265" s="3" t="s">
        <v>712</v>
      </c>
      <c r="C265" s="3" t="s">
        <v>713</v>
      </c>
      <c r="D265" s="3" t="s">
        <v>279</v>
      </c>
      <c r="E265" s="3">
        <v>1</v>
      </c>
      <c r="F265" s="4">
        <v>45692.358912037038</v>
      </c>
      <c r="G265" s="4">
        <v>45692.358912037038</v>
      </c>
      <c r="H265" s="3" t="s">
        <v>15</v>
      </c>
      <c r="I265" s="7" t="s">
        <v>152</v>
      </c>
    </row>
    <row r="266" spans="1:9" ht="13.2">
      <c r="A266" s="3">
        <v>265</v>
      </c>
      <c r="B266" s="3" t="s">
        <v>714</v>
      </c>
      <c r="C266" s="3" t="s">
        <v>715</v>
      </c>
      <c r="D266" s="3" t="s">
        <v>279</v>
      </c>
      <c r="E266" s="3">
        <v>1</v>
      </c>
      <c r="F266" s="4">
        <v>45692.358912037038</v>
      </c>
      <c r="G266" s="4">
        <v>45692.358912037038</v>
      </c>
      <c r="H266" s="3" t="s">
        <v>15</v>
      </c>
      <c r="I266" s="7" t="s">
        <v>152</v>
      </c>
    </row>
    <row r="267" spans="1:9" ht="13.2">
      <c r="A267" s="3">
        <v>266</v>
      </c>
      <c r="B267" s="3" t="s">
        <v>716</v>
      </c>
      <c r="C267" s="3" t="s">
        <v>717</v>
      </c>
      <c r="D267" s="3" t="s">
        <v>279</v>
      </c>
      <c r="E267" s="3">
        <v>1</v>
      </c>
      <c r="F267" s="4">
        <v>45692.358912037038</v>
      </c>
      <c r="G267" s="4">
        <v>45692.358912037038</v>
      </c>
      <c r="H267" s="3" t="s">
        <v>15</v>
      </c>
      <c r="I267" s="7" t="s">
        <v>152</v>
      </c>
    </row>
    <row r="268" spans="1:9" ht="13.2">
      <c r="A268" s="3">
        <v>267</v>
      </c>
      <c r="B268" s="3" t="s">
        <v>718</v>
      </c>
      <c r="C268" s="3" t="s">
        <v>719</v>
      </c>
      <c r="D268" s="3" t="s">
        <v>279</v>
      </c>
      <c r="E268" s="3">
        <v>1</v>
      </c>
      <c r="F268" s="4">
        <v>45692.358912037038</v>
      </c>
      <c r="G268" s="4">
        <v>45692.358912037038</v>
      </c>
      <c r="H268" s="3" t="s">
        <v>15</v>
      </c>
      <c r="I268" s="7" t="s">
        <v>152</v>
      </c>
    </row>
    <row r="269" spans="1:9" ht="13.2">
      <c r="A269" s="3">
        <v>268</v>
      </c>
      <c r="B269" s="3" t="s">
        <v>720</v>
      </c>
      <c r="C269" s="3" t="s">
        <v>721</v>
      </c>
      <c r="D269" s="3" t="s">
        <v>279</v>
      </c>
      <c r="E269" s="3">
        <v>1</v>
      </c>
      <c r="F269" s="4">
        <v>45692.358912037038</v>
      </c>
      <c r="G269" s="4">
        <v>45692.358912037038</v>
      </c>
      <c r="H269" s="3" t="s">
        <v>15</v>
      </c>
      <c r="I269" s="7" t="s">
        <v>152</v>
      </c>
    </row>
    <row r="270" spans="1:9" ht="13.2">
      <c r="A270" s="3">
        <v>269</v>
      </c>
      <c r="B270" s="3" t="s">
        <v>722</v>
      </c>
      <c r="C270" s="3" t="s">
        <v>723</v>
      </c>
      <c r="D270" s="3" t="s">
        <v>279</v>
      </c>
      <c r="E270" s="3">
        <v>1</v>
      </c>
      <c r="F270" s="4">
        <v>45692.358912037038</v>
      </c>
      <c r="G270" s="4">
        <v>45692.358912037038</v>
      </c>
      <c r="H270" s="3" t="s">
        <v>15</v>
      </c>
      <c r="I270" s="7" t="s">
        <v>152</v>
      </c>
    </row>
    <row r="271" spans="1:9" ht="13.2">
      <c r="A271" s="3">
        <v>270</v>
      </c>
      <c r="B271" s="3" t="s">
        <v>724</v>
      </c>
      <c r="C271" s="3" t="s">
        <v>725</v>
      </c>
      <c r="D271" s="3" t="s">
        <v>279</v>
      </c>
      <c r="E271" s="3">
        <v>1</v>
      </c>
      <c r="F271" s="4">
        <v>45692.358912037038</v>
      </c>
      <c r="G271" s="4">
        <v>45692.358912037038</v>
      </c>
      <c r="H271" s="3" t="s">
        <v>15</v>
      </c>
      <c r="I271" s="7" t="s">
        <v>152</v>
      </c>
    </row>
    <row r="272" spans="1:9" ht="13.2">
      <c r="A272" s="3">
        <v>271</v>
      </c>
      <c r="B272" s="3" t="s">
        <v>726</v>
      </c>
      <c r="C272" s="3" t="s">
        <v>727</v>
      </c>
      <c r="D272" s="3" t="s">
        <v>279</v>
      </c>
      <c r="E272" s="3">
        <v>1</v>
      </c>
      <c r="F272" s="4">
        <v>45692.358912037038</v>
      </c>
      <c r="G272" s="4">
        <v>45692.358912037038</v>
      </c>
      <c r="H272" s="3" t="s">
        <v>15</v>
      </c>
      <c r="I272" s="7" t="s">
        <v>152</v>
      </c>
    </row>
    <row r="273" spans="1:9" ht="13.2">
      <c r="A273" s="3">
        <v>272</v>
      </c>
      <c r="B273" s="3" t="s">
        <v>728</v>
      </c>
      <c r="C273" s="3" t="s">
        <v>729</v>
      </c>
      <c r="D273" s="3" t="s">
        <v>279</v>
      </c>
      <c r="E273" s="3">
        <v>1</v>
      </c>
      <c r="F273" s="4">
        <v>45692.358912037038</v>
      </c>
      <c r="G273" s="4">
        <v>45692.358912037038</v>
      </c>
      <c r="H273" s="3" t="s">
        <v>15</v>
      </c>
      <c r="I273" s="7" t="s">
        <v>152</v>
      </c>
    </row>
    <row r="274" spans="1:9" ht="13.2">
      <c r="A274" s="3">
        <v>273</v>
      </c>
      <c r="B274" s="3" t="s">
        <v>730</v>
      </c>
      <c r="C274" s="3" t="s">
        <v>731</v>
      </c>
      <c r="D274" s="3" t="s">
        <v>279</v>
      </c>
      <c r="E274" s="3">
        <v>1</v>
      </c>
      <c r="F274" s="4">
        <v>45692.358912037038</v>
      </c>
      <c r="G274" s="4">
        <v>45692.358912037038</v>
      </c>
      <c r="H274" s="3" t="s">
        <v>15</v>
      </c>
      <c r="I274" s="7" t="s">
        <v>152</v>
      </c>
    </row>
    <row r="275" spans="1:9" ht="13.2">
      <c r="A275" s="3">
        <v>274</v>
      </c>
      <c r="B275" s="3" t="s">
        <v>732</v>
      </c>
      <c r="C275" s="3" t="s">
        <v>733</v>
      </c>
      <c r="D275" s="3" t="s">
        <v>279</v>
      </c>
      <c r="E275" s="3">
        <v>1</v>
      </c>
      <c r="F275" s="4">
        <v>45692.358912037038</v>
      </c>
      <c r="G275" s="4">
        <v>45692.358912037038</v>
      </c>
      <c r="H275" s="3" t="s">
        <v>15</v>
      </c>
      <c r="I275" s="7" t="s">
        <v>152</v>
      </c>
    </row>
    <row r="276" spans="1:9" ht="13.2">
      <c r="A276" s="3">
        <v>275</v>
      </c>
      <c r="B276" s="3" t="s">
        <v>734</v>
      </c>
      <c r="C276" s="3" t="s">
        <v>735</v>
      </c>
      <c r="D276" s="3" t="s">
        <v>279</v>
      </c>
      <c r="E276" s="3">
        <v>1</v>
      </c>
      <c r="F276" s="4">
        <v>45692.358912037038</v>
      </c>
      <c r="G276" s="4">
        <v>45692.358912037038</v>
      </c>
      <c r="H276" s="3" t="s">
        <v>15</v>
      </c>
      <c r="I276" s="7" t="s">
        <v>152</v>
      </c>
    </row>
    <row r="277" spans="1:9" ht="13.2">
      <c r="A277" s="3">
        <v>276</v>
      </c>
      <c r="B277" s="3" t="s">
        <v>736</v>
      </c>
      <c r="C277" s="3" t="s">
        <v>737</v>
      </c>
      <c r="D277" s="3" t="s">
        <v>279</v>
      </c>
      <c r="E277" s="3">
        <v>1</v>
      </c>
      <c r="F277" s="4">
        <v>45692.358912037038</v>
      </c>
      <c r="G277" s="4">
        <v>45692.358912037038</v>
      </c>
      <c r="H277" s="3" t="s">
        <v>15</v>
      </c>
      <c r="I277" s="7" t="s">
        <v>152</v>
      </c>
    </row>
    <row r="278" spans="1:9" ht="13.2">
      <c r="A278" s="3">
        <v>277</v>
      </c>
      <c r="B278" s="3" t="s">
        <v>738</v>
      </c>
      <c r="C278" s="3" t="s">
        <v>739</v>
      </c>
      <c r="D278" s="3" t="s">
        <v>279</v>
      </c>
      <c r="E278" s="3">
        <v>1</v>
      </c>
      <c r="F278" s="4">
        <v>45692.358912037038</v>
      </c>
      <c r="G278" s="4">
        <v>45692.358912037038</v>
      </c>
      <c r="H278" s="3" t="s">
        <v>15</v>
      </c>
      <c r="I278" s="7" t="s">
        <v>152</v>
      </c>
    </row>
    <row r="279" spans="1:9" ht="13.2">
      <c r="A279" s="3">
        <v>278</v>
      </c>
      <c r="B279" s="3" t="s">
        <v>740</v>
      </c>
      <c r="C279" s="3" t="s">
        <v>741</v>
      </c>
      <c r="D279" s="3" t="s">
        <v>279</v>
      </c>
      <c r="E279" s="3">
        <v>1</v>
      </c>
      <c r="F279" s="4">
        <v>45692.358912037038</v>
      </c>
      <c r="G279" s="4">
        <v>45692.358912037038</v>
      </c>
      <c r="H279" s="3" t="s">
        <v>15</v>
      </c>
      <c r="I279" s="7" t="s">
        <v>152</v>
      </c>
    </row>
    <row r="280" spans="1:9" ht="13.2">
      <c r="A280" s="3">
        <v>279</v>
      </c>
      <c r="B280" s="3" t="s">
        <v>742</v>
      </c>
      <c r="C280" s="3" t="s">
        <v>743</v>
      </c>
      <c r="D280" s="3" t="s">
        <v>279</v>
      </c>
      <c r="E280" s="3">
        <v>1</v>
      </c>
      <c r="F280" s="4">
        <v>45692.358912037038</v>
      </c>
      <c r="G280" s="4">
        <v>45692.358912037038</v>
      </c>
      <c r="H280" s="3" t="s">
        <v>15</v>
      </c>
      <c r="I280" s="7" t="s">
        <v>152</v>
      </c>
    </row>
    <row r="281" spans="1:9" ht="13.2">
      <c r="A281" s="3">
        <v>280</v>
      </c>
      <c r="B281" s="3" t="s">
        <v>744</v>
      </c>
      <c r="C281" s="3" t="s">
        <v>745</v>
      </c>
      <c r="D281" s="3" t="s">
        <v>279</v>
      </c>
      <c r="E281" s="3">
        <v>1</v>
      </c>
      <c r="F281" s="4">
        <v>45692.358912037038</v>
      </c>
      <c r="G281" s="4">
        <v>45692.358912037038</v>
      </c>
      <c r="H281" s="3" t="s">
        <v>15</v>
      </c>
      <c r="I281" s="7" t="s">
        <v>152</v>
      </c>
    </row>
    <row r="282" spans="1:9" ht="13.2">
      <c r="A282" s="3">
        <v>281</v>
      </c>
      <c r="B282" s="3" t="s">
        <v>746</v>
      </c>
      <c r="C282" s="3" t="s">
        <v>747</v>
      </c>
      <c r="D282" s="3" t="s">
        <v>279</v>
      </c>
      <c r="E282" s="3">
        <v>1</v>
      </c>
      <c r="F282" s="4">
        <v>45692.358912037038</v>
      </c>
      <c r="G282" s="4">
        <v>45692.358912037038</v>
      </c>
      <c r="H282" s="3" t="s">
        <v>15</v>
      </c>
      <c r="I282" s="7" t="s">
        <v>152</v>
      </c>
    </row>
    <row r="283" spans="1:9" ht="13.2">
      <c r="A283" s="3">
        <v>282</v>
      </c>
      <c r="B283" s="3" t="s">
        <v>748</v>
      </c>
      <c r="C283" s="3" t="s">
        <v>749</v>
      </c>
      <c r="D283" s="3" t="s">
        <v>279</v>
      </c>
      <c r="E283" s="3">
        <v>1</v>
      </c>
      <c r="F283" s="4">
        <v>45692.358912037038</v>
      </c>
      <c r="G283" s="4">
        <v>45692.358912037038</v>
      </c>
      <c r="H283" s="3" t="s">
        <v>15</v>
      </c>
      <c r="I283" s="7" t="s">
        <v>152</v>
      </c>
    </row>
    <row r="284" spans="1:9" ht="13.2">
      <c r="A284" s="3">
        <v>283</v>
      </c>
      <c r="B284" s="3" t="s">
        <v>750</v>
      </c>
      <c r="C284" s="3" t="s">
        <v>751</v>
      </c>
      <c r="D284" s="3" t="s">
        <v>279</v>
      </c>
      <c r="E284" s="3">
        <v>1</v>
      </c>
      <c r="F284" s="4">
        <v>45692.358912037038</v>
      </c>
      <c r="G284" s="4">
        <v>45692.358912037038</v>
      </c>
      <c r="H284" s="3" t="s">
        <v>15</v>
      </c>
      <c r="I284" s="7" t="s">
        <v>152</v>
      </c>
    </row>
    <row r="285" spans="1:9" ht="13.2">
      <c r="A285" s="3">
        <v>284</v>
      </c>
      <c r="B285" s="3" t="s">
        <v>752</v>
      </c>
      <c r="C285" s="3" t="s">
        <v>753</v>
      </c>
      <c r="D285" s="3" t="s">
        <v>279</v>
      </c>
      <c r="E285" s="3">
        <v>1</v>
      </c>
      <c r="F285" s="4">
        <v>45692.358912037038</v>
      </c>
      <c r="G285" s="4">
        <v>45692.358912037038</v>
      </c>
      <c r="H285" s="3" t="s">
        <v>15</v>
      </c>
      <c r="I285" s="7" t="s">
        <v>152</v>
      </c>
    </row>
    <row r="286" spans="1:9" ht="13.2">
      <c r="A286" s="3">
        <v>285</v>
      </c>
      <c r="B286" s="3" t="s">
        <v>754</v>
      </c>
      <c r="C286" s="3" t="s">
        <v>755</v>
      </c>
      <c r="D286" s="3" t="s">
        <v>279</v>
      </c>
      <c r="E286" s="3">
        <v>1</v>
      </c>
      <c r="F286" s="4">
        <v>45692.358912037038</v>
      </c>
      <c r="G286" s="4">
        <v>45692.358912037038</v>
      </c>
      <c r="H286" s="3" t="s">
        <v>15</v>
      </c>
      <c r="I286" s="7" t="s">
        <v>152</v>
      </c>
    </row>
    <row r="287" spans="1:9" ht="13.2">
      <c r="A287" s="3">
        <v>286</v>
      </c>
      <c r="B287" s="3" t="s">
        <v>756</v>
      </c>
      <c r="C287" s="3" t="s">
        <v>757</v>
      </c>
      <c r="D287" s="3" t="s">
        <v>279</v>
      </c>
      <c r="E287" s="3">
        <v>1</v>
      </c>
      <c r="F287" s="4">
        <v>45692.358912037038</v>
      </c>
      <c r="G287" s="4">
        <v>45692.358912037038</v>
      </c>
      <c r="H287" s="3" t="s">
        <v>15</v>
      </c>
      <c r="I287" s="7" t="s">
        <v>152</v>
      </c>
    </row>
    <row r="288" spans="1:9" ht="13.2">
      <c r="A288" s="3">
        <v>287</v>
      </c>
      <c r="B288" s="3" t="s">
        <v>758</v>
      </c>
      <c r="C288" s="3" t="s">
        <v>759</v>
      </c>
      <c r="D288" s="3" t="s">
        <v>279</v>
      </c>
      <c r="E288" s="3">
        <v>1</v>
      </c>
      <c r="F288" s="4">
        <v>45692.358912037038</v>
      </c>
      <c r="G288" s="4">
        <v>45692.358912037038</v>
      </c>
      <c r="H288" s="3" t="s">
        <v>15</v>
      </c>
      <c r="I288" s="7" t="s">
        <v>152</v>
      </c>
    </row>
    <row r="289" spans="1:9" ht="13.2">
      <c r="A289" s="3">
        <v>288</v>
      </c>
      <c r="B289" s="3" t="s">
        <v>760</v>
      </c>
      <c r="C289" s="3" t="s">
        <v>761</v>
      </c>
      <c r="D289" s="3" t="s">
        <v>279</v>
      </c>
      <c r="E289" s="3">
        <v>1</v>
      </c>
      <c r="F289" s="4">
        <v>45692.358912037038</v>
      </c>
      <c r="G289" s="4">
        <v>45692.358912037038</v>
      </c>
      <c r="H289" s="3" t="s">
        <v>15</v>
      </c>
      <c r="I289" s="7" t="s">
        <v>152</v>
      </c>
    </row>
    <row r="290" spans="1:9" ht="13.2">
      <c r="A290" s="3">
        <v>289</v>
      </c>
      <c r="B290" s="3" t="s">
        <v>762</v>
      </c>
      <c r="C290" s="3" t="s">
        <v>763</v>
      </c>
      <c r="D290" s="3" t="s">
        <v>279</v>
      </c>
      <c r="E290" s="3">
        <v>1</v>
      </c>
      <c r="F290" s="4">
        <v>45692.358912037038</v>
      </c>
      <c r="G290" s="4">
        <v>45692.358912037038</v>
      </c>
      <c r="H290" s="3" t="s">
        <v>15</v>
      </c>
      <c r="I290" s="7" t="s">
        <v>152</v>
      </c>
    </row>
    <row r="291" spans="1:9" ht="13.2">
      <c r="A291" s="3">
        <v>290</v>
      </c>
      <c r="B291" s="3" t="s">
        <v>764</v>
      </c>
      <c r="C291" s="3" t="s">
        <v>765</v>
      </c>
      <c r="D291" s="3" t="s">
        <v>279</v>
      </c>
      <c r="E291" s="3">
        <v>1</v>
      </c>
      <c r="F291" s="4">
        <v>45692.358912037038</v>
      </c>
      <c r="G291" s="4">
        <v>45692.358912037038</v>
      </c>
      <c r="H291" s="3" t="s">
        <v>15</v>
      </c>
      <c r="I291" s="7" t="s">
        <v>152</v>
      </c>
    </row>
    <row r="292" spans="1:9" ht="13.2">
      <c r="A292" s="3">
        <v>291</v>
      </c>
      <c r="B292" s="3" t="s">
        <v>766</v>
      </c>
      <c r="C292" s="3" t="s">
        <v>767</v>
      </c>
      <c r="D292" s="3" t="s">
        <v>279</v>
      </c>
      <c r="E292" s="3">
        <v>1</v>
      </c>
      <c r="F292" s="4">
        <v>45692.358912037038</v>
      </c>
      <c r="G292" s="4">
        <v>45692.358912037038</v>
      </c>
      <c r="H292" s="3" t="s">
        <v>15</v>
      </c>
      <c r="I292" s="7" t="s">
        <v>152</v>
      </c>
    </row>
    <row r="293" spans="1:9" ht="13.2">
      <c r="A293" s="3">
        <v>292</v>
      </c>
      <c r="B293" s="3" t="s">
        <v>768</v>
      </c>
      <c r="C293" s="3" t="s">
        <v>769</v>
      </c>
      <c r="D293" s="3" t="s">
        <v>279</v>
      </c>
      <c r="E293" s="3">
        <v>1</v>
      </c>
      <c r="F293" s="4">
        <v>45692.358912037038</v>
      </c>
      <c r="G293" s="4">
        <v>45692.358912037038</v>
      </c>
      <c r="H293" s="3" t="s">
        <v>15</v>
      </c>
      <c r="I293" s="7" t="s">
        <v>152</v>
      </c>
    </row>
    <row r="294" spans="1:9" ht="13.2">
      <c r="A294" s="3">
        <v>293</v>
      </c>
      <c r="B294" s="3" t="s">
        <v>770</v>
      </c>
      <c r="C294" s="3" t="s">
        <v>771</v>
      </c>
      <c r="D294" s="3" t="s">
        <v>279</v>
      </c>
      <c r="E294" s="3">
        <v>1</v>
      </c>
      <c r="F294" s="4">
        <v>45692.358912037038</v>
      </c>
      <c r="G294" s="4">
        <v>45699.196331018517</v>
      </c>
      <c r="H294" s="3" t="s">
        <v>15</v>
      </c>
      <c r="I294" s="7" t="s">
        <v>152</v>
      </c>
    </row>
    <row r="295" spans="1:9" ht="13.2">
      <c r="A295" s="3">
        <v>294</v>
      </c>
      <c r="B295" s="3" t="s">
        <v>772</v>
      </c>
      <c r="C295" s="3" t="s">
        <v>773</v>
      </c>
      <c r="D295" s="3" t="s">
        <v>279</v>
      </c>
      <c r="E295" s="3">
        <v>1</v>
      </c>
      <c r="F295" s="4">
        <v>45692.358912037038</v>
      </c>
      <c r="G295" s="4">
        <v>45692.358912037038</v>
      </c>
      <c r="H295" s="3" t="s">
        <v>15</v>
      </c>
      <c r="I295" s="7" t="s">
        <v>152</v>
      </c>
    </row>
    <row r="296" spans="1:9" ht="13.2">
      <c r="A296" s="3">
        <v>295</v>
      </c>
      <c r="B296" s="3" t="s">
        <v>774</v>
      </c>
      <c r="C296" s="3" t="s">
        <v>775</v>
      </c>
      <c r="D296" s="3" t="s">
        <v>279</v>
      </c>
      <c r="E296" s="3">
        <v>1</v>
      </c>
      <c r="F296" s="4">
        <v>45692.358912037038</v>
      </c>
      <c r="G296" s="4">
        <v>45692.358912037038</v>
      </c>
      <c r="H296" s="3" t="s">
        <v>15</v>
      </c>
      <c r="I296" s="7" t="s">
        <v>152</v>
      </c>
    </row>
    <row r="297" spans="1:9" ht="13.2">
      <c r="A297" s="3">
        <v>296</v>
      </c>
      <c r="B297" s="3" t="s">
        <v>776</v>
      </c>
      <c r="C297" s="3" t="s">
        <v>777</v>
      </c>
      <c r="D297" s="3" t="s">
        <v>279</v>
      </c>
      <c r="E297" s="3">
        <v>1</v>
      </c>
      <c r="F297" s="4">
        <v>45692.358912037038</v>
      </c>
      <c r="G297" s="4">
        <v>45692.358912037038</v>
      </c>
      <c r="H297" s="3" t="s">
        <v>15</v>
      </c>
      <c r="I297" s="7" t="s">
        <v>152</v>
      </c>
    </row>
    <row r="298" spans="1:9" ht="13.2">
      <c r="A298" s="3">
        <v>297</v>
      </c>
      <c r="B298" s="3" t="s">
        <v>778</v>
      </c>
      <c r="C298" s="3" t="s">
        <v>779</v>
      </c>
      <c r="D298" s="3" t="s">
        <v>279</v>
      </c>
      <c r="E298" s="3">
        <v>1</v>
      </c>
      <c r="F298" s="4">
        <v>45692.358912037038</v>
      </c>
      <c r="G298" s="4">
        <v>45692.358912037038</v>
      </c>
      <c r="H298" s="3" t="s">
        <v>15</v>
      </c>
      <c r="I298" s="7" t="s">
        <v>152</v>
      </c>
    </row>
    <row r="299" spans="1:9" ht="13.2">
      <c r="A299" s="3">
        <v>298</v>
      </c>
      <c r="B299" s="3" t="s">
        <v>780</v>
      </c>
      <c r="C299" s="3" t="s">
        <v>781</v>
      </c>
      <c r="D299" s="3" t="s">
        <v>279</v>
      </c>
      <c r="E299" s="3">
        <v>1</v>
      </c>
      <c r="F299" s="4">
        <v>45692.358912037038</v>
      </c>
      <c r="G299" s="4">
        <v>45699.196076388886</v>
      </c>
      <c r="H299" s="3" t="s">
        <v>15</v>
      </c>
      <c r="I299" s="7" t="s">
        <v>152</v>
      </c>
    </row>
    <row r="300" spans="1:9" ht="13.2">
      <c r="A300" s="3">
        <v>299</v>
      </c>
      <c r="B300" s="3" t="s">
        <v>782</v>
      </c>
      <c r="C300" s="3" t="s">
        <v>783</v>
      </c>
      <c r="D300" s="3" t="s">
        <v>279</v>
      </c>
      <c r="E300" s="3">
        <v>1</v>
      </c>
      <c r="F300" s="4">
        <v>45692.358912037038</v>
      </c>
      <c r="G300" s="4">
        <v>45692.358912037038</v>
      </c>
      <c r="H300" s="3" t="s">
        <v>15</v>
      </c>
      <c r="I300" s="7" t="s">
        <v>152</v>
      </c>
    </row>
    <row r="301" spans="1:9" ht="13.2">
      <c r="A301" s="3">
        <v>300</v>
      </c>
      <c r="B301" s="3" t="s">
        <v>784</v>
      </c>
      <c r="C301" s="3" t="s">
        <v>785</v>
      </c>
      <c r="D301" s="3" t="s">
        <v>786</v>
      </c>
      <c r="E301" s="3">
        <v>1</v>
      </c>
      <c r="F301" s="4">
        <v>45692.358912037038</v>
      </c>
      <c r="G301" s="4">
        <v>45698.250347222223</v>
      </c>
      <c r="H301" s="3" t="s">
        <v>15</v>
      </c>
      <c r="I301" s="7" t="s">
        <v>152</v>
      </c>
    </row>
    <row r="302" spans="1:9" ht="13.2">
      <c r="A302" s="3">
        <v>301</v>
      </c>
      <c r="B302" s="3" t="s">
        <v>787</v>
      </c>
      <c r="C302" s="3" t="s">
        <v>788</v>
      </c>
      <c r="D302" s="3" t="s">
        <v>786</v>
      </c>
      <c r="E302" s="3">
        <v>0</v>
      </c>
      <c r="F302" s="4">
        <v>45692.358912037038</v>
      </c>
      <c r="G302" s="4">
        <v>45698.562754629631</v>
      </c>
      <c r="H302" s="3" t="s">
        <v>15</v>
      </c>
      <c r="I302" s="7" t="s">
        <v>152</v>
      </c>
    </row>
    <row r="303" spans="1:9" ht="13.2">
      <c r="A303" s="3">
        <v>302</v>
      </c>
      <c r="B303" s="3" t="s">
        <v>789</v>
      </c>
      <c r="C303" s="3" t="s">
        <v>790</v>
      </c>
      <c r="D303" s="3" t="s">
        <v>786</v>
      </c>
      <c r="E303" s="3">
        <v>1</v>
      </c>
      <c r="F303" s="4">
        <v>45692.358912037038</v>
      </c>
      <c r="G303" s="4">
        <v>45698.562962962962</v>
      </c>
      <c r="H303" s="3" t="s">
        <v>15</v>
      </c>
      <c r="I303" s="7" t="s">
        <v>152</v>
      </c>
    </row>
    <row r="304" spans="1:9" ht="13.2">
      <c r="A304" s="3">
        <v>303</v>
      </c>
      <c r="B304" s="3" t="s">
        <v>791</v>
      </c>
      <c r="C304" s="3" t="s">
        <v>792</v>
      </c>
      <c r="D304" s="3" t="s">
        <v>786</v>
      </c>
      <c r="E304" s="3">
        <v>1</v>
      </c>
      <c r="F304" s="4">
        <v>45692.358912037038</v>
      </c>
      <c r="G304" s="4">
        <v>45698.562951388885</v>
      </c>
      <c r="H304" s="3" t="s">
        <v>15</v>
      </c>
      <c r="I304" s="7" t="s">
        <v>152</v>
      </c>
    </row>
    <row r="305" spans="1:9" ht="13.2">
      <c r="A305" s="3">
        <v>304</v>
      </c>
      <c r="B305" s="3" t="s">
        <v>793</v>
      </c>
      <c r="C305" s="3" t="s">
        <v>794</v>
      </c>
      <c r="D305" s="3" t="s">
        <v>786</v>
      </c>
      <c r="E305" s="3">
        <v>0</v>
      </c>
      <c r="F305" s="4">
        <v>45692.358912037038</v>
      </c>
      <c r="G305" s="4">
        <v>45698.562986111108</v>
      </c>
      <c r="H305" s="3" t="s">
        <v>15</v>
      </c>
      <c r="I305" s="7" t="s">
        <v>152</v>
      </c>
    </row>
    <row r="306" spans="1:9" ht="13.2">
      <c r="A306" s="3">
        <v>305</v>
      </c>
      <c r="B306" s="3" t="s">
        <v>795</v>
      </c>
      <c r="C306" s="3" t="s">
        <v>796</v>
      </c>
      <c r="D306" s="3" t="s">
        <v>786</v>
      </c>
      <c r="E306" s="3">
        <v>1</v>
      </c>
      <c r="F306" s="4">
        <v>45692.358912037038</v>
      </c>
      <c r="G306" s="4">
        <v>45692.358912037038</v>
      </c>
      <c r="H306" s="3" t="s">
        <v>15</v>
      </c>
      <c r="I306" s="7" t="s">
        <v>152</v>
      </c>
    </row>
    <row r="307" spans="1:9" ht="13.2">
      <c r="A307" s="3">
        <v>306</v>
      </c>
      <c r="B307" s="3" t="s">
        <v>797</v>
      </c>
      <c r="C307" s="3" t="s">
        <v>798</v>
      </c>
      <c r="D307" s="3" t="s">
        <v>786</v>
      </c>
      <c r="E307" s="3">
        <v>0</v>
      </c>
      <c r="F307" s="4">
        <v>45692.358912037038</v>
      </c>
      <c r="G307" s="4">
        <v>45698.562905092593</v>
      </c>
      <c r="H307" s="3" t="s">
        <v>15</v>
      </c>
      <c r="I307" s="7" t="s">
        <v>152</v>
      </c>
    </row>
    <row r="308" spans="1:9" ht="13.2">
      <c r="A308" s="3">
        <v>307</v>
      </c>
      <c r="B308" s="3" t="s">
        <v>799</v>
      </c>
      <c r="C308" s="3" t="s">
        <v>800</v>
      </c>
      <c r="D308" s="3" t="s">
        <v>786</v>
      </c>
      <c r="E308" s="3">
        <v>0</v>
      </c>
      <c r="F308" s="4">
        <v>45692.358912037038</v>
      </c>
      <c r="G308" s="4">
        <v>45698.562893518516</v>
      </c>
      <c r="H308" s="3" t="s">
        <v>15</v>
      </c>
      <c r="I308" s="7" t="s">
        <v>152</v>
      </c>
    </row>
    <row r="309" spans="1:9" ht="13.2">
      <c r="A309" s="3">
        <v>308</v>
      </c>
      <c r="B309" s="3" t="s">
        <v>801</v>
      </c>
      <c r="C309" s="3" t="s">
        <v>802</v>
      </c>
      <c r="D309" s="3" t="s">
        <v>786</v>
      </c>
      <c r="E309" s="3">
        <v>1</v>
      </c>
      <c r="F309" s="4">
        <v>45692.358912037038</v>
      </c>
      <c r="G309" s="4">
        <v>45692.358912037038</v>
      </c>
      <c r="H309" s="3" t="s">
        <v>15</v>
      </c>
      <c r="I309" s="7" t="s">
        <v>152</v>
      </c>
    </row>
    <row r="310" spans="1:9" ht="13.2">
      <c r="A310" s="3">
        <v>309</v>
      </c>
      <c r="B310" s="3" t="s">
        <v>803</v>
      </c>
      <c r="C310" s="3" t="s">
        <v>804</v>
      </c>
      <c r="D310" s="3" t="s">
        <v>786</v>
      </c>
      <c r="E310" s="3">
        <v>0</v>
      </c>
      <c r="F310" s="4">
        <v>45692.358912037038</v>
      </c>
      <c r="G310" s="4">
        <v>45698.56287037037</v>
      </c>
      <c r="H310" s="3" t="s">
        <v>15</v>
      </c>
      <c r="I310" s="7" t="s">
        <v>152</v>
      </c>
    </row>
    <row r="311" spans="1:9" ht="13.2">
      <c r="A311" s="3">
        <v>310</v>
      </c>
      <c r="B311" s="3" t="s">
        <v>805</v>
      </c>
      <c r="C311" s="3" t="s">
        <v>806</v>
      </c>
      <c r="D311" s="3" t="s">
        <v>807</v>
      </c>
      <c r="E311" s="3">
        <v>0</v>
      </c>
      <c r="F311" s="4">
        <v>45692.358912037038</v>
      </c>
      <c r="G311" s="4">
        <v>45698.421354166669</v>
      </c>
      <c r="H311" s="3" t="s">
        <v>15</v>
      </c>
      <c r="I311" s="7" t="s">
        <v>152</v>
      </c>
    </row>
    <row r="312" spans="1:9" ht="13.2">
      <c r="A312" s="3">
        <v>311</v>
      </c>
      <c r="B312" s="3" t="s">
        <v>808</v>
      </c>
      <c r="C312" s="3" t="s">
        <v>809</v>
      </c>
      <c r="D312" s="3" t="s">
        <v>807</v>
      </c>
      <c r="E312" s="3">
        <v>1</v>
      </c>
      <c r="F312" s="4">
        <v>45692.358912037038</v>
      </c>
      <c r="G312" s="4">
        <v>45692.358912037038</v>
      </c>
      <c r="H312" s="3" t="s">
        <v>15</v>
      </c>
      <c r="I312" s="7" t="s">
        <v>152</v>
      </c>
    </row>
    <row r="313" spans="1:9" ht="13.2">
      <c r="A313" s="3">
        <v>312</v>
      </c>
      <c r="B313" s="3" t="s">
        <v>810</v>
      </c>
      <c r="C313" s="3" t="s">
        <v>811</v>
      </c>
      <c r="D313" s="3" t="s">
        <v>807</v>
      </c>
      <c r="E313" s="3">
        <v>1</v>
      </c>
      <c r="F313" s="4">
        <v>45692.358912037038</v>
      </c>
      <c r="G313" s="4">
        <v>45698.5625462963</v>
      </c>
      <c r="H313" s="3" t="s">
        <v>15</v>
      </c>
      <c r="I313" s="7" t="s">
        <v>152</v>
      </c>
    </row>
    <row r="314" spans="1:9" ht="13.2">
      <c r="A314" s="3">
        <v>313</v>
      </c>
      <c r="B314" s="3" t="s">
        <v>812</v>
      </c>
      <c r="C314" s="3" t="s">
        <v>813</v>
      </c>
      <c r="D314" s="3" t="s">
        <v>807</v>
      </c>
      <c r="E314" s="3">
        <v>1</v>
      </c>
      <c r="F314" s="4">
        <v>45692.358912037038</v>
      </c>
      <c r="G314" s="4">
        <v>45698.562581018516</v>
      </c>
      <c r="H314" s="3" t="s">
        <v>15</v>
      </c>
      <c r="I314" s="7" t="s">
        <v>152</v>
      </c>
    </row>
    <row r="315" spans="1:9" ht="13.2">
      <c r="A315" s="3">
        <v>314</v>
      </c>
      <c r="B315" s="3" t="s">
        <v>814</v>
      </c>
      <c r="C315" s="3" t="s">
        <v>815</v>
      </c>
      <c r="D315" s="3" t="s">
        <v>807</v>
      </c>
      <c r="E315" s="3">
        <v>0</v>
      </c>
      <c r="F315" s="4">
        <v>45692.358912037038</v>
      </c>
      <c r="G315" s="4">
        <v>45698.562604166669</v>
      </c>
      <c r="H315" s="3" t="s">
        <v>15</v>
      </c>
      <c r="I315" s="7" t="s">
        <v>152</v>
      </c>
    </row>
    <row r="316" spans="1:9" ht="13.2">
      <c r="A316" s="3">
        <v>315</v>
      </c>
      <c r="B316" s="3" t="s">
        <v>816</v>
      </c>
      <c r="C316" s="3" t="s">
        <v>817</v>
      </c>
      <c r="D316" s="3" t="s">
        <v>807</v>
      </c>
      <c r="E316" s="3">
        <v>1</v>
      </c>
      <c r="F316" s="4">
        <v>45692.358912037038</v>
      </c>
      <c r="G316" s="4">
        <v>45692.358912037038</v>
      </c>
      <c r="H316" s="3" t="s">
        <v>15</v>
      </c>
      <c r="I316" s="7" t="s">
        <v>152</v>
      </c>
    </row>
    <row r="317" spans="1:9" ht="13.2">
      <c r="A317" s="3">
        <v>316</v>
      </c>
      <c r="B317" s="3" t="s">
        <v>818</v>
      </c>
      <c r="C317" s="3" t="s">
        <v>819</v>
      </c>
      <c r="D317" s="3" t="s">
        <v>807</v>
      </c>
      <c r="E317" s="3">
        <v>1</v>
      </c>
      <c r="F317" s="4">
        <v>45692.358912037038</v>
      </c>
      <c r="G317" s="4">
        <v>45692.358912037038</v>
      </c>
      <c r="H317" s="3" t="s">
        <v>15</v>
      </c>
      <c r="I317" s="7" t="s">
        <v>152</v>
      </c>
    </row>
    <row r="318" spans="1:9" ht="13.2">
      <c r="A318" s="3">
        <v>317</v>
      </c>
      <c r="B318" s="3" t="s">
        <v>820</v>
      </c>
      <c r="C318" s="3" t="s">
        <v>821</v>
      </c>
      <c r="D318" s="3" t="s">
        <v>807</v>
      </c>
      <c r="E318" s="3">
        <v>1</v>
      </c>
      <c r="F318" s="4">
        <v>45692.358912037038</v>
      </c>
      <c r="G318" s="4">
        <v>45692.358912037038</v>
      </c>
      <c r="H318" s="3" t="s">
        <v>15</v>
      </c>
      <c r="I318" s="7" t="s">
        <v>152</v>
      </c>
    </row>
    <row r="319" spans="1:9" ht="13.2">
      <c r="A319" s="3">
        <v>318</v>
      </c>
      <c r="B319" s="3" t="s">
        <v>822</v>
      </c>
      <c r="C319" s="3" t="s">
        <v>823</v>
      </c>
      <c r="D319" s="3" t="s">
        <v>807</v>
      </c>
      <c r="E319" s="3">
        <v>1</v>
      </c>
      <c r="F319" s="4">
        <v>45692.358912037038</v>
      </c>
      <c r="G319" s="4">
        <v>45692.358912037038</v>
      </c>
      <c r="H319" s="3" t="s">
        <v>15</v>
      </c>
      <c r="I319" s="7" t="s">
        <v>152</v>
      </c>
    </row>
    <row r="320" spans="1:9" ht="13.2">
      <c r="A320" s="3">
        <v>319</v>
      </c>
      <c r="B320" s="3" t="s">
        <v>824</v>
      </c>
      <c r="C320" s="3" t="s">
        <v>825</v>
      </c>
      <c r="D320" s="3" t="s">
        <v>807</v>
      </c>
      <c r="E320" s="3">
        <v>1</v>
      </c>
      <c r="F320" s="4">
        <v>45692.358912037038</v>
      </c>
      <c r="G320" s="4">
        <v>45692.358912037038</v>
      </c>
      <c r="H320" s="3" t="s">
        <v>15</v>
      </c>
      <c r="I320" s="7" t="s">
        <v>152</v>
      </c>
    </row>
    <row r="321" spans="1:9" ht="13.2">
      <c r="A321" s="3">
        <v>320</v>
      </c>
      <c r="B321" s="3" t="s">
        <v>826</v>
      </c>
      <c r="C321" s="3" t="s">
        <v>827</v>
      </c>
      <c r="D321" s="3" t="s">
        <v>807</v>
      </c>
      <c r="E321" s="3">
        <v>1</v>
      </c>
      <c r="F321" s="4">
        <v>45692.358912037038</v>
      </c>
      <c r="G321" s="4">
        <v>45692.358912037038</v>
      </c>
      <c r="H321" s="3" t="s">
        <v>15</v>
      </c>
      <c r="I321" s="7" t="s">
        <v>152</v>
      </c>
    </row>
    <row r="322" spans="1:9" ht="13.2">
      <c r="A322" s="3">
        <v>321</v>
      </c>
      <c r="B322" s="3" t="s">
        <v>828</v>
      </c>
      <c r="C322" s="3" t="s">
        <v>829</v>
      </c>
      <c r="D322" s="3" t="s">
        <v>807</v>
      </c>
      <c r="E322" s="3">
        <v>1</v>
      </c>
      <c r="F322" s="4">
        <v>45692.358912037038</v>
      </c>
      <c r="G322" s="4">
        <v>45692.358912037038</v>
      </c>
      <c r="H322" s="3" t="s">
        <v>15</v>
      </c>
      <c r="I322" s="7" t="s">
        <v>152</v>
      </c>
    </row>
    <row r="323" spans="1:9" ht="13.2">
      <c r="A323" s="3">
        <v>322</v>
      </c>
      <c r="B323" s="3" t="s">
        <v>830</v>
      </c>
      <c r="C323" s="3" t="s">
        <v>831</v>
      </c>
      <c r="D323" s="3" t="s">
        <v>807</v>
      </c>
      <c r="E323" s="3">
        <v>1</v>
      </c>
      <c r="F323" s="4">
        <v>45692.358912037038</v>
      </c>
      <c r="G323" s="4">
        <v>45692.358912037038</v>
      </c>
      <c r="H323" s="3" t="s">
        <v>15</v>
      </c>
      <c r="I323" s="7" t="s">
        <v>152</v>
      </c>
    </row>
    <row r="324" spans="1:9" ht="13.2">
      <c r="A324" s="3">
        <v>323</v>
      </c>
      <c r="B324" s="3" t="s">
        <v>832</v>
      </c>
      <c r="C324" s="3" t="s">
        <v>833</v>
      </c>
      <c r="D324" s="3" t="s">
        <v>807</v>
      </c>
      <c r="E324" s="3">
        <v>1</v>
      </c>
      <c r="F324" s="4">
        <v>45692.358912037038</v>
      </c>
      <c r="G324" s="4">
        <v>45692.358912037038</v>
      </c>
      <c r="H324" s="3" t="s">
        <v>15</v>
      </c>
      <c r="I324" s="7" t="s">
        <v>152</v>
      </c>
    </row>
    <row r="325" spans="1:9" ht="13.2">
      <c r="A325" s="3">
        <v>324</v>
      </c>
      <c r="B325" s="3" t="s">
        <v>834</v>
      </c>
      <c r="C325" s="3" t="s">
        <v>835</v>
      </c>
      <c r="D325" s="3" t="s">
        <v>807</v>
      </c>
      <c r="E325" s="3">
        <v>1</v>
      </c>
      <c r="F325" s="4">
        <v>45692.358912037038</v>
      </c>
      <c r="G325" s="4">
        <v>45692.358912037038</v>
      </c>
      <c r="H325" s="3" t="s">
        <v>15</v>
      </c>
      <c r="I325" s="7" t="s">
        <v>152</v>
      </c>
    </row>
    <row r="326" spans="1:9" ht="13.2">
      <c r="A326" s="3">
        <v>325</v>
      </c>
      <c r="B326" s="3" t="s">
        <v>836</v>
      </c>
      <c r="C326" s="3" t="s">
        <v>837</v>
      </c>
      <c r="D326" s="3" t="s">
        <v>807</v>
      </c>
      <c r="E326" s="3">
        <v>1</v>
      </c>
      <c r="F326" s="4">
        <v>45692.358912037038</v>
      </c>
      <c r="G326" s="4">
        <v>45692.358912037038</v>
      </c>
      <c r="H326" s="3" t="s">
        <v>15</v>
      </c>
      <c r="I326" s="7" t="s">
        <v>152</v>
      </c>
    </row>
    <row r="327" spans="1:9" ht="13.2">
      <c r="A327" s="3">
        <v>326</v>
      </c>
      <c r="B327" s="3" t="s">
        <v>838</v>
      </c>
      <c r="C327" s="3" t="s">
        <v>839</v>
      </c>
      <c r="D327" s="3" t="s">
        <v>807</v>
      </c>
      <c r="E327" s="3">
        <v>1</v>
      </c>
      <c r="F327" s="4">
        <v>45692.358912037038</v>
      </c>
      <c r="G327" s="4">
        <v>45692.358912037038</v>
      </c>
      <c r="H327" s="3" t="s">
        <v>15</v>
      </c>
      <c r="I327" s="7" t="s">
        <v>152</v>
      </c>
    </row>
    <row r="328" spans="1:9" ht="13.2">
      <c r="A328" s="3">
        <v>327</v>
      </c>
      <c r="B328" s="3" t="s">
        <v>840</v>
      </c>
      <c r="C328" s="3" t="s">
        <v>841</v>
      </c>
      <c r="D328" s="3" t="s">
        <v>807</v>
      </c>
      <c r="E328" s="3">
        <v>1</v>
      </c>
      <c r="F328" s="4">
        <v>45692.358912037038</v>
      </c>
      <c r="G328" s="4">
        <v>45692.358912037038</v>
      </c>
      <c r="H328" s="3" t="s">
        <v>15</v>
      </c>
      <c r="I328" s="7" t="s">
        <v>152</v>
      </c>
    </row>
    <row r="329" spans="1:9" ht="13.2">
      <c r="A329" s="3">
        <v>328</v>
      </c>
      <c r="B329" s="3" t="s">
        <v>842</v>
      </c>
      <c r="C329" s="3" t="s">
        <v>843</v>
      </c>
      <c r="D329" s="3" t="s">
        <v>807</v>
      </c>
      <c r="E329" s="3">
        <v>1</v>
      </c>
      <c r="F329" s="4">
        <v>45692.358912037038</v>
      </c>
      <c r="G329" s="4">
        <v>45692.358912037038</v>
      </c>
      <c r="H329" s="3" t="s">
        <v>15</v>
      </c>
      <c r="I329" s="7" t="s">
        <v>152</v>
      </c>
    </row>
    <row r="330" spans="1:9" ht="13.2">
      <c r="A330" s="3">
        <v>329</v>
      </c>
      <c r="B330" s="3" t="s">
        <v>844</v>
      </c>
      <c r="C330" s="3" t="s">
        <v>845</v>
      </c>
      <c r="D330" s="3" t="s">
        <v>807</v>
      </c>
      <c r="E330" s="3">
        <v>1</v>
      </c>
      <c r="F330" s="4">
        <v>45692.358912037038</v>
      </c>
      <c r="G330" s="4">
        <v>45692.358912037038</v>
      </c>
      <c r="H330" s="3" t="s">
        <v>15</v>
      </c>
      <c r="I330" s="7" t="s">
        <v>152</v>
      </c>
    </row>
    <row r="331" spans="1:9" ht="13.2">
      <c r="A331" s="3">
        <v>330</v>
      </c>
      <c r="B331" s="3" t="s">
        <v>846</v>
      </c>
      <c r="C331" s="3" t="s">
        <v>847</v>
      </c>
      <c r="D331" s="3" t="s">
        <v>807</v>
      </c>
      <c r="E331" s="3">
        <v>1</v>
      </c>
      <c r="F331" s="4">
        <v>45692.358912037038</v>
      </c>
      <c r="G331" s="4">
        <v>45692.358912037038</v>
      </c>
      <c r="H331" s="3" t="s">
        <v>15</v>
      </c>
      <c r="I331" s="7" t="s">
        <v>152</v>
      </c>
    </row>
    <row r="332" spans="1:9" ht="13.2">
      <c r="A332" s="3">
        <v>331</v>
      </c>
      <c r="B332" s="3" t="s">
        <v>848</v>
      </c>
      <c r="C332" s="3" t="s">
        <v>849</v>
      </c>
      <c r="D332" s="3" t="s">
        <v>807</v>
      </c>
      <c r="E332" s="3">
        <v>1</v>
      </c>
      <c r="F332" s="4">
        <v>45692.358912037038</v>
      </c>
      <c r="G332" s="4">
        <v>45692.358912037038</v>
      </c>
      <c r="H332" s="3" t="s">
        <v>15</v>
      </c>
      <c r="I332" s="7" t="s">
        <v>152</v>
      </c>
    </row>
    <row r="333" spans="1:9" ht="13.2">
      <c r="A333" s="3">
        <v>332</v>
      </c>
      <c r="B333" s="3" t="s">
        <v>850</v>
      </c>
      <c r="C333" s="3" t="s">
        <v>851</v>
      </c>
      <c r="D333" s="3" t="s">
        <v>807</v>
      </c>
      <c r="E333" s="3">
        <v>1</v>
      </c>
      <c r="F333" s="4">
        <v>45692.358912037038</v>
      </c>
      <c r="G333" s="4">
        <v>45692.358912037038</v>
      </c>
      <c r="H333" s="3" t="s">
        <v>15</v>
      </c>
      <c r="I333" s="7" t="s">
        <v>152</v>
      </c>
    </row>
    <row r="334" spans="1:9" ht="13.2">
      <c r="A334" s="3">
        <v>333</v>
      </c>
      <c r="B334" s="3" t="s">
        <v>852</v>
      </c>
      <c r="C334" s="3" t="s">
        <v>853</v>
      </c>
      <c r="D334" s="3" t="s">
        <v>807</v>
      </c>
      <c r="E334" s="3">
        <v>1</v>
      </c>
      <c r="F334" s="4">
        <v>45692.358912037038</v>
      </c>
      <c r="G334" s="4">
        <v>45692.358912037038</v>
      </c>
      <c r="H334" s="3" t="s">
        <v>15</v>
      </c>
      <c r="I334" s="7" t="s">
        <v>152</v>
      </c>
    </row>
    <row r="335" spans="1:9" ht="13.2">
      <c r="A335" s="3">
        <v>334</v>
      </c>
      <c r="B335" s="3" t="s">
        <v>854</v>
      </c>
      <c r="C335" s="3" t="s">
        <v>855</v>
      </c>
      <c r="D335" s="3" t="s">
        <v>807</v>
      </c>
      <c r="E335" s="3">
        <v>1</v>
      </c>
      <c r="F335" s="4">
        <v>45692.358912037038</v>
      </c>
      <c r="G335" s="4">
        <v>45692.358912037038</v>
      </c>
      <c r="H335" s="3" t="s">
        <v>15</v>
      </c>
      <c r="I335" s="7" t="s">
        <v>152</v>
      </c>
    </row>
    <row r="336" spans="1:9" ht="13.2">
      <c r="A336" s="3">
        <v>335</v>
      </c>
      <c r="B336" s="3" t="s">
        <v>856</v>
      </c>
      <c r="C336" s="3" t="s">
        <v>857</v>
      </c>
      <c r="D336" s="3" t="s">
        <v>807</v>
      </c>
      <c r="E336" s="3">
        <v>1</v>
      </c>
      <c r="F336" s="4">
        <v>45692.358912037038</v>
      </c>
      <c r="G336" s="4">
        <v>45692.358912037038</v>
      </c>
      <c r="H336" s="3" t="s">
        <v>15</v>
      </c>
      <c r="I336" s="7" t="s">
        <v>152</v>
      </c>
    </row>
    <row r="337" spans="1:9" ht="13.2">
      <c r="A337" s="3">
        <v>336</v>
      </c>
      <c r="B337" s="3" t="s">
        <v>858</v>
      </c>
      <c r="C337" s="3" t="s">
        <v>859</v>
      </c>
      <c r="D337" s="3" t="s">
        <v>807</v>
      </c>
      <c r="E337" s="3">
        <v>1</v>
      </c>
      <c r="F337" s="4">
        <v>45692.358912037038</v>
      </c>
      <c r="G337" s="4">
        <v>45692.358912037038</v>
      </c>
      <c r="H337" s="3" t="s">
        <v>15</v>
      </c>
      <c r="I337" s="7" t="s">
        <v>152</v>
      </c>
    </row>
    <row r="338" spans="1:9" ht="13.2">
      <c r="A338" s="3">
        <v>337</v>
      </c>
      <c r="B338" s="3" t="s">
        <v>860</v>
      </c>
      <c r="C338" s="3" t="s">
        <v>861</v>
      </c>
      <c r="D338" s="3" t="s">
        <v>807</v>
      </c>
      <c r="E338" s="3">
        <v>1</v>
      </c>
      <c r="F338" s="4">
        <v>45692.358912037038</v>
      </c>
      <c r="G338" s="4">
        <v>45692.358912037038</v>
      </c>
      <c r="H338" s="3" t="s">
        <v>15</v>
      </c>
      <c r="I338" s="7" t="s">
        <v>152</v>
      </c>
    </row>
    <row r="339" spans="1:9" ht="13.2">
      <c r="A339" s="3">
        <v>338</v>
      </c>
      <c r="B339" s="3" t="s">
        <v>862</v>
      </c>
      <c r="C339" s="3" t="s">
        <v>863</v>
      </c>
      <c r="D339" s="3" t="s">
        <v>807</v>
      </c>
      <c r="E339" s="3">
        <v>1</v>
      </c>
      <c r="F339" s="4">
        <v>45692.358912037038</v>
      </c>
      <c r="G339" s="4">
        <v>45692.358912037038</v>
      </c>
      <c r="H339" s="3" t="s">
        <v>15</v>
      </c>
      <c r="I339" s="7" t="s">
        <v>152</v>
      </c>
    </row>
    <row r="340" spans="1:9" ht="13.2">
      <c r="A340" s="3">
        <v>339</v>
      </c>
      <c r="B340" s="3" t="s">
        <v>864</v>
      </c>
      <c r="C340" s="3" t="s">
        <v>865</v>
      </c>
      <c r="D340" s="3" t="s">
        <v>807</v>
      </c>
      <c r="E340" s="3">
        <v>1</v>
      </c>
      <c r="F340" s="4">
        <v>45692.358912037038</v>
      </c>
      <c r="G340" s="4">
        <v>45692.358912037038</v>
      </c>
      <c r="H340" s="3" t="s">
        <v>15</v>
      </c>
      <c r="I340" s="7" t="s">
        <v>152</v>
      </c>
    </row>
    <row r="341" spans="1:9" ht="13.2">
      <c r="A341" s="3">
        <v>340</v>
      </c>
      <c r="B341" s="3" t="s">
        <v>866</v>
      </c>
      <c r="C341" s="3" t="s">
        <v>867</v>
      </c>
      <c r="D341" s="3" t="s">
        <v>807</v>
      </c>
      <c r="E341" s="3">
        <v>1</v>
      </c>
      <c r="F341" s="4">
        <v>45692.358912037038</v>
      </c>
      <c r="G341" s="4">
        <v>45692.358912037038</v>
      </c>
      <c r="H341" s="3" t="s">
        <v>15</v>
      </c>
      <c r="I341" s="7" t="s">
        <v>152</v>
      </c>
    </row>
    <row r="342" spans="1:9" ht="13.2">
      <c r="A342" s="3">
        <v>341</v>
      </c>
      <c r="B342" s="3" t="s">
        <v>868</v>
      </c>
      <c r="C342" s="3" t="s">
        <v>869</v>
      </c>
      <c r="D342" s="3" t="s">
        <v>807</v>
      </c>
      <c r="E342" s="3">
        <v>1</v>
      </c>
      <c r="F342" s="4">
        <v>45692.358912037038</v>
      </c>
      <c r="G342" s="4">
        <v>45692.358912037038</v>
      </c>
      <c r="H342" s="3" t="s">
        <v>15</v>
      </c>
      <c r="I342" s="7" t="s">
        <v>152</v>
      </c>
    </row>
    <row r="343" spans="1:9" ht="13.2">
      <c r="A343" s="3">
        <v>342</v>
      </c>
      <c r="B343" s="3" t="s">
        <v>870</v>
      </c>
      <c r="C343" s="3" t="s">
        <v>871</v>
      </c>
      <c r="D343" s="3" t="s">
        <v>807</v>
      </c>
      <c r="E343" s="3">
        <v>1</v>
      </c>
      <c r="F343" s="4">
        <v>45692.358912037038</v>
      </c>
      <c r="G343" s="4">
        <v>45692.358912037038</v>
      </c>
      <c r="H343" s="3" t="s">
        <v>15</v>
      </c>
      <c r="I343" s="7" t="s">
        <v>152</v>
      </c>
    </row>
    <row r="344" spans="1:9" ht="13.2">
      <c r="A344" s="3">
        <v>343</v>
      </c>
      <c r="B344" s="3" t="s">
        <v>872</v>
      </c>
      <c r="C344" s="3" t="s">
        <v>873</v>
      </c>
      <c r="D344" s="3" t="s">
        <v>807</v>
      </c>
      <c r="E344" s="3">
        <v>1</v>
      </c>
      <c r="F344" s="4">
        <v>45692.358912037038</v>
      </c>
      <c r="G344" s="4">
        <v>45692.358912037038</v>
      </c>
      <c r="H344" s="3" t="s">
        <v>15</v>
      </c>
      <c r="I344" s="7" t="s">
        <v>152</v>
      </c>
    </row>
    <row r="345" spans="1:9" ht="13.2">
      <c r="A345" s="3">
        <v>344</v>
      </c>
      <c r="B345" s="3" t="s">
        <v>874</v>
      </c>
      <c r="C345" s="3" t="s">
        <v>875</v>
      </c>
      <c r="D345" s="3" t="s">
        <v>807</v>
      </c>
      <c r="E345" s="3">
        <v>1</v>
      </c>
      <c r="F345" s="4">
        <v>45692.358912037038</v>
      </c>
      <c r="G345" s="4">
        <v>45692.358912037038</v>
      </c>
      <c r="H345" s="3" t="s">
        <v>15</v>
      </c>
      <c r="I345" s="7" t="s">
        <v>152</v>
      </c>
    </row>
    <row r="346" spans="1:9" ht="13.2">
      <c r="A346" s="3">
        <v>345</v>
      </c>
      <c r="B346" s="3" t="s">
        <v>876</v>
      </c>
      <c r="C346" s="3" t="s">
        <v>877</v>
      </c>
      <c r="D346" s="3" t="s">
        <v>807</v>
      </c>
      <c r="E346" s="3">
        <v>1</v>
      </c>
      <c r="F346" s="4">
        <v>45692.358912037038</v>
      </c>
      <c r="G346" s="4">
        <v>45692.358912037038</v>
      </c>
      <c r="H346" s="3" t="s">
        <v>15</v>
      </c>
      <c r="I346" s="7" t="s">
        <v>152</v>
      </c>
    </row>
    <row r="347" spans="1:9" ht="13.2">
      <c r="A347" s="3">
        <v>346</v>
      </c>
      <c r="B347" s="3" t="s">
        <v>878</v>
      </c>
      <c r="C347" s="3" t="s">
        <v>879</v>
      </c>
      <c r="D347" s="3" t="s">
        <v>807</v>
      </c>
      <c r="E347" s="3">
        <v>1</v>
      </c>
      <c r="F347" s="4">
        <v>45692.358912037038</v>
      </c>
      <c r="G347" s="4">
        <v>45692.358912037038</v>
      </c>
      <c r="H347" s="3" t="s">
        <v>15</v>
      </c>
      <c r="I347" s="7" t="s">
        <v>152</v>
      </c>
    </row>
    <row r="348" spans="1:9" ht="13.2">
      <c r="A348" s="3">
        <v>347</v>
      </c>
      <c r="B348" s="3" t="s">
        <v>880</v>
      </c>
      <c r="C348" s="3" t="s">
        <v>881</v>
      </c>
      <c r="D348" s="3" t="s">
        <v>807</v>
      </c>
      <c r="E348" s="3">
        <v>1</v>
      </c>
      <c r="F348" s="4">
        <v>45692.358912037038</v>
      </c>
      <c r="G348" s="4">
        <v>45692.358912037038</v>
      </c>
      <c r="H348" s="3" t="s">
        <v>15</v>
      </c>
      <c r="I348" s="7" t="s">
        <v>152</v>
      </c>
    </row>
    <row r="349" spans="1:9" ht="13.2">
      <c r="A349" s="3">
        <v>348</v>
      </c>
      <c r="B349" s="3" t="s">
        <v>882</v>
      </c>
      <c r="C349" s="3" t="s">
        <v>883</v>
      </c>
      <c r="D349" s="3" t="s">
        <v>807</v>
      </c>
      <c r="E349" s="3">
        <v>1</v>
      </c>
      <c r="F349" s="4">
        <v>45692.358912037038</v>
      </c>
      <c r="G349" s="4">
        <v>45692.358912037038</v>
      </c>
      <c r="H349" s="3" t="s">
        <v>15</v>
      </c>
      <c r="I349" s="7" t="s">
        <v>152</v>
      </c>
    </row>
    <row r="350" spans="1:9" ht="13.2">
      <c r="A350" s="3">
        <v>349</v>
      </c>
      <c r="B350" s="3" t="s">
        <v>884</v>
      </c>
      <c r="C350" s="3" t="s">
        <v>885</v>
      </c>
      <c r="D350" s="3" t="s">
        <v>807</v>
      </c>
      <c r="E350" s="3">
        <v>1</v>
      </c>
      <c r="F350" s="4">
        <v>45692.358912037038</v>
      </c>
      <c r="G350" s="4">
        <v>45692.358912037038</v>
      </c>
      <c r="H350" s="3" t="s">
        <v>15</v>
      </c>
      <c r="I350" s="7" t="s">
        <v>152</v>
      </c>
    </row>
    <row r="351" spans="1:9" ht="13.2">
      <c r="A351" s="3">
        <v>350</v>
      </c>
      <c r="B351" s="3" t="s">
        <v>886</v>
      </c>
      <c r="C351" s="3" t="s">
        <v>887</v>
      </c>
      <c r="D351" s="3" t="s">
        <v>807</v>
      </c>
      <c r="E351" s="3">
        <v>1</v>
      </c>
      <c r="F351" s="4">
        <v>45692.358912037038</v>
      </c>
      <c r="G351" s="4">
        <v>45692.358912037038</v>
      </c>
      <c r="H351" s="3" t="s">
        <v>15</v>
      </c>
      <c r="I351" s="7" t="s">
        <v>152</v>
      </c>
    </row>
    <row r="352" spans="1:9" ht="13.2">
      <c r="A352" s="3">
        <v>351</v>
      </c>
      <c r="B352" s="3" t="s">
        <v>888</v>
      </c>
      <c r="C352" s="3" t="s">
        <v>889</v>
      </c>
      <c r="D352" s="3" t="s">
        <v>807</v>
      </c>
      <c r="E352" s="3">
        <v>1</v>
      </c>
      <c r="F352" s="4">
        <v>45692.358912037038</v>
      </c>
      <c r="G352" s="4">
        <v>45692.358912037038</v>
      </c>
      <c r="H352" s="3" t="s">
        <v>15</v>
      </c>
      <c r="I352" s="7" t="s">
        <v>152</v>
      </c>
    </row>
    <row r="353" spans="1:9" ht="13.2">
      <c r="A353" s="3">
        <v>352</v>
      </c>
      <c r="B353" s="3" t="s">
        <v>890</v>
      </c>
      <c r="C353" s="3" t="s">
        <v>891</v>
      </c>
      <c r="D353" s="3" t="s">
        <v>807</v>
      </c>
      <c r="E353" s="3">
        <v>1</v>
      </c>
      <c r="F353" s="4">
        <v>45692.358912037038</v>
      </c>
      <c r="G353" s="4">
        <v>45692.358912037038</v>
      </c>
      <c r="H353" s="3" t="s">
        <v>15</v>
      </c>
      <c r="I353" s="7" t="s">
        <v>152</v>
      </c>
    </row>
    <row r="354" spans="1:9" ht="13.2">
      <c r="A354" s="3">
        <v>353</v>
      </c>
      <c r="B354" s="3" t="s">
        <v>892</v>
      </c>
      <c r="C354" s="3" t="s">
        <v>893</v>
      </c>
      <c r="D354" s="3" t="s">
        <v>807</v>
      </c>
      <c r="E354" s="3">
        <v>1</v>
      </c>
      <c r="F354" s="4">
        <v>45692.358912037038</v>
      </c>
      <c r="G354" s="4">
        <v>45692.358912037038</v>
      </c>
      <c r="H354" s="3" t="s">
        <v>15</v>
      </c>
      <c r="I354" s="7" t="s">
        <v>152</v>
      </c>
    </row>
    <row r="355" spans="1:9" ht="13.2">
      <c r="A355" s="3">
        <v>354</v>
      </c>
      <c r="B355" s="3" t="s">
        <v>894</v>
      </c>
      <c r="C355" s="3" t="s">
        <v>895</v>
      </c>
      <c r="D355" s="3" t="s">
        <v>807</v>
      </c>
      <c r="E355" s="3">
        <v>1</v>
      </c>
      <c r="F355" s="4">
        <v>45692.358912037038</v>
      </c>
      <c r="G355" s="4">
        <v>45692.358912037038</v>
      </c>
      <c r="H355" s="3" t="s">
        <v>15</v>
      </c>
      <c r="I355" s="7" t="s">
        <v>152</v>
      </c>
    </row>
    <row r="356" spans="1:9" ht="13.2">
      <c r="A356" s="3">
        <v>355</v>
      </c>
      <c r="B356" s="3" t="s">
        <v>896</v>
      </c>
      <c r="C356" s="3" t="s">
        <v>897</v>
      </c>
      <c r="D356" s="3" t="s">
        <v>807</v>
      </c>
      <c r="E356" s="3">
        <v>1</v>
      </c>
      <c r="F356" s="4">
        <v>45692.358912037038</v>
      </c>
      <c r="G356" s="4">
        <v>45692.358912037038</v>
      </c>
      <c r="H356" s="3" t="s">
        <v>15</v>
      </c>
      <c r="I356" s="7" t="s">
        <v>152</v>
      </c>
    </row>
    <row r="357" spans="1:9" ht="13.2">
      <c r="A357" s="3">
        <v>356</v>
      </c>
      <c r="B357" s="3" t="s">
        <v>898</v>
      </c>
      <c r="C357" s="3" t="s">
        <v>899</v>
      </c>
      <c r="D357" s="3" t="s">
        <v>807</v>
      </c>
      <c r="E357" s="3">
        <v>1</v>
      </c>
      <c r="F357" s="4">
        <v>45692.358912037038</v>
      </c>
      <c r="G357" s="4">
        <v>45692.358912037038</v>
      </c>
      <c r="H357" s="3" t="s">
        <v>15</v>
      </c>
      <c r="I357" s="7" t="s">
        <v>152</v>
      </c>
    </row>
    <row r="358" spans="1:9" ht="13.2">
      <c r="A358" s="3">
        <v>357</v>
      </c>
      <c r="B358" s="3" t="s">
        <v>900</v>
      </c>
      <c r="C358" s="3" t="s">
        <v>901</v>
      </c>
      <c r="D358" s="3" t="s">
        <v>807</v>
      </c>
      <c r="E358" s="3">
        <v>1</v>
      </c>
      <c r="F358" s="4">
        <v>45692.358912037038</v>
      </c>
      <c r="G358" s="4">
        <v>45692.358912037038</v>
      </c>
      <c r="H358" s="3" t="s">
        <v>15</v>
      </c>
      <c r="I358" s="7" t="s">
        <v>152</v>
      </c>
    </row>
    <row r="359" spans="1:9" ht="13.2">
      <c r="A359" s="3">
        <v>358</v>
      </c>
      <c r="B359" s="3" t="s">
        <v>902</v>
      </c>
      <c r="C359" s="3" t="s">
        <v>903</v>
      </c>
      <c r="D359" s="3" t="s">
        <v>807</v>
      </c>
      <c r="E359" s="3">
        <v>1</v>
      </c>
      <c r="F359" s="4">
        <v>45692.358912037038</v>
      </c>
      <c r="G359" s="4">
        <v>45692.358912037038</v>
      </c>
      <c r="H359" s="3" t="s">
        <v>15</v>
      </c>
      <c r="I359" s="7" t="s">
        <v>152</v>
      </c>
    </row>
    <row r="360" spans="1:9" ht="13.2">
      <c r="A360" s="3">
        <v>359</v>
      </c>
      <c r="B360" s="3" t="s">
        <v>904</v>
      </c>
      <c r="C360" s="3" t="s">
        <v>905</v>
      </c>
      <c r="D360" s="3" t="s">
        <v>807</v>
      </c>
      <c r="E360" s="3">
        <v>1</v>
      </c>
      <c r="F360" s="4">
        <v>45692.358912037038</v>
      </c>
      <c r="G360" s="4">
        <v>45692.358912037038</v>
      </c>
      <c r="H360" s="3" t="s">
        <v>15</v>
      </c>
      <c r="I360" s="7" t="s">
        <v>152</v>
      </c>
    </row>
    <row r="361" spans="1:9" ht="13.2">
      <c r="A361" s="3">
        <v>360</v>
      </c>
      <c r="B361" s="3" t="s">
        <v>906</v>
      </c>
      <c r="C361" s="3" t="s">
        <v>907</v>
      </c>
      <c r="D361" s="3" t="s">
        <v>807</v>
      </c>
      <c r="E361" s="3">
        <v>1</v>
      </c>
      <c r="F361" s="4">
        <v>45692.358912037038</v>
      </c>
      <c r="G361" s="4">
        <v>45692.358912037038</v>
      </c>
      <c r="H361" s="3" t="s">
        <v>15</v>
      </c>
      <c r="I361" s="7" t="s">
        <v>152</v>
      </c>
    </row>
    <row r="362" spans="1:9" ht="13.2">
      <c r="A362" s="3">
        <v>361</v>
      </c>
      <c r="B362" s="3" t="s">
        <v>908</v>
      </c>
      <c r="C362" s="3" t="s">
        <v>909</v>
      </c>
      <c r="D362" s="3" t="s">
        <v>807</v>
      </c>
      <c r="E362" s="3">
        <v>1</v>
      </c>
      <c r="F362" s="4">
        <v>45692.358912037038</v>
      </c>
      <c r="G362" s="4">
        <v>45692.358912037038</v>
      </c>
      <c r="H362" s="3" t="s">
        <v>15</v>
      </c>
      <c r="I362" s="7" t="s">
        <v>152</v>
      </c>
    </row>
    <row r="363" spans="1:9" ht="13.2">
      <c r="A363" s="3">
        <v>362</v>
      </c>
      <c r="B363" s="3" t="s">
        <v>910</v>
      </c>
      <c r="C363" s="3" t="s">
        <v>911</v>
      </c>
      <c r="D363" s="3" t="s">
        <v>807</v>
      </c>
      <c r="E363" s="3">
        <v>1</v>
      </c>
      <c r="F363" s="4">
        <v>45692.358912037038</v>
      </c>
      <c r="G363" s="4">
        <v>45692.358912037038</v>
      </c>
      <c r="H363" s="3" t="s">
        <v>15</v>
      </c>
      <c r="I363" s="7" t="s">
        <v>152</v>
      </c>
    </row>
    <row r="364" spans="1:9" ht="13.2">
      <c r="A364" s="3">
        <v>363</v>
      </c>
      <c r="B364" s="3" t="s">
        <v>912</v>
      </c>
      <c r="C364" s="3" t="s">
        <v>913</v>
      </c>
      <c r="D364" s="3" t="s">
        <v>807</v>
      </c>
      <c r="E364" s="3">
        <v>1</v>
      </c>
      <c r="F364" s="4">
        <v>45692.358912037038</v>
      </c>
      <c r="G364" s="4">
        <v>45692.358912037038</v>
      </c>
      <c r="H364" s="3" t="s">
        <v>15</v>
      </c>
      <c r="I364" s="7" t="s">
        <v>152</v>
      </c>
    </row>
    <row r="365" spans="1:9" ht="13.2">
      <c r="A365" s="3">
        <v>364</v>
      </c>
      <c r="B365" s="3" t="s">
        <v>914</v>
      </c>
      <c r="C365" s="3" t="s">
        <v>915</v>
      </c>
      <c r="D365" s="3" t="s">
        <v>807</v>
      </c>
      <c r="E365" s="3">
        <v>1</v>
      </c>
      <c r="F365" s="4">
        <v>45692.358912037038</v>
      </c>
      <c r="G365" s="4">
        <v>45692.358912037038</v>
      </c>
      <c r="H365" s="3" t="s">
        <v>15</v>
      </c>
      <c r="I365" s="7" t="s">
        <v>152</v>
      </c>
    </row>
    <row r="366" spans="1:9" ht="13.2">
      <c r="A366" s="3">
        <v>365</v>
      </c>
      <c r="B366" s="3" t="s">
        <v>916</v>
      </c>
      <c r="C366" s="3" t="s">
        <v>917</v>
      </c>
      <c r="D366" s="3" t="s">
        <v>807</v>
      </c>
      <c r="E366" s="3">
        <v>1</v>
      </c>
      <c r="F366" s="4">
        <v>45692.358912037038</v>
      </c>
      <c r="G366" s="4">
        <v>45692.358912037038</v>
      </c>
      <c r="H366" s="3" t="s">
        <v>15</v>
      </c>
      <c r="I366" s="7" t="s">
        <v>152</v>
      </c>
    </row>
    <row r="367" spans="1:9" ht="13.2">
      <c r="A367" s="3">
        <v>366</v>
      </c>
      <c r="B367" s="3" t="s">
        <v>918</v>
      </c>
      <c r="C367" s="3" t="s">
        <v>919</v>
      </c>
      <c r="D367" s="3" t="s">
        <v>807</v>
      </c>
      <c r="E367" s="3">
        <v>1</v>
      </c>
      <c r="F367" s="4">
        <v>45692.358912037038</v>
      </c>
      <c r="G367" s="4">
        <v>45692.358912037038</v>
      </c>
      <c r="H367" s="3" t="s">
        <v>15</v>
      </c>
      <c r="I367" s="7" t="s">
        <v>152</v>
      </c>
    </row>
    <row r="368" spans="1:9" ht="13.2">
      <c r="A368" s="3">
        <v>367</v>
      </c>
      <c r="B368" s="3" t="s">
        <v>920</v>
      </c>
      <c r="C368" s="3" t="s">
        <v>921</v>
      </c>
      <c r="D368" s="3" t="s">
        <v>807</v>
      </c>
      <c r="E368" s="3">
        <v>1</v>
      </c>
      <c r="F368" s="4">
        <v>45692.358912037038</v>
      </c>
      <c r="G368" s="4">
        <v>45692.358912037038</v>
      </c>
      <c r="H368" s="3" t="s">
        <v>15</v>
      </c>
      <c r="I368" s="7" t="s">
        <v>152</v>
      </c>
    </row>
    <row r="369" spans="1:9" ht="13.2">
      <c r="A369" s="3">
        <v>368</v>
      </c>
      <c r="B369" s="3" t="s">
        <v>922</v>
      </c>
      <c r="C369" s="3" t="s">
        <v>923</v>
      </c>
      <c r="D369" s="3" t="s">
        <v>807</v>
      </c>
      <c r="E369" s="3">
        <v>1</v>
      </c>
      <c r="F369" s="4">
        <v>45692.358912037038</v>
      </c>
      <c r="G369" s="4">
        <v>45692.358912037038</v>
      </c>
      <c r="H369" s="3" t="s">
        <v>15</v>
      </c>
      <c r="I369" s="7" t="s">
        <v>152</v>
      </c>
    </row>
    <row r="370" spans="1:9" ht="13.2">
      <c r="A370" s="3">
        <v>369</v>
      </c>
      <c r="B370" s="3" t="s">
        <v>924</v>
      </c>
      <c r="C370" s="3" t="s">
        <v>925</v>
      </c>
      <c r="D370" s="3" t="s">
        <v>807</v>
      </c>
      <c r="E370" s="3">
        <v>1</v>
      </c>
      <c r="F370" s="4">
        <v>45692.358912037038</v>
      </c>
      <c r="G370" s="4">
        <v>45692.358912037038</v>
      </c>
      <c r="H370" s="3" t="s">
        <v>15</v>
      </c>
      <c r="I370" s="7" t="s">
        <v>152</v>
      </c>
    </row>
    <row r="371" spans="1:9" ht="13.2">
      <c r="A371" s="3">
        <v>370</v>
      </c>
      <c r="B371" s="3" t="s">
        <v>926</v>
      </c>
      <c r="C371" s="3" t="s">
        <v>927</v>
      </c>
      <c r="D371" s="3" t="s">
        <v>807</v>
      </c>
      <c r="E371" s="3">
        <v>1</v>
      </c>
      <c r="F371" s="4">
        <v>45692.358912037038</v>
      </c>
      <c r="G371" s="4">
        <v>45692.358912037038</v>
      </c>
      <c r="H371" s="3" t="s">
        <v>15</v>
      </c>
      <c r="I371" s="7" t="s">
        <v>152</v>
      </c>
    </row>
    <row r="372" spans="1:9" ht="13.2">
      <c r="A372" s="3">
        <v>371</v>
      </c>
      <c r="B372" s="3" t="s">
        <v>928</v>
      </c>
      <c r="C372" s="3" t="s">
        <v>929</v>
      </c>
      <c r="D372" s="3" t="s">
        <v>807</v>
      </c>
      <c r="E372" s="3">
        <v>1</v>
      </c>
      <c r="F372" s="4">
        <v>45692.358912037038</v>
      </c>
      <c r="G372" s="4">
        <v>45692.358912037038</v>
      </c>
      <c r="H372" s="3" t="s">
        <v>15</v>
      </c>
      <c r="I372" s="7" t="s">
        <v>152</v>
      </c>
    </row>
    <row r="373" spans="1:9" ht="13.2">
      <c r="A373" s="3">
        <v>372</v>
      </c>
      <c r="B373" s="3" t="s">
        <v>930</v>
      </c>
      <c r="C373" s="3" t="s">
        <v>931</v>
      </c>
      <c r="D373" s="3" t="s">
        <v>807</v>
      </c>
      <c r="E373" s="3">
        <v>1</v>
      </c>
      <c r="F373" s="4">
        <v>45692.358912037038</v>
      </c>
      <c r="G373" s="4">
        <v>45692.358912037038</v>
      </c>
      <c r="H373" s="3" t="s">
        <v>15</v>
      </c>
      <c r="I373" s="7" t="s">
        <v>152</v>
      </c>
    </row>
    <row r="374" spans="1:9" ht="13.2">
      <c r="A374" s="3">
        <v>373</v>
      </c>
      <c r="B374" s="3" t="s">
        <v>932</v>
      </c>
      <c r="C374" s="3" t="s">
        <v>933</v>
      </c>
      <c r="D374" s="3" t="s">
        <v>807</v>
      </c>
      <c r="E374" s="3">
        <v>1</v>
      </c>
      <c r="F374" s="4">
        <v>45692.358912037038</v>
      </c>
      <c r="G374" s="4">
        <v>45692.358912037038</v>
      </c>
      <c r="H374" s="3" t="s">
        <v>15</v>
      </c>
      <c r="I374" s="7" t="s">
        <v>152</v>
      </c>
    </row>
    <row r="375" spans="1:9" ht="13.2">
      <c r="A375" s="3">
        <v>374</v>
      </c>
      <c r="B375" s="3" t="s">
        <v>934</v>
      </c>
      <c r="C375" s="3" t="s">
        <v>935</v>
      </c>
      <c r="D375" s="3" t="s">
        <v>807</v>
      </c>
      <c r="E375" s="3">
        <v>1</v>
      </c>
      <c r="F375" s="4">
        <v>45692.358912037038</v>
      </c>
      <c r="G375" s="4">
        <v>45692.358912037038</v>
      </c>
      <c r="H375" s="3" t="s">
        <v>15</v>
      </c>
      <c r="I375" s="7" t="s">
        <v>152</v>
      </c>
    </row>
    <row r="376" spans="1:9" ht="13.2">
      <c r="A376" s="3">
        <v>375</v>
      </c>
      <c r="B376" s="3" t="s">
        <v>936</v>
      </c>
      <c r="C376" s="3" t="s">
        <v>937</v>
      </c>
      <c r="D376" s="3" t="s">
        <v>807</v>
      </c>
      <c r="E376" s="3">
        <v>1</v>
      </c>
      <c r="F376" s="4">
        <v>45692.358912037038</v>
      </c>
      <c r="G376" s="4">
        <v>45692.358912037038</v>
      </c>
      <c r="H376" s="3" t="s">
        <v>15</v>
      </c>
      <c r="I376" s="7" t="s">
        <v>152</v>
      </c>
    </row>
    <row r="377" spans="1:9" ht="13.2">
      <c r="A377" s="3">
        <v>376</v>
      </c>
      <c r="B377" s="3" t="s">
        <v>938</v>
      </c>
      <c r="C377" s="3" t="s">
        <v>939</v>
      </c>
      <c r="D377" s="3" t="s">
        <v>807</v>
      </c>
      <c r="E377" s="3">
        <v>1</v>
      </c>
      <c r="F377" s="4">
        <v>45692.358912037038</v>
      </c>
      <c r="G377" s="4">
        <v>45692.358912037038</v>
      </c>
      <c r="H377" s="3" t="s">
        <v>15</v>
      </c>
      <c r="I377" s="7" t="s">
        <v>152</v>
      </c>
    </row>
    <row r="378" spans="1:9" ht="13.2">
      <c r="A378" s="3">
        <v>377</v>
      </c>
      <c r="B378" s="3" t="s">
        <v>940</v>
      </c>
      <c r="C378" s="3" t="s">
        <v>941</v>
      </c>
      <c r="D378" s="3" t="s">
        <v>807</v>
      </c>
      <c r="E378" s="3">
        <v>1</v>
      </c>
      <c r="F378" s="4">
        <v>45692.358912037038</v>
      </c>
      <c r="G378" s="4">
        <v>45692.358912037038</v>
      </c>
      <c r="H378" s="3" t="s">
        <v>15</v>
      </c>
      <c r="I378" s="7" t="s">
        <v>152</v>
      </c>
    </row>
    <row r="379" spans="1:9" ht="13.2">
      <c r="A379" s="3">
        <v>378</v>
      </c>
      <c r="B379" s="3" t="s">
        <v>942</v>
      </c>
      <c r="C379" s="3" t="s">
        <v>943</v>
      </c>
      <c r="D379" s="3" t="s">
        <v>807</v>
      </c>
      <c r="E379" s="3">
        <v>1</v>
      </c>
      <c r="F379" s="4">
        <v>45692.358912037038</v>
      </c>
      <c r="G379" s="4">
        <v>45692.358912037038</v>
      </c>
      <c r="H379" s="3" t="s">
        <v>15</v>
      </c>
      <c r="I379" s="7" t="s">
        <v>152</v>
      </c>
    </row>
    <row r="380" spans="1:9" ht="13.2">
      <c r="A380" s="3">
        <v>379</v>
      </c>
      <c r="B380" s="3" t="s">
        <v>944</v>
      </c>
      <c r="C380" s="3" t="s">
        <v>945</v>
      </c>
      <c r="D380" s="3" t="s">
        <v>807</v>
      </c>
      <c r="E380" s="3">
        <v>1</v>
      </c>
      <c r="F380" s="4">
        <v>45692.358912037038</v>
      </c>
      <c r="G380" s="4">
        <v>45692.358912037038</v>
      </c>
      <c r="H380" s="3" t="s">
        <v>15</v>
      </c>
      <c r="I380" s="7" t="s">
        <v>152</v>
      </c>
    </row>
    <row r="381" spans="1:9" ht="13.2">
      <c r="A381" s="3">
        <v>380</v>
      </c>
      <c r="B381" s="3" t="s">
        <v>946</v>
      </c>
      <c r="C381" s="3" t="s">
        <v>947</v>
      </c>
      <c r="D381" s="3" t="s">
        <v>807</v>
      </c>
      <c r="E381" s="3">
        <v>1</v>
      </c>
      <c r="F381" s="4">
        <v>45692.358912037038</v>
      </c>
      <c r="G381" s="4">
        <v>45692.358912037038</v>
      </c>
      <c r="H381" s="3" t="s">
        <v>15</v>
      </c>
      <c r="I381" s="7" t="s">
        <v>152</v>
      </c>
    </row>
    <row r="382" spans="1:9" ht="13.2">
      <c r="A382" s="3">
        <v>381</v>
      </c>
      <c r="B382" s="3" t="s">
        <v>948</v>
      </c>
      <c r="C382" s="3" t="s">
        <v>949</v>
      </c>
      <c r="D382" s="3" t="s">
        <v>807</v>
      </c>
      <c r="E382" s="3">
        <v>1</v>
      </c>
      <c r="F382" s="4">
        <v>45692.358912037038</v>
      </c>
      <c r="G382" s="4">
        <v>45692.358912037038</v>
      </c>
      <c r="H382" s="3" t="s">
        <v>15</v>
      </c>
      <c r="I382" s="7" t="s">
        <v>152</v>
      </c>
    </row>
    <row r="383" spans="1:9" ht="13.2">
      <c r="A383" s="3">
        <v>382</v>
      </c>
      <c r="B383" s="3" t="s">
        <v>950</v>
      </c>
      <c r="C383" s="3" t="s">
        <v>951</v>
      </c>
      <c r="D383" s="3" t="s">
        <v>807</v>
      </c>
      <c r="E383" s="3">
        <v>1</v>
      </c>
      <c r="F383" s="4">
        <v>45692.358912037038</v>
      </c>
      <c r="G383" s="4">
        <v>45692.358912037038</v>
      </c>
      <c r="H383" s="3" t="s">
        <v>15</v>
      </c>
      <c r="I383" s="7" t="s">
        <v>152</v>
      </c>
    </row>
    <row r="384" spans="1:9" ht="13.2">
      <c r="A384" s="3">
        <v>383</v>
      </c>
      <c r="B384" s="3" t="s">
        <v>952</v>
      </c>
      <c r="C384" s="3" t="s">
        <v>953</v>
      </c>
      <c r="D384" s="3" t="s">
        <v>807</v>
      </c>
      <c r="E384" s="3">
        <v>1</v>
      </c>
      <c r="F384" s="4">
        <v>45692.358912037038</v>
      </c>
      <c r="G384" s="4">
        <v>45692.358912037038</v>
      </c>
      <c r="H384" s="3" t="s">
        <v>15</v>
      </c>
      <c r="I384" s="7" t="s">
        <v>152</v>
      </c>
    </row>
    <row r="385" spans="1:9" ht="13.2">
      <c r="A385" s="3">
        <v>384</v>
      </c>
      <c r="B385" s="3" t="s">
        <v>954</v>
      </c>
      <c r="C385" s="3" t="s">
        <v>955</v>
      </c>
      <c r="D385" s="3" t="s">
        <v>807</v>
      </c>
      <c r="E385" s="3">
        <v>1</v>
      </c>
      <c r="F385" s="4">
        <v>45692.358912037038</v>
      </c>
      <c r="G385" s="4">
        <v>45692.358912037038</v>
      </c>
      <c r="H385" s="3" t="s">
        <v>15</v>
      </c>
      <c r="I385" s="7" t="s">
        <v>152</v>
      </c>
    </row>
    <row r="386" spans="1:9" ht="13.2">
      <c r="A386" s="3">
        <v>385</v>
      </c>
      <c r="B386" s="3" t="s">
        <v>956</v>
      </c>
      <c r="C386" s="3" t="s">
        <v>957</v>
      </c>
      <c r="D386" s="3" t="s">
        <v>807</v>
      </c>
      <c r="E386" s="3">
        <v>1</v>
      </c>
      <c r="F386" s="4">
        <v>45692.358912037038</v>
      </c>
      <c r="G386" s="4">
        <v>45692.358912037038</v>
      </c>
      <c r="H386" s="3" t="s">
        <v>15</v>
      </c>
      <c r="I386" s="7" t="s">
        <v>152</v>
      </c>
    </row>
    <row r="387" spans="1:9" ht="13.2">
      <c r="A387" s="3">
        <v>386</v>
      </c>
      <c r="B387" s="3" t="s">
        <v>958</v>
      </c>
      <c r="C387" s="3" t="s">
        <v>959</v>
      </c>
      <c r="D387" s="3" t="s">
        <v>807</v>
      </c>
      <c r="E387" s="3">
        <v>1</v>
      </c>
      <c r="F387" s="4">
        <v>45692.358912037038</v>
      </c>
      <c r="G387" s="4">
        <v>45692.358912037038</v>
      </c>
      <c r="H387" s="3" t="s">
        <v>15</v>
      </c>
      <c r="I387" s="7" t="s">
        <v>152</v>
      </c>
    </row>
    <row r="388" spans="1:9" ht="13.2">
      <c r="A388" s="3">
        <v>387</v>
      </c>
      <c r="B388" s="3" t="s">
        <v>960</v>
      </c>
      <c r="C388" s="3" t="s">
        <v>961</v>
      </c>
      <c r="D388" s="3" t="s">
        <v>807</v>
      </c>
      <c r="E388" s="3">
        <v>1</v>
      </c>
      <c r="F388" s="4">
        <v>45692.358912037038</v>
      </c>
      <c r="G388" s="4">
        <v>45692.358912037038</v>
      </c>
      <c r="H388" s="3" t="s">
        <v>15</v>
      </c>
      <c r="I388" s="7" t="s">
        <v>152</v>
      </c>
    </row>
    <row r="389" spans="1:9" ht="13.2">
      <c r="A389" s="3">
        <v>388</v>
      </c>
      <c r="B389" s="3" t="s">
        <v>962</v>
      </c>
      <c r="C389" s="3" t="s">
        <v>963</v>
      </c>
      <c r="D389" s="3" t="s">
        <v>807</v>
      </c>
      <c r="E389" s="3">
        <v>1</v>
      </c>
      <c r="F389" s="4">
        <v>45692.358912037038</v>
      </c>
      <c r="G389" s="4">
        <v>45692.358912037038</v>
      </c>
      <c r="H389" s="3" t="s">
        <v>15</v>
      </c>
      <c r="I389" s="7" t="s">
        <v>152</v>
      </c>
    </row>
    <row r="390" spans="1:9" ht="13.2">
      <c r="A390" s="3">
        <v>389</v>
      </c>
      <c r="B390" s="3" t="s">
        <v>964</v>
      </c>
      <c r="C390" s="3" t="s">
        <v>965</v>
      </c>
      <c r="D390" s="3" t="s">
        <v>807</v>
      </c>
      <c r="E390" s="3">
        <v>1</v>
      </c>
      <c r="F390" s="4">
        <v>45692.358912037038</v>
      </c>
      <c r="G390" s="4">
        <v>45692.358912037038</v>
      </c>
      <c r="H390" s="3" t="s">
        <v>15</v>
      </c>
      <c r="I390" s="7" t="s">
        <v>152</v>
      </c>
    </row>
    <row r="391" spans="1:9" ht="13.2">
      <c r="A391" s="3">
        <v>390</v>
      </c>
      <c r="B391" s="3" t="s">
        <v>966</v>
      </c>
      <c r="C391" s="3" t="s">
        <v>967</v>
      </c>
      <c r="D391" s="3" t="s">
        <v>807</v>
      </c>
      <c r="E391" s="3">
        <v>1</v>
      </c>
      <c r="F391" s="4">
        <v>45692.358912037038</v>
      </c>
      <c r="G391" s="4">
        <v>45692.358912037038</v>
      </c>
      <c r="H391" s="3" t="s">
        <v>15</v>
      </c>
      <c r="I391" s="7" t="s">
        <v>152</v>
      </c>
    </row>
    <row r="392" spans="1:9" ht="13.2">
      <c r="A392" s="3">
        <v>391</v>
      </c>
      <c r="B392" s="3" t="s">
        <v>968</v>
      </c>
      <c r="C392" s="3" t="s">
        <v>969</v>
      </c>
      <c r="D392" s="3" t="s">
        <v>807</v>
      </c>
      <c r="E392" s="3">
        <v>1</v>
      </c>
      <c r="F392" s="4">
        <v>45692.358912037038</v>
      </c>
      <c r="G392" s="4">
        <v>45692.358912037038</v>
      </c>
      <c r="H392" s="3" t="s">
        <v>15</v>
      </c>
      <c r="I392" s="7" t="s">
        <v>152</v>
      </c>
    </row>
    <row r="393" spans="1:9" ht="13.2">
      <c r="A393" s="3">
        <v>392</v>
      </c>
      <c r="B393" s="3" t="s">
        <v>970</v>
      </c>
      <c r="C393" s="3" t="s">
        <v>971</v>
      </c>
      <c r="D393" s="3" t="s">
        <v>807</v>
      </c>
      <c r="E393" s="3">
        <v>1</v>
      </c>
      <c r="F393" s="4">
        <v>45692.358912037038</v>
      </c>
      <c r="G393" s="4">
        <v>45692.358912037038</v>
      </c>
      <c r="H393" s="3" t="s">
        <v>15</v>
      </c>
      <c r="I393" s="7" t="s">
        <v>152</v>
      </c>
    </row>
    <row r="394" spans="1:9" ht="13.2">
      <c r="A394" s="3">
        <v>393</v>
      </c>
      <c r="B394" s="3" t="s">
        <v>972</v>
      </c>
      <c r="C394" s="3" t="s">
        <v>973</v>
      </c>
      <c r="D394" s="3" t="s">
        <v>807</v>
      </c>
      <c r="E394" s="3">
        <v>1</v>
      </c>
      <c r="F394" s="4">
        <v>45692.358912037038</v>
      </c>
      <c r="G394" s="4">
        <v>45692.358912037038</v>
      </c>
      <c r="H394" s="3" t="s">
        <v>15</v>
      </c>
      <c r="I394" s="7" t="s">
        <v>152</v>
      </c>
    </row>
    <row r="395" spans="1:9" ht="13.2">
      <c r="A395" s="3">
        <v>394</v>
      </c>
      <c r="B395" s="3" t="s">
        <v>974</v>
      </c>
      <c r="C395" s="3" t="s">
        <v>975</v>
      </c>
      <c r="D395" s="3" t="s">
        <v>807</v>
      </c>
      <c r="E395" s="3">
        <v>1</v>
      </c>
      <c r="F395" s="4">
        <v>45692.358912037038</v>
      </c>
      <c r="G395" s="4">
        <v>45692.358912037038</v>
      </c>
      <c r="H395" s="3" t="s">
        <v>15</v>
      </c>
      <c r="I395" s="7" t="s">
        <v>152</v>
      </c>
    </row>
    <row r="396" spans="1:9" ht="13.2">
      <c r="A396" s="3">
        <v>395</v>
      </c>
      <c r="B396" s="3" t="s">
        <v>976</v>
      </c>
      <c r="C396" s="3" t="s">
        <v>977</v>
      </c>
      <c r="D396" s="3" t="s">
        <v>807</v>
      </c>
      <c r="E396" s="3">
        <v>1</v>
      </c>
      <c r="F396" s="4">
        <v>45692.358912037038</v>
      </c>
      <c r="G396" s="4">
        <v>45692.358912037038</v>
      </c>
      <c r="H396" s="3" t="s">
        <v>15</v>
      </c>
      <c r="I396" s="7" t="s">
        <v>152</v>
      </c>
    </row>
    <row r="397" spans="1:9" ht="13.2">
      <c r="A397" s="3">
        <v>396</v>
      </c>
      <c r="B397" s="3" t="s">
        <v>978</v>
      </c>
      <c r="C397" s="3" t="s">
        <v>979</v>
      </c>
      <c r="D397" s="3" t="s">
        <v>807</v>
      </c>
      <c r="E397" s="3">
        <v>1</v>
      </c>
      <c r="F397" s="4">
        <v>45692.358912037038</v>
      </c>
      <c r="G397" s="4">
        <v>45692.358912037038</v>
      </c>
      <c r="H397" s="3" t="s">
        <v>15</v>
      </c>
      <c r="I397" s="7" t="s">
        <v>152</v>
      </c>
    </row>
    <row r="398" spans="1:9" ht="13.2">
      <c r="A398" s="3">
        <v>397</v>
      </c>
      <c r="B398" s="3" t="s">
        <v>980</v>
      </c>
      <c r="C398" s="3" t="s">
        <v>981</v>
      </c>
      <c r="D398" s="3" t="s">
        <v>807</v>
      </c>
      <c r="E398" s="3">
        <v>1</v>
      </c>
      <c r="F398" s="4">
        <v>45692.358912037038</v>
      </c>
      <c r="G398" s="4">
        <v>45692.358912037038</v>
      </c>
      <c r="H398" s="3" t="s">
        <v>15</v>
      </c>
      <c r="I398" s="7" t="s">
        <v>152</v>
      </c>
    </row>
    <row r="399" spans="1:9" ht="13.2">
      <c r="A399" s="3">
        <v>398</v>
      </c>
      <c r="B399" s="3" t="s">
        <v>982</v>
      </c>
      <c r="C399" s="3" t="s">
        <v>983</v>
      </c>
      <c r="D399" s="3" t="s">
        <v>807</v>
      </c>
      <c r="E399" s="3">
        <v>1</v>
      </c>
      <c r="F399" s="4">
        <v>45692.358912037038</v>
      </c>
      <c r="G399" s="4">
        <v>45692.358912037038</v>
      </c>
      <c r="H399" s="3" t="s">
        <v>15</v>
      </c>
      <c r="I399" s="7" t="s">
        <v>152</v>
      </c>
    </row>
    <row r="400" spans="1:9" ht="13.2">
      <c r="A400" s="3">
        <v>399</v>
      </c>
      <c r="B400" s="3" t="s">
        <v>984</v>
      </c>
      <c r="C400" s="3" t="s">
        <v>985</v>
      </c>
      <c r="D400" s="3" t="s">
        <v>807</v>
      </c>
      <c r="E400" s="3">
        <v>1</v>
      </c>
      <c r="F400" s="4">
        <v>45692.358912037038</v>
      </c>
      <c r="G400" s="4">
        <v>45692.358912037038</v>
      </c>
      <c r="H400" s="3" t="s">
        <v>15</v>
      </c>
      <c r="I400" s="7" t="s">
        <v>152</v>
      </c>
    </row>
    <row r="401" spans="1:9" ht="13.2">
      <c r="A401" s="3">
        <v>400</v>
      </c>
      <c r="B401" s="3" t="s">
        <v>986</v>
      </c>
      <c r="C401" s="3" t="s">
        <v>987</v>
      </c>
      <c r="D401" s="3" t="s">
        <v>807</v>
      </c>
      <c r="E401" s="3">
        <v>1</v>
      </c>
      <c r="F401" s="4">
        <v>45692.358912037038</v>
      </c>
      <c r="G401" s="4">
        <v>45692.358912037038</v>
      </c>
      <c r="H401" s="3" t="s">
        <v>15</v>
      </c>
      <c r="I401" s="7" t="s">
        <v>152</v>
      </c>
    </row>
    <row r="402" spans="1:9" ht="13.2">
      <c r="A402" s="3">
        <v>401</v>
      </c>
      <c r="B402" s="3" t="s">
        <v>988</v>
      </c>
      <c r="C402" s="3" t="s">
        <v>989</v>
      </c>
      <c r="D402" s="3" t="s">
        <v>807</v>
      </c>
      <c r="E402" s="3">
        <v>1</v>
      </c>
      <c r="F402" s="4">
        <v>45692.358912037038</v>
      </c>
      <c r="G402" s="4">
        <v>45692.358912037038</v>
      </c>
      <c r="H402" s="3" t="s">
        <v>15</v>
      </c>
      <c r="I402" s="7" t="s">
        <v>152</v>
      </c>
    </row>
    <row r="403" spans="1:9" ht="13.2">
      <c r="A403" s="3">
        <v>402</v>
      </c>
      <c r="B403" s="3" t="s">
        <v>990</v>
      </c>
      <c r="C403" s="3" t="s">
        <v>991</v>
      </c>
      <c r="D403" s="3" t="s">
        <v>807</v>
      </c>
      <c r="E403" s="3">
        <v>1</v>
      </c>
      <c r="F403" s="4">
        <v>45692.358912037038</v>
      </c>
      <c r="G403" s="4">
        <v>45692.358912037038</v>
      </c>
      <c r="H403" s="3" t="s">
        <v>15</v>
      </c>
      <c r="I403" s="7" t="s">
        <v>152</v>
      </c>
    </row>
    <row r="404" spans="1:9" ht="13.2">
      <c r="A404" s="3">
        <v>403</v>
      </c>
      <c r="B404" s="3" t="s">
        <v>992</v>
      </c>
      <c r="C404" s="3" t="s">
        <v>993</v>
      </c>
      <c r="D404" s="3" t="s">
        <v>807</v>
      </c>
      <c r="E404" s="3">
        <v>1</v>
      </c>
      <c r="F404" s="4">
        <v>45692.358912037038</v>
      </c>
      <c r="G404" s="4">
        <v>45692.358912037038</v>
      </c>
      <c r="H404" s="3" t="s">
        <v>15</v>
      </c>
      <c r="I404" s="7" t="s">
        <v>152</v>
      </c>
    </row>
    <row r="405" spans="1:9" ht="13.2">
      <c r="A405" s="3">
        <v>404</v>
      </c>
      <c r="B405" s="3" t="s">
        <v>994</v>
      </c>
      <c r="C405" s="3" t="s">
        <v>995</v>
      </c>
      <c r="D405" s="3" t="s">
        <v>807</v>
      </c>
      <c r="E405" s="3">
        <v>1</v>
      </c>
      <c r="F405" s="4">
        <v>45692.358912037038</v>
      </c>
      <c r="G405" s="4">
        <v>45692.358912037038</v>
      </c>
      <c r="H405" s="3" t="s">
        <v>15</v>
      </c>
      <c r="I405" s="7" t="s">
        <v>152</v>
      </c>
    </row>
    <row r="406" spans="1:9" ht="13.2">
      <c r="A406" s="3">
        <v>405</v>
      </c>
      <c r="B406" s="3" t="s">
        <v>996</v>
      </c>
      <c r="C406" s="3" t="s">
        <v>997</v>
      </c>
      <c r="D406" s="3" t="s">
        <v>807</v>
      </c>
      <c r="E406" s="3">
        <v>1</v>
      </c>
      <c r="F406" s="4">
        <v>45692.358912037038</v>
      </c>
      <c r="G406" s="4">
        <v>45692.358912037038</v>
      </c>
      <c r="H406" s="3" t="s">
        <v>15</v>
      </c>
      <c r="I406" s="7" t="s">
        <v>152</v>
      </c>
    </row>
    <row r="407" spans="1:9" ht="13.2">
      <c r="A407" s="3">
        <v>406</v>
      </c>
      <c r="B407" s="3" t="s">
        <v>998</v>
      </c>
      <c r="C407" s="3" t="s">
        <v>999</v>
      </c>
      <c r="D407" s="3" t="s">
        <v>807</v>
      </c>
      <c r="E407" s="3">
        <v>1</v>
      </c>
      <c r="F407" s="4">
        <v>45692.358912037038</v>
      </c>
      <c r="G407" s="4">
        <v>45692.358912037038</v>
      </c>
      <c r="H407" s="3" t="s">
        <v>15</v>
      </c>
      <c r="I407" s="7" t="s">
        <v>152</v>
      </c>
    </row>
    <row r="408" spans="1:9" ht="13.2">
      <c r="A408" s="3">
        <v>407</v>
      </c>
      <c r="B408" s="3" t="s">
        <v>1000</v>
      </c>
      <c r="C408" s="3" t="s">
        <v>1001</v>
      </c>
      <c r="D408" s="3" t="s">
        <v>807</v>
      </c>
      <c r="E408" s="3">
        <v>1</v>
      </c>
      <c r="F408" s="4">
        <v>45692.358912037038</v>
      </c>
      <c r="G408" s="4">
        <v>45692.358912037038</v>
      </c>
      <c r="H408" s="3" t="s">
        <v>15</v>
      </c>
      <c r="I408" s="7" t="s">
        <v>152</v>
      </c>
    </row>
    <row r="409" spans="1:9" ht="13.2">
      <c r="A409" s="3">
        <v>408</v>
      </c>
      <c r="B409" s="3" t="s">
        <v>1002</v>
      </c>
      <c r="C409" s="3" t="s">
        <v>1003</v>
      </c>
      <c r="D409" s="3" t="s">
        <v>807</v>
      </c>
      <c r="E409" s="3">
        <v>1</v>
      </c>
      <c r="F409" s="4">
        <v>45692.358912037038</v>
      </c>
      <c r="G409" s="4">
        <v>45692.358912037038</v>
      </c>
      <c r="H409" s="3" t="s">
        <v>15</v>
      </c>
      <c r="I409" s="7" t="s">
        <v>152</v>
      </c>
    </row>
    <row r="410" spans="1:9" ht="13.2">
      <c r="A410" s="3">
        <v>409</v>
      </c>
      <c r="B410" s="3" t="s">
        <v>1004</v>
      </c>
      <c r="C410" s="3" t="s">
        <v>1005</v>
      </c>
      <c r="D410" s="3" t="s">
        <v>807</v>
      </c>
      <c r="E410" s="3">
        <v>1</v>
      </c>
      <c r="F410" s="4">
        <v>45692.358912037038</v>
      </c>
      <c r="G410" s="4">
        <v>45692.358912037038</v>
      </c>
      <c r="H410" s="3" t="s">
        <v>15</v>
      </c>
      <c r="I410" s="7" t="s">
        <v>152</v>
      </c>
    </row>
    <row r="411" spans="1:9" ht="13.2">
      <c r="A411" s="3">
        <v>410</v>
      </c>
      <c r="B411" s="3" t="s">
        <v>1006</v>
      </c>
      <c r="C411" s="3" t="s">
        <v>1007</v>
      </c>
      <c r="D411" s="3" t="s">
        <v>807</v>
      </c>
      <c r="E411" s="3">
        <v>1</v>
      </c>
      <c r="F411" s="4">
        <v>45692.358912037038</v>
      </c>
      <c r="G411" s="4">
        <v>45692.358912037038</v>
      </c>
      <c r="H411" s="3" t="s">
        <v>15</v>
      </c>
      <c r="I411" s="7" t="s">
        <v>152</v>
      </c>
    </row>
    <row r="412" spans="1:9" ht="13.2">
      <c r="A412" s="3">
        <v>411</v>
      </c>
      <c r="B412" s="3" t="s">
        <v>1008</v>
      </c>
      <c r="C412" s="3" t="s">
        <v>1009</v>
      </c>
      <c r="D412" s="3" t="s">
        <v>1010</v>
      </c>
      <c r="E412" s="3">
        <v>1</v>
      </c>
      <c r="F412" s="4">
        <v>45692.358912037038</v>
      </c>
      <c r="G412" s="4">
        <v>45698.56212962963</v>
      </c>
      <c r="H412" s="3" t="s">
        <v>15</v>
      </c>
      <c r="I412" s="7" t="s">
        <v>152</v>
      </c>
    </row>
    <row r="413" spans="1:9" ht="13.2">
      <c r="A413" s="3">
        <v>412</v>
      </c>
      <c r="B413" s="3" t="s">
        <v>1011</v>
      </c>
      <c r="C413" s="3" t="s">
        <v>1012</v>
      </c>
      <c r="D413" s="3" t="s">
        <v>1010</v>
      </c>
      <c r="E413" s="3">
        <v>0</v>
      </c>
      <c r="F413" s="4">
        <v>45692.358912037038</v>
      </c>
      <c r="G413" s="4">
        <v>45698.562152777777</v>
      </c>
      <c r="H413" s="3" t="s">
        <v>15</v>
      </c>
      <c r="I413" s="7" t="s">
        <v>152</v>
      </c>
    </row>
    <row r="414" spans="1:9" ht="13.2">
      <c r="A414" s="3">
        <v>413</v>
      </c>
      <c r="B414" s="3" t="s">
        <v>1013</v>
      </c>
      <c r="C414" s="3" t="s">
        <v>1014</v>
      </c>
      <c r="D414" s="3" t="s">
        <v>1010</v>
      </c>
      <c r="E414" s="3">
        <v>1</v>
      </c>
      <c r="F414" s="4">
        <v>45692.358912037038</v>
      </c>
      <c r="G414" s="4">
        <v>45698.562175925923</v>
      </c>
      <c r="H414" s="3" t="s">
        <v>15</v>
      </c>
      <c r="I414" s="7" t="s">
        <v>152</v>
      </c>
    </row>
    <row r="415" spans="1:9" ht="13.2">
      <c r="A415" s="3">
        <v>414</v>
      </c>
      <c r="B415" s="3" t="s">
        <v>1015</v>
      </c>
      <c r="C415" s="3" t="s">
        <v>1016</v>
      </c>
      <c r="D415" s="3" t="s">
        <v>1010</v>
      </c>
      <c r="E415" s="3">
        <v>0</v>
      </c>
      <c r="F415" s="4">
        <v>45692.358912037038</v>
      </c>
      <c r="G415" s="4">
        <v>45698.562199074076</v>
      </c>
      <c r="H415" s="3" t="s">
        <v>15</v>
      </c>
      <c r="I415" s="7" t="s">
        <v>152</v>
      </c>
    </row>
    <row r="416" spans="1:9" ht="13.2">
      <c r="A416" s="3">
        <v>415</v>
      </c>
      <c r="B416" s="3" t="s">
        <v>1017</v>
      </c>
      <c r="C416" s="3" t="s">
        <v>1018</v>
      </c>
      <c r="D416" s="3" t="s">
        <v>1010</v>
      </c>
      <c r="E416" s="3">
        <v>1</v>
      </c>
      <c r="F416" s="4">
        <v>45692.358912037038</v>
      </c>
      <c r="G416" s="4">
        <v>45698.562071759261</v>
      </c>
      <c r="H416" s="3" t="s">
        <v>15</v>
      </c>
      <c r="I416" s="7" t="s">
        <v>152</v>
      </c>
    </row>
    <row r="417" spans="1:9" ht="13.2">
      <c r="A417" s="3">
        <v>416</v>
      </c>
      <c r="B417" s="3" t="s">
        <v>1019</v>
      </c>
      <c r="C417" s="3" t="s">
        <v>1020</v>
      </c>
      <c r="D417" s="3" t="s">
        <v>1010</v>
      </c>
      <c r="E417" s="3">
        <v>0</v>
      </c>
      <c r="F417" s="4">
        <v>45692.358912037038</v>
      </c>
      <c r="G417" s="4">
        <v>45698.55709490741</v>
      </c>
      <c r="H417" s="3" t="s">
        <v>15</v>
      </c>
      <c r="I417" s="7" t="s">
        <v>152</v>
      </c>
    </row>
    <row r="418" spans="1:9" ht="13.2">
      <c r="A418" s="3">
        <v>417</v>
      </c>
      <c r="B418" s="3" t="s">
        <v>1021</v>
      </c>
      <c r="C418" s="3" t="s">
        <v>1022</v>
      </c>
      <c r="D418" s="3" t="s">
        <v>1010</v>
      </c>
      <c r="E418" s="3">
        <v>0</v>
      </c>
      <c r="F418" s="4">
        <v>45692.358912037038</v>
      </c>
      <c r="G418" s="4">
        <v>45698.557118055556</v>
      </c>
      <c r="H418" s="3" t="s">
        <v>15</v>
      </c>
      <c r="I418" s="7" t="s">
        <v>152</v>
      </c>
    </row>
    <row r="419" spans="1:9" ht="13.2">
      <c r="A419" s="3">
        <v>418</v>
      </c>
      <c r="B419" s="3" t="s">
        <v>1023</v>
      </c>
      <c r="C419" s="3" t="s">
        <v>1024</v>
      </c>
      <c r="D419" s="3" t="s">
        <v>1010</v>
      </c>
      <c r="E419" s="3">
        <v>0</v>
      </c>
      <c r="F419" s="4">
        <v>45692.358912037038</v>
      </c>
      <c r="G419" s="4">
        <v>45698.557141203702</v>
      </c>
      <c r="H419" s="3" t="s">
        <v>15</v>
      </c>
      <c r="I419" s="7" t="s">
        <v>152</v>
      </c>
    </row>
    <row r="420" spans="1:9" ht="13.2">
      <c r="A420" s="3">
        <v>419</v>
      </c>
      <c r="B420" s="3" t="s">
        <v>1025</v>
      </c>
      <c r="C420" s="3" t="s">
        <v>1026</v>
      </c>
      <c r="D420" s="3" t="s">
        <v>1010</v>
      </c>
      <c r="E420" s="3">
        <v>0</v>
      </c>
      <c r="F420" s="4">
        <v>45692.358912037038</v>
      </c>
      <c r="G420" s="4">
        <v>45698.557164351849</v>
      </c>
      <c r="H420" s="3" t="s">
        <v>15</v>
      </c>
      <c r="I420" s="7" t="s">
        <v>152</v>
      </c>
    </row>
    <row r="421" spans="1:9" ht="13.2">
      <c r="A421" s="3">
        <v>420</v>
      </c>
      <c r="B421" s="3" t="s">
        <v>1027</v>
      </c>
      <c r="C421" s="3" t="s">
        <v>1028</v>
      </c>
      <c r="D421" s="3" t="s">
        <v>1010</v>
      </c>
      <c r="E421" s="3">
        <v>0</v>
      </c>
      <c r="F421" s="4">
        <v>45692.358912037038</v>
      </c>
      <c r="G421" s="4">
        <v>45698.557210648149</v>
      </c>
      <c r="H421" s="3" t="s">
        <v>15</v>
      </c>
      <c r="I421" s="7" t="s">
        <v>152</v>
      </c>
    </row>
    <row r="422" spans="1:9" ht="13.2">
      <c r="A422" s="3">
        <v>421</v>
      </c>
      <c r="B422" s="3" t="s">
        <v>1029</v>
      </c>
      <c r="C422" s="3" t="s">
        <v>1030</v>
      </c>
      <c r="D422" s="3" t="s">
        <v>1010</v>
      </c>
      <c r="E422" s="3">
        <v>0</v>
      </c>
      <c r="F422" s="4">
        <v>45692.358912037038</v>
      </c>
      <c r="G422" s="4">
        <v>45698.557395833333</v>
      </c>
      <c r="H422" s="3" t="s">
        <v>15</v>
      </c>
      <c r="I422" s="7" t="s">
        <v>152</v>
      </c>
    </row>
    <row r="423" spans="1:9" ht="13.2">
      <c r="A423" s="3">
        <v>422</v>
      </c>
      <c r="B423" s="3" t="s">
        <v>1031</v>
      </c>
      <c r="C423" s="3" t="s">
        <v>1032</v>
      </c>
      <c r="D423" s="3" t="s">
        <v>1010</v>
      </c>
      <c r="E423" s="3">
        <v>0</v>
      </c>
      <c r="F423" s="4">
        <v>45692.358912037038</v>
      </c>
      <c r="G423" s="4">
        <v>45698.55741898148</v>
      </c>
      <c r="H423" s="3" t="s">
        <v>15</v>
      </c>
      <c r="I423" s="7" t="s">
        <v>152</v>
      </c>
    </row>
    <row r="424" spans="1:9" ht="13.2">
      <c r="A424" s="3">
        <v>423</v>
      </c>
      <c r="B424" s="3" t="s">
        <v>1033</v>
      </c>
      <c r="C424" s="3" t="s">
        <v>1034</v>
      </c>
      <c r="D424" s="3" t="s">
        <v>1010</v>
      </c>
      <c r="E424" s="3">
        <v>0</v>
      </c>
      <c r="F424" s="4">
        <v>45692.358912037038</v>
      </c>
      <c r="G424" s="4">
        <v>45698.557430555556</v>
      </c>
      <c r="H424" s="3" t="s">
        <v>15</v>
      </c>
      <c r="I424" s="7" t="s">
        <v>152</v>
      </c>
    </row>
    <row r="425" spans="1:9" ht="13.2">
      <c r="A425" s="3">
        <v>424</v>
      </c>
      <c r="B425" s="3" t="s">
        <v>1035</v>
      </c>
      <c r="C425" s="3" t="s">
        <v>1036</v>
      </c>
      <c r="D425" s="3" t="s">
        <v>1010</v>
      </c>
      <c r="E425" s="3">
        <v>0</v>
      </c>
      <c r="F425" s="4">
        <v>45692.358912037038</v>
      </c>
      <c r="G425" s="4">
        <v>45698.557453703703</v>
      </c>
      <c r="H425" s="3" t="s">
        <v>15</v>
      </c>
      <c r="I425" s="7" t="s">
        <v>152</v>
      </c>
    </row>
    <row r="426" spans="1:9" ht="13.2">
      <c r="A426" s="3">
        <v>425</v>
      </c>
      <c r="B426" s="3" t="s">
        <v>1037</v>
      </c>
      <c r="C426" s="3" t="s">
        <v>1038</v>
      </c>
      <c r="D426" s="3" t="s">
        <v>1010</v>
      </c>
      <c r="E426" s="3">
        <v>0</v>
      </c>
      <c r="F426" s="4">
        <v>45692.358912037038</v>
      </c>
      <c r="G426" s="4">
        <v>45698.557476851849</v>
      </c>
      <c r="H426" s="3" t="s">
        <v>15</v>
      </c>
      <c r="I426" s="7" t="s">
        <v>152</v>
      </c>
    </row>
    <row r="427" spans="1:9" ht="13.2">
      <c r="A427" s="3">
        <v>426</v>
      </c>
      <c r="B427" s="3" t="s">
        <v>1039</v>
      </c>
      <c r="C427" s="3" t="s">
        <v>1040</v>
      </c>
      <c r="D427" s="3" t="s">
        <v>1010</v>
      </c>
      <c r="E427" s="3">
        <v>1</v>
      </c>
      <c r="F427" s="4">
        <v>45692.358912037038</v>
      </c>
      <c r="G427" s="4">
        <v>45692.358912037038</v>
      </c>
      <c r="H427" s="3" t="s">
        <v>15</v>
      </c>
      <c r="I427" s="7" t="s">
        <v>152</v>
      </c>
    </row>
    <row r="428" spans="1:9" ht="13.2">
      <c r="A428" s="3">
        <v>427</v>
      </c>
      <c r="B428" s="3" t="s">
        <v>1041</v>
      </c>
      <c r="C428" s="3" t="s">
        <v>1042</v>
      </c>
      <c r="D428" s="3" t="s">
        <v>1010</v>
      </c>
      <c r="E428" s="3">
        <v>1</v>
      </c>
      <c r="F428" s="4">
        <v>45692.358912037038</v>
      </c>
      <c r="G428" s="4">
        <v>45692.358912037038</v>
      </c>
      <c r="H428" s="3" t="s">
        <v>15</v>
      </c>
      <c r="I428" s="7" t="s">
        <v>152</v>
      </c>
    </row>
    <row r="429" spans="1:9" ht="13.2">
      <c r="A429" s="3">
        <v>428</v>
      </c>
      <c r="B429" s="3" t="s">
        <v>1043</v>
      </c>
      <c r="C429" s="3" t="s">
        <v>1044</v>
      </c>
      <c r="D429" s="3" t="s">
        <v>1010</v>
      </c>
      <c r="E429" s="3">
        <v>1</v>
      </c>
      <c r="F429" s="4">
        <v>45692.358912037038</v>
      </c>
      <c r="G429" s="4">
        <v>45692.358912037038</v>
      </c>
      <c r="H429" s="3" t="s">
        <v>15</v>
      </c>
      <c r="I429" s="7" t="s">
        <v>152</v>
      </c>
    </row>
    <row r="430" spans="1:9" ht="13.2">
      <c r="A430" s="3">
        <v>429</v>
      </c>
      <c r="B430" s="3" t="s">
        <v>1045</v>
      </c>
      <c r="C430" s="3" t="s">
        <v>1046</v>
      </c>
      <c r="D430" s="3" t="s">
        <v>1010</v>
      </c>
      <c r="E430" s="3">
        <v>1</v>
      </c>
      <c r="F430" s="4">
        <v>45692.358912037038</v>
      </c>
      <c r="G430" s="4">
        <v>45692.358912037038</v>
      </c>
      <c r="H430" s="3" t="s">
        <v>15</v>
      </c>
      <c r="I430" s="7" t="s">
        <v>152</v>
      </c>
    </row>
    <row r="431" spans="1:9" ht="13.2">
      <c r="A431" s="3">
        <v>430</v>
      </c>
      <c r="B431" s="3" t="s">
        <v>1047</v>
      </c>
      <c r="C431" s="3" t="s">
        <v>1048</v>
      </c>
      <c r="D431" s="3" t="s">
        <v>1010</v>
      </c>
      <c r="E431" s="3">
        <v>1</v>
      </c>
      <c r="F431" s="4">
        <v>45692.358912037038</v>
      </c>
      <c r="G431" s="4">
        <v>45692.358912037038</v>
      </c>
      <c r="H431" s="3" t="s">
        <v>15</v>
      </c>
      <c r="I431" s="7" t="s">
        <v>152</v>
      </c>
    </row>
    <row r="432" spans="1:9" ht="13.2">
      <c r="A432" s="3">
        <v>431</v>
      </c>
      <c r="B432" s="3" t="s">
        <v>1049</v>
      </c>
      <c r="C432" s="3" t="s">
        <v>1050</v>
      </c>
      <c r="D432" s="3" t="s">
        <v>1010</v>
      </c>
      <c r="E432" s="3">
        <v>1</v>
      </c>
      <c r="F432" s="4">
        <v>45692.358912037038</v>
      </c>
      <c r="G432" s="4">
        <v>45692.358912037038</v>
      </c>
      <c r="H432" s="3" t="s">
        <v>15</v>
      </c>
      <c r="I432" s="7" t="s">
        <v>152</v>
      </c>
    </row>
    <row r="433" spans="1:9" ht="13.2">
      <c r="A433" s="3">
        <v>432</v>
      </c>
      <c r="B433" s="3" t="s">
        <v>1051</v>
      </c>
      <c r="C433" s="3" t="s">
        <v>1052</v>
      </c>
      <c r="D433" s="3" t="s">
        <v>1010</v>
      </c>
      <c r="E433" s="3">
        <v>1</v>
      </c>
      <c r="F433" s="4">
        <v>45692.358912037038</v>
      </c>
      <c r="G433" s="4">
        <v>45692.358912037038</v>
      </c>
      <c r="H433" s="3" t="s">
        <v>15</v>
      </c>
      <c r="I433" s="7" t="s">
        <v>152</v>
      </c>
    </row>
    <row r="434" spans="1:9" ht="13.2">
      <c r="A434" s="3">
        <v>433</v>
      </c>
      <c r="B434" s="3" t="s">
        <v>1053</v>
      </c>
      <c r="C434" s="3" t="s">
        <v>1054</v>
      </c>
      <c r="D434" s="3" t="s">
        <v>1010</v>
      </c>
      <c r="E434" s="3">
        <v>1</v>
      </c>
      <c r="F434" s="4">
        <v>45692.358912037038</v>
      </c>
      <c r="G434" s="4">
        <v>45692.358912037038</v>
      </c>
      <c r="H434" s="3" t="s">
        <v>15</v>
      </c>
      <c r="I434" s="7" t="s">
        <v>152</v>
      </c>
    </row>
    <row r="435" spans="1:9" ht="13.2">
      <c r="A435" s="3">
        <v>434</v>
      </c>
      <c r="B435" s="3" t="s">
        <v>1055</v>
      </c>
      <c r="C435" s="3" t="s">
        <v>1056</v>
      </c>
      <c r="D435" s="3" t="s">
        <v>1010</v>
      </c>
      <c r="E435" s="3">
        <v>1</v>
      </c>
      <c r="F435" s="4">
        <v>45692.358912037038</v>
      </c>
      <c r="G435" s="4">
        <v>45692.358912037038</v>
      </c>
      <c r="H435" s="3" t="s">
        <v>15</v>
      </c>
      <c r="I435" s="7" t="s">
        <v>152</v>
      </c>
    </row>
    <row r="436" spans="1:9" ht="13.2">
      <c r="A436" s="3">
        <v>435</v>
      </c>
      <c r="B436" s="3" t="s">
        <v>1057</v>
      </c>
      <c r="C436" s="3" t="s">
        <v>1058</v>
      </c>
      <c r="D436" s="3" t="s">
        <v>1010</v>
      </c>
      <c r="E436" s="3">
        <v>1</v>
      </c>
      <c r="F436" s="4">
        <v>45692.358912037038</v>
      </c>
      <c r="G436" s="4">
        <v>45692.358912037038</v>
      </c>
      <c r="H436" s="3" t="s">
        <v>15</v>
      </c>
      <c r="I436" s="7" t="s">
        <v>152</v>
      </c>
    </row>
    <row r="437" spans="1:9" ht="13.2">
      <c r="A437" s="3">
        <v>436</v>
      </c>
      <c r="B437" s="3" t="s">
        <v>1059</v>
      </c>
      <c r="C437" s="3" t="s">
        <v>1060</v>
      </c>
      <c r="D437" s="3" t="s">
        <v>1010</v>
      </c>
      <c r="E437" s="3">
        <v>1</v>
      </c>
      <c r="F437" s="4">
        <v>45692.358912037038</v>
      </c>
      <c r="G437" s="4">
        <v>45692.358912037038</v>
      </c>
      <c r="H437" s="3" t="s">
        <v>15</v>
      </c>
      <c r="I437" s="7" t="s">
        <v>152</v>
      </c>
    </row>
    <row r="438" spans="1:9" ht="13.2">
      <c r="A438" s="3">
        <v>437</v>
      </c>
      <c r="B438" s="3" t="s">
        <v>1061</v>
      </c>
      <c r="C438" s="3" t="s">
        <v>1062</v>
      </c>
      <c r="D438" s="3" t="s">
        <v>1010</v>
      </c>
      <c r="E438" s="3">
        <v>1</v>
      </c>
      <c r="F438" s="4">
        <v>45692.358912037038</v>
      </c>
      <c r="G438" s="4">
        <v>45692.358912037038</v>
      </c>
      <c r="H438" s="3" t="s">
        <v>15</v>
      </c>
      <c r="I438" s="7" t="s">
        <v>152</v>
      </c>
    </row>
    <row r="439" spans="1:9" ht="13.2">
      <c r="A439" s="3">
        <v>438</v>
      </c>
      <c r="B439" s="3" t="s">
        <v>1063</v>
      </c>
      <c r="C439" s="3" t="s">
        <v>1064</v>
      </c>
      <c r="D439" s="3" t="s">
        <v>1010</v>
      </c>
      <c r="E439" s="3">
        <v>1</v>
      </c>
      <c r="F439" s="4">
        <v>45692.358912037038</v>
      </c>
      <c r="G439" s="4">
        <v>45692.358912037038</v>
      </c>
      <c r="H439" s="3" t="s">
        <v>15</v>
      </c>
      <c r="I439" s="7" t="s">
        <v>152</v>
      </c>
    </row>
    <row r="440" spans="1:9" ht="13.2">
      <c r="A440" s="3">
        <v>439</v>
      </c>
      <c r="B440" s="3" t="s">
        <v>1065</v>
      </c>
      <c r="C440" s="3" t="s">
        <v>1066</v>
      </c>
      <c r="D440" s="3" t="s">
        <v>1010</v>
      </c>
      <c r="E440" s="3">
        <v>1</v>
      </c>
      <c r="F440" s="4">
        <v>45692.358912037038</v>
      </c>
      <c r="G440" s="4">
        <v>45692.358912037038</v>
      </c>
      <c r="H440" s="3" t="s">
        <v>15</v>
      </c>
      <c r="I440" s="7" t="s">
        <v>152</v>
      </c>
    </row>
    <row r="441" spans="1:9" ht="13.2">
      <c r="A441" s="3">
        <v>440</v>
      </c>
      <c r="B441" s="3" t="s">
        <v>1067</v>
      </c>
      <c r="C441" s="3" t="s">
        <v>1068</v>
      </c>
      <c r="D441" s="3" t="s">
        <v>1010</v>
      </c>
      <c r="E441" s="3">
        <v>1</v>
      </c>
      <c r="F441" s="4">
        <v>45692.358912037038</v>
      </c>
      <c r="G441" s="4">
        <v>45692.358912037038</v>
      </c>
      <c r="H441" s="3" t="s">
        <v>15</v>
      </c>
      <c r="I441" s="7" t="s">
        <v>152</v>
      </c>
    </row>
    <row r="442" spans="1:9" ht="13.2">
      <c r="A442" s="3">
        <v>441</v>
      </c>
      <c r="B442" s="3" t="s">
        <v>1069</v>
      </c>
      <c r="C442" s="3" t="s">
        <v>1070</v>
      </c>
      <c r="D442" s="3" t="s">
        <v>1010</v>
      </c>
      <c r="E442" s="3">
        <v>1</v>
      </c>
      <c r="F442" s="4">
        <v>45692.358912037038</v>
      </c>
      <c r="G442" s="4">
        <v>45692.358912037038</v>
      </c>
      <c r="H442" s="3" t="s">
        <v>15</v>
      </c>
      <c r="I442" s="7" t="s">
        <v>152</v>
      </c>
    </row>
    <row r="443" spans="1:9" ht="13.2">
      <c r="A443" s="3">
        <v>442</v>
      </c>
      <c r="B443" s="3" t="s">
        <v>1071</v>
      </c>
      <c r="C443" s="3" t="s">
        <v>1072</v>
      </c>
      <c r="D443" s="3" t="s">
        <v>1010</v>
      </c>
      <c r="E443" s="3">
        <v>1</v>
      </c>
      <c r="F443" s="4">
        <v>45692.358912037038</v>
      </c>
      <c r="G443" s="4">
        <v>45692.358912037038</v>
      </c>
      <c r="H443" s="3" t="s">
        <v>15</v>
      </c>
      <c r="I443" s="7" t="s">
        <v>152</v>
      </c>
    </row>
    <row r="444" spans="1:9" ht="13.2">
      <c r="A444" s="3">
        <v>443</v>
      </c>
      <c r="B444" s="3" t="s">
        <v>1073</v>
      </c>
      <c r="C444" s="3" t="s">
        <v>1074</v>
      </c>
      <c r="D444" s="3" t="s">
        <v>1010</v>
      </c>
      <c r="E444" s="3">
        <v>1</v>
      </c>
      <c r="F444" s="4">
        <v>45692.358912037038</v>
      </c>
      <c r="G444" s="4">
        <v>45692.358912037038</v>
      </c>
      <c r="H444" s="3" t="s">
        <v>15</v>
      </c>
      <c r="I444" s="7" t="s">
        <v>152</v>
      </c>
    </row>
    <row r="445" spans="1:9" ht="13.2">
      <c r="A445" s="3">
        <v>444</v>
      </c>
      <c r="B445" s="3" t="s">
        <v>1075</v>
      </c>
      <c r="C445" s="3" t="s">
        <v>1076</v>
      </c>
      <c r="D445" s="3" t="s">
        <v>1010</v>
      </c>
      <c r="E445" s="3">
        <v>1</v>
      </c>
      <c r="F445" s="4">
        <v>45692.358912037038</v>
      </c>
      <c r="G445" s="4">
        <v>45692.358912037038</v>
      </c>
      <c r="H445" s="3" t="s">
        <v>15</v>
      </c>
      <c r="I445" s="7" t="s">
        <v>152</v>
      </c>
    </row>
    <row r="446" spans="1:9" ht="13.2">
      <c r="A446" s="3">
        <v>445</v>
      </c>
      <c r="B446" s="3" t="s">
        <v>1077</v>
      </c>
      <c r="C446" s="3" t="s">
        <v>1078</v>
      </c>
      <c r="D446" s="3" t="s">
        <v>1010</v>
      </c>
      <c r="E446" s="3">
        <v>1</v>
      </c>
      <c r="F446" s="4">
        <v>45692.358912037038</v>
      </c>
      <c r="G446" s="4">
        <v>45692.358912037038</v>
      </c>
      <c r="H446" s="3" t="s">
        <v>15</v>
      </c>
      <c r="I446" s="7" t="s">
        <v>152</v>
      </c>
    </row>
    <row r="447" spans="1:9" ht="13.2">
      <c r="A447" s="3">
        <v>446</v>
      </c>
      <c r="B447" s="3" t="s">
        <v>1079</v>
      </c>
      <c r="C447" s="3" t="s">
        <v>1080</v>
      </c>
      <c r="D447" s="3" t="s">
        <v>1010</v>
      </c>
      <c r="E447" s="3">
        <v>1</v>
      </c>
      <c r="F447" s="4">
        <v>45692.358912037038</v>
      </c>
      <c r="G447" s="4">
        <v>45692.358912037038</v>
      </c>
      <c r="H447" s="3" t="s">
        <v>15</v>
      </c>
      <c r="I447" s="7" t="s">
        <v>152</v>
      </c>
    </row>
    <row r="448" spans="1:9" ht="13.2">
      <c r="A448" s="3">
        <v>447</v>
      </c>
      <c r="B448" s="3" t="s">
        <v>1081</v>
      </c>
      <c r="C448" s="3" t="s">
        <v>1082</v>
      </c>
      <c r="D448" s="3" t="s">
        <v>1010</v>
      </c>
      <c r="E448" s="3">
        <v>1</v>
      </c>
      <c r="F448" s="4">
        <v>45692.358912037038</v>
      </c>
      <c r="G448" s="4">
        <v>45692.358912037038</v>
      </c>
      <c r="H448" s="3" t="s">
        <v>15</v>
      </c>
      <c r="I448" s="7" t="s">
        <v>152</v>
      </c>
    </row>
    <row r="449" spans="1:9" ht="13.2">
      <c r="A449" s="3">
        <v>448</v>
      </c>
      <c r="B449" s="3" t="s">
        <v>1083</v>
      </c>
      <c r="C449" s="3" t="s">
        <v>1084</v>
      </c>
      <c r="D449" s="3" t="s">
        <v>1010</v>
      </c>
      <c r="E449" s="3">
        <v>1</v>
      </c>
      <c r="F449" s="4">
        <v>45692.358912037038</v>
      </c>
      <c r="G449" s="4">
        <v>45692.358912037038</v>
      </c>
      <c r="H449" s="3" t="s">
        <v>15</v>
      </c>
      <c r="I449" s="7" t="s">
        <v>152</v>
      </c>
    </row>
    <row r="450" spans="1:9" ht="13.2">
      <c r="A450" s="3">
        <v>449</v>
      </c>
      <c r="B450" s="3" t="s">
        <v>1085</v>
      </c>
      <c r="C450" s="3" t="s">
        <v>1086</v>
      </c>
      <c r="D450" s="3" t="s">
        <v>1010</v>
      </c>
      <c r="E450" s="3">
        <v>1</v>
      </c>
      <c r="F450" s="4">
        <v>45692.358912037038</v>
      </c>
      <c r="G450" s="4">
        <v>45692.358912037038</v>
      </c>
      <c r="H450" s="3" t="s">
        <v>15</v>
      </c>
      <c r="I450" s="7" t="s">
        <v>152</v>
      </c>
    </row>
    <row r="451" spans="1:9" ht="13.2">
      <c r="A451" s="3">
        <v>450</v>
      </c>
      <c r="B451" s="3" t="s">
        <v>1087</v>
      </c>
      <c r="C451" s="3" t="s">
        <v>1088</v>
      </c>
      <c r="D451" s="3" t="s">
        <v>1010</v>
      </c>
      <c r="E451" s="3">
        <v>1</v>
      </c>
      <c r="F451" s="4">
        <v>45692.358912037038</v>
      </c>
      <c r="G451" s="4">
        <v>45692.358912037038</v>
      </c>
      <c r="H451" s="3" t="s">
        <v>15</v>
      </c>
      <c r="I451" s="7" t="s">
        <v>152</v>
      </c>
    </row>
    <row r="452" spans="1:9" ht="13.2">
      <c r="A452" s="3">
        <v>451</v>
      </c>
      <c r="B452" s="3" t="s">
        <v>1089</v>
      </c>
      <c r="C452" s="3" t="s">
        <v>1090</v>
      </c>
      <c r="D452" s="3" t="s">
        <v>1010</v>
      </c>
      <c r="E452" s="3">
        <v>1</v>
      </c>
      <c r="F452" s="4">
        <v>45692.358912037038</v>
      </c>
      <c r="G452" s="4">
        <v>45692.358912037038</v>
      </c>
      <c r="H452" s="3" t="s">
        <v>15</v>
      </c>
      <c r="I452" s="7" t="s">
        <v>152</v>
      </c>
    </row>
    <row r="453" spans="1:9" ht="13.2">
      <c r="A453" s="3">
        <v>452</v>
      </c>
      <c r="B453" s="3" t="s">
        <v>1091</v>
      </c>
      <c r="C453" s="3" t="s">
        <v>1092</v>
      </c>
      <c r="D453" s="3" t="s">
        <v>1010</v>
      </c>
      <c r="E453" s="3">
        <v>1</v>
      </c>
      <c r="F453" s="4">
        <v>45692.358912037038</v>
      </c>
      <c r="G453" s="4">
        <v>45692.358912037038</v>
      </c>
      <c r="H453" s="3" t="s">
        <v>15</v>
      </c>
      <c r="I453" s="7" t="s">
        <v>152</v>
      </c>
    </row>
    <row r="454" spans="1:9" ht="13.2">
      <c r="A454" s="3">
        <v>453</v>
      </c>
      <c r="B454" s="3" t="s">
        <v>1093</v>
      </c>
      <c r="C454" s="3" t="s">
        <v>1094</v>
      </c>
      <c r="D454" s="3" t="s">
        <v>1010</v>
      </c>
      <c r="E454" s="3">
        <v>1</v>
      </c>
      <c r="F454" s="4">
        <v>45692.358912037038</v>
      </c>
      <c r="G454" s="4">
        <v>45692.358912037038</v>
      </c>
      <c r="H454" s="3" t="s">
        <v>15</v>
      </c>
      <c r="I454" s="7" t="s">
        <v>152</v>
      </c>
    </row>
    <row r="455" spans="1:9" ht="13.2">
      <c r="A455" s="3">
        <v>454</v>
      </c>
      <c r="B455" s="3" t="s">
        <v>1095</v>
      </c>
      <c r="C455" s="3" t="s">
        <v>1096</v>
      </c>
      <c r="D455" s="3" t="s">
        <v>1010</v>
      </c>
      <c r="E455" s="3">
        <v>1</v>
      </c>
      <c r="F455" s="4">
        <v>45692.358912037038</v>
      </c>
      <c r="G455" s="4">
        <v>45692.358912037038</v>
      </c>
      <c r="H455" s="3" t="s">
        <v>15</v>
      </c>
      <c r="I455" s="7" t="s">
        <v>152</v>
      </c>
    </row>
    <row r="456" spans="1:9" ht="13.2">
      <c r="A456" s="3">
        <v>455</v>
      </c>
      <c r="B456" s="3" t="s">
        <v>1097</v>
      </c>
      <c r="C456" s="3" t="s">
        <v>1098</v>
      </c>
      <c r="D456" s="3" t="s">
        <v>1010</v>
      </c>
      <c r="E456" s="3">
        <v>1</v>
      </c>
      <c r="F456" s="4">
        <v>45692.358912037038</v>
      </c>
      <c r="G456" s="4">
        <v>45692.358912037038</v>
      </c>
      <c r="H456" s="3" t="s">
        <v>15</v>
      </c>
      <c r="I456" s="7" t="s">
        <v>152</v>
      </c>
    </row>
    <row r="457" spans="1:9" ht="13.2">
      <c r="A457" s="3">
        <v>456</v>
      </c>
      <c r="B457" s="3" t="s">
        <v>1099</v>
      </c>
      <c r="C457" s="3" t="s">
        <v>1100</v>
      </c>
      <c r="D457" s="3" t="s">
        <v>1010</v>
      </c>
      <c r="E457" s="3">
        <v>1</v>
      </c>
      <c r="F457" s="4">
        <v>45692.358912037038</v>
      </c>
      <c r="G457" s="4">
        <v>45692.358912037038</v>
      </c>
      <c r="H457" s="3" t="s">
        <v>15</v>
      </c>
      <c r="I457" s="7" t="s">
        <v>152</v>
      </c>
    </row>
    <row r="458" spans="1:9" ht="13.2">
      <c r="A458" s="3">
        <v>457</v>
      </c>
      <c r="B458" s="3" t="s">
        <v>1101</v>
      </c>
      <c r="C458" s="3" t="s">
        <v>1102</v>
      </c>
      <c r="D458" s="3" t="s">
        <v>1010</v>
      </c>
      <c r="E458" s="3">
        <v>1</v>
      </c>
      <c r="F458" s="4">
        <v>45692.358912037038</v>
      </c>
      <c r="G458" s="4">
        <v>45692.358912037038</v>
      </c>
      <c r="H458" s="3" t="s">
        <v>15</v>
      </c>
      <c r="I458" s="7" t="s">
        <v>152</v>
      </c>
    </row>
    <row r="459" spans="1:9" ht="13.2">
      <c r="A459" s="3">
        <v>458</v>
      </c>
      <c r="B459" s="3" t="s">
        <v>1103</v>
      </c>
      <c r="C459" s="3" t="s">
        <v>1104</v>
      </c>
      <c r="D459" s="3" t="s">
        <v>1010</v>
      </c>
      <c r="E459" s="3">
        <v>1</v>
      </c>
      <c r="F459" s="4">
        <v>45692.358912037038</v>
      </c>
      <c r="G459" s="4">
        <v>45692.358912037038</v>
      </c>
      <c r="H459" s="3" t="s">
        <v>15</v>
      </c>
      <c r="I459" s="7" t="s">
        <v>152</v>
      </c>
    </row>
    <row r="460" spans="1:9" ht="13.2">
      <c r="A460" s="3">
        <v>459</v>
      </c>
      <c r="B460" s="3" t="s">
        <v>1105</v>
      </c>
      <c r="C460" s="3" t="s">
        <v>1106</v>
      </c>
      <c r="D460" s="3" t="s">
        <v>1010</v>
      </c>
      <c r="E460" s="3">
        <v>1</v>
      </c>
      <c r="F460" s="4">
        <v>45692.358912037038</v>
      </c>
      <c r="G460" s="4">
        <v>45692.358912037038</v>
      </c>
      <c r="H460" s="3" t="s">
        <v>15</v>
      </c>
      <c r="I460" s="7" t="s">
        <v>152</v>
      </c>
    </row>
    <row r="461" spans="1:9" ht="13.2">
      <c r="A461" s="3">
        <v>460</v>
      </c>
      <c r="B461" s="3" t="s">
        <v>1107</v>
      </c>
      <c r="C461" s="3" t="s">
        <v>1108</v>
      </c>
      <c r="D461" s="3" t="s">
        <v>1010</v>
      </c>
      <c r="E461" s="3">
        <v>1</v>
      </c>
      <c r="F461" s="4">
        <v>45692.358912037038</v>
      </c>
      <c r="G461" s="4">
        <v>45692.358912037038</v>
      </c>
      <c r="H461" s="3" t="s">
        <v>15</v>
      </c>
      <c r="I461" s="7" t="s">
        <v>152</v>
      </c>
    </row>
    <row r="462" spans="1:9" ht="13.2">
      <c r="A462" s="3">
        <v>461</v>
      </c>
      <c r="B462" s="3" t="s">
        <v>1109</v>
      </c>
      <c r="C462" s="3" t="s">
        <v>1110</v>
      </c>
      <c r="D462" s="3" t="s">
        <v>1010</v>
      </c>
      <c r="E462" s="3">
        <v>1</v>
      </c>
      <c r="F462" s="4">
        <v>45692.358912037038</v>
      </c>
      <c r="G462" s="4">
        <v>45692.358912037038</v>
      </c>
      <c r="H462" s="3" t="s">
        <v>15</v>
      </c>
      <c r="I462" s="7" t="s">
        <v>152</v>
      </c>
    </row>
    <row r="463" spans="1:9" ht="13.2">
      <c r="A463" s="3">
        <v>462</v>
      </c>
      <c r="B463" s="3" t="s">
        <v>1111</v>
      </c>
      <c r="C463" s="3" t="s">
        <v>1112</v>
      </c>
      <c r="D463" s="3" t="s">
        <v>1010</v>
      </c>
      <c r="E463" s="3">
        <v>1</v>
      </c>
      <c r="F463" s="4">
        <v>45692.358912037038</v>
      </c>
      <c r="G463" s="4">
        <v>45692.358912037038</v>
      </c>
      <c r="H463" s="3" t="s">
        <v>15</v>
      </c>
      <c r="I463" s="7" t="s">
        <v>152</v>
      </c>
    </row>
    <row r="464" spans="1:9" ht="13.2">
      <c r="A464" s="3">
        <v>463</v>
      </c>
      <c r="B464" s="3" t="s">
        <v>1113</v>
      </c>
      <c r="C464" s="3" t="s">
        <v>1114</v>
      </c>
      <c r="D464" s="3" t="s">
        <v>1010</v>
      </c>
      <c r="E464" s="3">
        <v>1</v>
      </c>
      <c r="F464" s="4">
        <v>45692.358912037038</v>
      </c>
      <c r="G464" s="4">
        <v>45692.358912037038</v>
      </c>
      <c r="H464" s="3" t="s">
        <v>15</v>
      </c>
      <c r="I464" s="7" t="s">
        <v>152</v>
      </c>
    </row>
    <row r="465" spans="1:9" ht="13.2">
      <c r="A465" s="3">
        <v>464</v>
      </c>
      <c r="B465" s="3" t="s">
        <v>1115</v>
      </c>
      <c r="C465" s="3" t="s">
        <v>1116</v>
      </c>
      <c r="D465" s="3" t="s">
        <v>1010</v>
      </c>
      <c r="E465" s="3">
        <v>1</v>
      </c>
      <c r="F465" s="4">
        <v>45692.358912037038</v>
      </c>
      <c r="G465" s="4">
        <v>45692.358912037038</v>
      </c>
      <c r="H465" s="3" t="s">
        <v>15</v>
      </c>
      <c r="I465" s="7" t="s">
        <v>152</v>
      </c>
    </row>
    <row r="466" spans="1:9" ht="13.2">
      <c r="A466" s="3">
        <v>465</v>
      </c>
      <c r="B466" s="3" t="s">
        <v>1117</v>
      </c>
      <c r="C466" s="3" t="s">
        <v>1118</v>
      </c>
      <c r="D466" s="3" t="s">
        <v>1010</v>
      </c>
      <c r="E466" s="3">
        <v>1</v>
      </c>
      <c r="F466" s="4">
        <v>45692.358912037038</v>
      </c>
      <c r="G466" s="4">
        <v>45692.358912037038</v>
      </c>
      <c r="H466" s="3" t="s">
        <v>15</v>
      </c>
      <c r="I466" s="7" t="s">
        <v>152</v>
      </c>
    </row>
    <row r="467" spans="1:9" ht="13.2">
      <c r="A467" s="3">
        <v>466</v>
      </c>
      <c r="B467" s="3" t="s">
        <v>1119</v>
      </c>
      <c r="C467" s="3" t="s">
        <v>1120</v>
      </c>
      <c r="D467" s="3" t="s">
        <v>1010</v>
      </c>
      <c r="E467" s="3">
        <v>1</v>
      </c>
      <c r="F467" s="4">
        <v>45692.358912037038</v>
      </c>
      <c r="G467" s="4">
        <v>45692.358912037038</v>
      </c>
      <c r="H467" s="3" t="s">
        <v>15</v>
      </c>
      <c r="I467" s="7" t="s">
        <v>152</v>
      </c>
    </row>
    <row r="468" spans="1:9" ht="13.2">
      <c r="A468" s="3">
        <v>467</v>
      </c>
      <c r="B468" s="3" t="s">
        <v>1121</v>
      </c>
      <c r="C468" s="3" t="s">
        <v>1122</v>
      </c>
      <c r="D468" s="3" t="s">
        <v>1010</v>
      </c>
      <c r="E468" s="3">
        <v>1</v>
      </c>
      <c r="F468" s="4">
        <v>45692.358912037038</v>
      </c>
      <c r="G468" s="4">
        <v>45692.358912037038</v>
      </c>
      <c r="H468" s="3" t="s">
        <v>15</v>
      </c>
      <c r="I468" s="7" t="s">
        <v>152</v>
      </c>
    </row>
    <row r="469" spans="1:9" ht="13.2">
      <c r="A469" s="3">
        <v>468</v>
      </c>
      <c r="B469" s="3" t="s">
        <v>1123</v>
      </c>
      <c r="C469" s="3" t="s">
        <v>1124</v>
      </c>
      <c r="D469" s="3" t="s">
        <v>1010</v>
      </c>
      <c r="E469" s="3">
        <v>1</v>
      </c>
      <c r="F469" s="4">
        <v>45692.358912037038</v>
      </c>
      <c r="G469" s="4">
        <v>45692.358912037038</v>
      </c>
      <c r="H469" s="3" t="s">
        <v>15</v>
      </c>
      <c r="I469" s="7" t="s">
        <v>152</v>
      </c>
    </row>
    <row r="470" spans="1:9" ht="13.2">
      <c r="A470" s="3">
        <v>469</v>
      </c>
      <c r="B470" s="3" t="s">
        <v>1125</v>
      </c>
      <c r="C470" s="3" t="s">
        <v>1126</v>
      </c>
      <c r="D470" s="3" t="s">
        <v>1010</v>
      </c>
      <c r="E470" s="3">
        <v>1</v>
      </c>
      <c r="F470" s="4">
        <v>45692.358912037038</v>
      </c>
      <c r="G470" s="4">
        <v>45692.358912037038</v>
      </c>
      <c r="H470" s="3" t="s">
        <v>15</v>
      </c>
      <c r="I470" s="7" t="s">
        <v>152</v>
      </c>
    </row>
    <row r="471" spans="1:9" ht="13.2">
      <c r="A471" s="3">
        <v>470</v>
      </c>
      <c r="B471" s="3" t="s">
        <v>1127</v>
      </c>
      <c r="C471" s="3" t="s">
        <v>1128</v>
      </c>
      <c r="D471" s="3" t="s">
        <v>1010</v>
      </c>
      <c r="E471" s="3">
        <v>1</v>
      </c>
      <c r="F471" s="4">
        <v>45692.358912037038</v>
      </c>
      <c r="G471" s="4">
        <v>45692.358912037038</v>
      </c>
      <c r="H471" s="3" t="s">
        <v>15</v>
      </c>
      <c r="I471" s="7" t="s">
        <v>152</v>
      </c>
    </row>
    <row r="472" spans="1:9" ht="13.2">
      <c r="A472" s="3">
        <v>471</v>
      </c>
      <c r="B472" s="3" t="s">
        <v>1129</v>
      </c>
      <c r="C472" s="3" t="s">
        <v>1130</v>
      </c>
      <c r="D472" s="3" t="s">
        <v>1010</v>
      </c>
      <c r="E472" s="3">
        <v>1</v>
      </c>
      <c r="F472" s="4">
        <v>45692.358912037038</v>
      </c>
      <c r="G472" s="4">
        <v>45692.358912037038</v>
      </c>
      <c r="H472" s="3" t="s">
        <v>15</v>
      </c>
      <c r="I472" s="7" t="s">
        <v>152</v>
      </c>
    </row>
    <row r="473" spans="1:9" ht="13.2">
      <c r="A473" s="3">
        <v>472</v>
      </c>
      <c r="B473" s="3" t="s">
        <v>1131</v>
      </c>
      <c r="C473" s="3" t="s">
        <v>1132</v>
      </c>
      <c r="D473" s="3" t="s">
        <v>1010</v>
      </c>
      <c r="E473" s="3">
        <v>1</v>
      </c>
      <c r="F473" s="4">
        <v>45692.358912037038</v>
      </c>
      <c r="G473" s="4">
        <v>45692.358912037038</v>
      </c>
      <c r="H473" s="3" t="s">
        <v>15</v>
      </c>
      <c r="I473" s="7" t="s">
        <v>152</v>
      </c>
    </row>
    <row r="474" spans="1:9" ht="13.2">
      <c r="A474" s="3">
        <v>473</v>
      </c>
      <c r="B474" s="3" t="s">
        <v>1133</v>
      </c>
      <c r="C474" s="3" t="s">
        <v>1134</v>
      </c>
      <c r="D474" s="3" t="s">
        <v>1010</v>
      </c>
      <c r="E474" s="3">
        <v>1</v>
      </c>
      <c r="F474" s="4">
        <v>45692.358912037038</v>
      </c>
      <c r="G474" s="4">
        <v>45692.358912037038</v>
      </c>
      <c r="H474" s="3" t="s">
        <v>15</v>
      </c>
      <c r="I474" s="7" t="s">
        <v>152</v>
      </c>
    </row>
    <row r="475" spans="1:9" ht="13.2">
      <c r="A475" s="3">
        <v>474</v>
      </c>
      <c r="B475" s="3" t="s">
        <v>1135</v>
      </c>
      <c r="C475" s="3" t="s">
        <v>1136</v>
      </c>
      <c r="D475" s="3" t="s">
        <v>1010</v>
      </c>
      <c r="E475" s="3">
        <v>1</v>
      </c>
      <c r="F475" s="4">
        <v>45692.358912037038</v>
      </c>
      <c r="G475" s="4">
        <v>45692.358912037038</v>
      </c>
      <c r="H475" s="3" t="s">
        <v>15</v>
      </c>
      <c r="I475" s="7" t="s">
        <v>152</v>
      </c>
    </row>
    <row r="476" spans="1:9" ht="13.2">
      <c r="A476" s="3">
        <v>475</v>
      </c>
      <c r="B476" s="3" t="s">
        <v>1137</v>
      </c>
      <c r="C476" s="3" t="s">
        <v>1138</v>
      </c>
      <c r="D476" s="3" t="s">
        <v>1010</v>
      </c>
      <c r="E476" s="3">
        <v>1</v>
      </c>
      <c r="F476" s="4">
        <v>45692.358912037038</v>
      </c>
      <c r="G476" s="4">
        <v>45692.358912037038</v>
      </c>
      <c r="H476" s="3" t="s">
        <v>15</v>
      </c>
      <c r="I476" s="7" t="s">
        <v>152</v>
      </c>
    </row>
    <row r="477" spans="1:9" ht="13.2">
      <c r="A477" s="3">
        <v>476</v>
      </c>
      <c r="B477" s="3" t="s">
        <v>1139</v>
      </c>
      <c r="C477" s="3" t="s">
        <v>1140</v>
      </c>
      <c r="D477" s="3" t="s">
        <v>1010</v>
      </c>
      <c r="E477" s="3">
        <v>1</v>
      </c>
      <c r="F477" s="4">
        <v>45692.358912037038</v>
      </c>
      <c r="G477" s="4">
        <v>45692.358912037038</v>
      </c>
      <c r="H477" s="3" t="s">
        <v>15</v>
      </c>
      <c r="I477" s="7" t="s">
        <v>152</v>
      </c>
    </row>
    <row r="478" spans="1:9" ht="13.2">
      <c r="A478" s="3">
        <v>477</v>
      </c>
      <c r="B478" s="3" t="s">
        <v>1141</v>
      </c>
      <c r="C478" s="3" t="s">
        <v>1142</v>
      </c>
      <c r="D478" s="3" t="s">
        <v>1010</v>
      </c>
      <c r="E478" s="3">
        <v>1</v>
      </c>
      <c r="F478" s="4">
        <v>45692.358912037038</v>
      </c>
      <c r="G478" s="4">
        <v>45692.358912037038</v>
      </c>
      <c r="H478" s="3" t="s">
        <v>15</v>
      </c>
      <c r="I478" s="7" t="s">
        <v>152</v>
      </c>
    </row>
    <row r="479" spans="1:9" ht="13.2">
      <c r="A479" s="3">
        <v>478</v>
      </c>
      <c r="B479" s="3" t="s">
        <v>1143</v>
      </c>
      <c r="C479" s="3" t="s">
        <v>1144</v>
      </c>
      <c r="D479" s="3" t="s">
        <v>1010</v>
      </c>
      <c r="E479" s="3">
        <v>1</v>
      </c>
      <c r="F479" s="4">
        <v>45692.358912037038</v>
      </c>
      <c r="G479" s="4">
        <v>45692.358912037038</v>
      </c>
      <c r="H479" s="3" t="s">
        <v>15</v>
      </c>
      <c r="I479" s="7" t="s">
        <v>152</v>
      </c>
    </row>
    <row r="480" spans="1:9" ht="13.2">
      <c r="A480" s="3">
        <v>479</v>
      </c>
      <c r="B480" s="3" t="s">
        <v>1145</v>
      </c>
      <c r="C480" s="3" t="s">
        <v>1146</v>
      </c>
      <c r="D480" s="3" t="s">
        <v>1147</v>
      </c>
      <c r="E480" s="3">
        <v>1</v>
      </c>
      <c r="F480" s="4">
        <v>45692.358912037038</v>
      </c>
      <c r="G480" s="4">
        <v>45698.563171296293</v>
      </c>
      <c r="H480" s="3" t="s">
        <v>15</v>
      </c>
      <c r="I480" s="7" t="s">
        <v>152</v>
      </c>
    </row>
    <row r="481" spans="1:9" ht="13.2">
      <c r="A481" s="3">
        <v>480</v>
      </c>
      <c r="B481" s="3" t="s">
        <v>1148</v>
      </c>
      <c r="C481" s="3" t="s">
        <v>1149</v>
      </c>
      <c r="D481" s="3" t="s">
        <v>1147</v>
      </c>
      <c r="E481" s="3">
        <v>1</v>
      </c>
      <c r="F481" s="4">
        <v>45692.358912037038</v>
      </c>
      <c r="G481" s="4">
        <v>45692.358912037038</v>
      </c>
      <c r="H481" s="3" t="s">
        <v>15</v>
      </c>
      <c r="I481" s="7" t="s">
        <v>152</v>
      </c>
    </row>
    <row r="482" spans="1:9" ht="13.2">
      <c r="A482" s="3">
        <v>481</v>
      </c>
      <c r="B482" s="3" t="s">
        <v>1150</v>
      </c>
      <c r="C482" s="3" t="s">
        <v>1151</v>
      </c>
      <c r="D482" s="3" t="s">
        <v>1147</v>
      </c>
      <c r="E482" s="3">
        <v>0</v>
      </c>
      <c r="F482" s="4">
        <v>45692.358912037038</v>
      </c>
      <c r="G482" s="4">
        <v>45698.563356481478</v>
      </c>
      <c r="H482" s="3" t="s">
        <v>15</v>
      </c>
      <c r="I482" s="7" t="s">
        <v>152</v>
      </c>
    </row>
    <row r="483" spans="1:9" ht="13.2">
      <c r="A483" s="3">
        <v>482</v>
      </c>
      <c r="B483" s="3" t="s">
        <v>1152</v>
      </c>
      <c r="C483" s="3" t="s">
        <v>1153</v>
      </c>
      <c r="D483" s="3" t="s">
        <v>1147</v>
      </c>
      <c r="E483" s="3">
        <v>1</v>
      </c>
      <c r="F483" s="4">
        <v>45692.358912037038</v>
      </c>
      <c r="G483" s="4">
        <v>45698.563148148147</v>
      </c>
      <c r="H483" s="3" t="s">
        <v>15</v>
      </c>
      <c r="I483" s="7" t="s">
        <v>152</v>
      </c>
    </row>
    <row r="484" spans="1:9" ht="13.2">
      <c r="A484" s="3">
        <v>483</v>
      </c>
      <c r="B484" s="3" t="s">
        <v>1154</v>
      </c>
      <c r="C484" s="3" t="s">
        <v>1155</v>
      </c>
      <c r="D484" s="3" t="s">
        <v>1147</v>
      </c>
      <c r="E484" s="3">
        <v>0</v>
      </c>
      <c r="F484" s="4">
        <v>45692.358912037038</v>
      </c>
      <c r="G484" s="4">
        <v>45698.563194444447</v>
      </c>
      <c r="H484" s="3" t="s">
        <v>15</v>
      </c>
      <c r="I484" s="7" t="s">
        <v>152</v>
      </c>
    </row>
    <row r="485" spans="1:9" ht="13.2">
      <c r="A485" s="3">
        <v>484</v>
      </c>
      <c r="B485" s="3" t="s">
        <v>1156</v>
      </c>
      <c r="C485" s="3" t="s">
        <v>1157</v>
      </c>
      <c r="D485" s="3" t="s">
        <v>1147</v>
      </c>
      <c r="E485" s="3">
        <v>1</v>
      </c>
      <c r="F485" s="4">
        <v>45692.358912037038</v>
      </c>
      <c r="G485" s="4">
        <v>45692.358912037038</v>
      </c>
      <c r="H485" s="3" t="s">
        <v>15</v>
      </c>
      <c r="I485" s="7" t="s">
        <v>152</v>
      </c>
    </row>
    <row r="486" spans="1:9" ht="13.2">
      <c r="A486" s="3">
        <v>485</v>
      </c>
      <c r="B486" s="3" t="s">
        <v>1158</v>
      </c>
      <c r="C486" s="3" t="s">
        <v>1159</v>
      </c>
      <c r="D486" s="3" t="s">
        <v>1147</v>
      </c>
      <c r="E486" s="3">
        <v>0</v>
      </c>
      <c r="F486" s="4">
        <v>45692.358912037038</v>
      </c>
      <c r="G486" s="4">
        <v>45698.563240740739</v>
      </c>
      <c r="H486" s="3" t="s">
        <v>15</v>
      </c>
      <c r="I486" s="7" t="s">
        <v>152</v>
      </c>
    </row>
    <row r="487" spans="1:9" ht="13.2">
      <c r="A487" s="3">
        <v>486</v>
      </c>
      <c r="B487" s="3" t="s">
        <v>1160</v>
      </c>
      <c r="C487" s="3" t="s">
        <v>1161</v>
      </c>
      <c r="D487" s="3" t="s">
        <v>1147</v>
      </c>
      <c r="E487" s="3">
        <v>1</v>
      </c>
      <c r="F487" s="4">
        <v>45692.358912037038</v>
      </c>
      <c r="G487" s="4">
        <v>45698.563391203701</v>
      </c>
      <c r="H487" s="3" t="s">
        <v>15</v>
      </c>
      <c r="I487" s="7" t="s">
        <v>152</v>
      </c>
    </row>
    <row r="488" spans="1:9" ht="12.75" customHeight="1">
      <c r="A488" s="10">
        <v>490</v>
      </c>
      <c r="B488" s="11" t="s">
        <v>1429</v>
      </c>
      <c r="C488" s="11" t="s">
        <v>1430</v>
      </c>
      <c r="D488" s="11" t="s">
        <v>786</v>
      </c>
      <c r="E488" s="10">
        <v>1</v>
      </c>
      <c r="F488" s="12">
        <v>45692.400578703702</v>
      </c>
      <c r="G488" s="12">
        <v>45698.605057870365</v>
      </c>
      <c r="H488" s="14" t="s">
        <v>15</v>
      </c>
      <c r="I488" s="14" t="s">
        <v>152</v>
      </c>
    </row>
    <row r="489" spans="1:9" ht="12.75" customHeight="1">
      <c r="A489" s="10">
        <v>492</v>
      </c>
      <c r="B489" s="11" t="s">
        <v>1431</v>
      </c>
      <c r="C489" s="11" t="s">
        <v>1432</v>
      </c>
      <c r="D489" s="11" t="s">
        <v>786</v>
      </c>
      <c r="E489" s="10">
        <v>1</v>
      </c>
      <c r="F489" s="12">
        <v>45692.442245370366</v>
      </c>
      <c r="G489" s="12">
        <v>45698.64672453703</v>
      </c>
      <c r="H489" s="14" t="s">
        <v>15</v>
      </c>
      <c r="I489" s="14" t="s">
        <v>152</v>
      </c>
    </row>
    <row r="490" spans="1:9" ht="12.75" customHeight="1">
      <c r="A490" s="10">
        <v>493</v>
      </c>
      <c r="B490" s="11" t="s">
        <v>1433</v>
      </c>
      <c r="C490" s="11" t="s">
        <v>1434</v>
      </c>
      <c r="D490" s="11" t="s">
        <v>786</v>
      </c>
      <c r="E490" s="10">
        <v>1</v>
      </c>
      <c r="F490" s="12">
        <v>45692.483912037031</v>
      </c>
      <c r="G490" s="12">
        <v>45698.688391203694</v>
      </c>
      <c r="H490" s="14" t="s">
        <v>15</v>
      </c>
      <c r="I490" s="14" t="s">
        <v>152</v>
      </c>
    </row>
    <row r="491" spans="1:9" ht="12.75" customHeight="1">
      <c r="A491" s="10">
        <v>494</v>
      </c>
      <c r="B491" s="11" t="s">
        <v>1435</v>
      </c>
      <c r="C491" s="11" t="s">
        <v>1436</v>
      </c>
      <c r="D491" s="11" t="s">
        <v>786</v>
      </c>
      <c r="E491" s="10">
        <v>1</v>
      </c>
      <c r="F491" s="12">
        <v>45692.525578703695</v>
      </c>
      <c r="G491" s="12">
        <v>45698.730057870358</v>
      </c>
      <c r="H491" s="14" t="s">
        <v>15</v>
      </c>
      <c r="I491" s="14" t="s">
        <v>152</v>
      </c>
    </row>
    <row r="492" spans="1:9" ht="12.75" customHeight="1">
      <c r="A492" s="10">
        <v>495</v>
      </c>
      <c r="B492" s="11" t="s">
        <v>1437</v>
      </c>
      <c r="C492" s="11" t="s">
        <v>1438</v>
      </c>
      <c r="D492" s="11" t="s">
        <v>786</v>
      </c>
      <c r="E492" s="10">
        <v>1</v>
      </c>
      <c r="F492" s="12">
        <v>45692.567245370359</v>
      </c>
      <c r="G492" s="12">
        <v>45698.771724537022</v>
      </c>
      <c r="H492" s="14" t="s">
        <v>15</v>
      </c>
      <c r="I492" s="14" t="s">
        <v>152</v>
      </c>
    </row>
    <row r="493" spans="1:9" ht="12.75" customHeight="1">
      <c r="A493" s="10">
        <v>496</v>
      </c>
      <c r="B493" s="11" t="s">
        <v>1439</v>
      </c>
      <c r="C493" s="11" t="s">
        <v>1440</v>
      </c>
      <c r="D493" s="11" t="s">
        <v>786</v>
      </c>
      <c r="E493" s="10">
        <v>1</v>
      </c>
      <c r="F493" s="12">
        <v>45692.608912037023</v>
      </c>
      <c r="G493" s="12">
        <v>45698.813391203686</v>
      </c>
      <c r="H493" s="14" t="s">
        <v>15</v>
      </c>
      <c r="I493" s="14" t="s">
        <v>152</v>
      </c>
    </row>
    <row r="494" spans="1:9" ht="12.75" customHeight="1">
      <c r="A494" s="10">
        <v>497</v>
      </c>
      <c r="B494" s="11" t="s">
        <v>1441</v>
      </c>
      <c r="C494" s="11" t="s">
        <v>1442</v>
      </c>
      <c r="D494" s="11" t="s">
        <v>786</v>
      </c>
      <c r="E494" s="10">
        <v>1</v>
      </c>
      <c r="F494" s="12">
        <v>45692.650578703688</v>
      </c>
      <c r="G494" s="12">
        <v>45698.855057870351</v>
      </c>
      <c r="H494" s="14" t="s">
        <v>15</v>
      </c>
      <c r="I494" s="14" t="s">
        <v>152</v>
      </c>
    </row>
    <row r="495" spans="1:9" ht="12.75" customHeight="1">
      <c r="A495" s="10">
        <v>498</v>
      </c>
      <c r="B495" s="11" t="s">
        <v>1443</v>
      </c>
      <c r="C495" s="11" t="s">
        <v>1444</v>
      </c>
      <c r="D495" s="11" t="s">
        <v>786</v>
      </c>
      <c r="E495" s="10">
        <v>1</v>
      </c>
      <c r="F495" s="12">
        <v>45692.692245370352</v>
      </c>
      <c r="G495" s="12">
        <v>45698.896724537015</v>
      </c>
      <c r="H495" s="14" t="s">
        <v>15</v>
      </c>
      <c r="I495" s="14" t="s">
        <v>152</v>
      </c>
    </row>
    <row r="496" spans="1:9" ht="13.2">
      <c r="A496" s="3"/>
      <c r="B496" s="3"/>
      <c r="C496" s="3"/>
      <c r="D496" s="3"/>
      <c r="E496" s="3"/>
      <c r="F496" s="4"/>
      <c r="G496" s="4"/>
      <c r="H496" s="3"/>
      <c r="I496" s="7"/>
    </row>
    <row r="497" spans="1:9" ht="13.2">
      <c r="A497" s="3"/>
      <c r="B497" s="3"/>
      <c r="C497" s="3"/>
      <c r="D497" s="3"/>
      <c r="E497" s="3"/>
      <c r="F497" s="4"/>
      <c r="G497" s="4"/>
      <c r="H497" s="3"/>
      <c r="I497" s="7"/>
    </row>
    <row r="498" spans="1:9" ht="13.2">
      <c r="A498" s="3"/>
      <c r="B498" s="3"/>
      <c r="C498" s="3"/>
      <c r="D498" s="3"/>
      <c r="E498" s="3"/>
      <c r="F498" s="4"/>
      <c r="G498" s="4"/>
      <c r="H498" s="3"/>
      <c r="I498" s="7"/>
    </row>
    <row r="499" spans="1:9" ht="13.2">
      <c r="A499" s="3"/>
      <c r="B499" s="3"/>
      <c r="C499" s="3"/>
      <c r="D499" s="3"/>
      <c r="E499" s="3"/>
      <c r="F499" s="4"/>
      <c r="G499" s="4"/>
      <c r="H499" s="3"/>
      <c r="I499" s="7"/>
    </row>
  </sheetData>
  <dataValidations count="1">
    <dataValidation type="list" showErrorMessage="1" sqref="I2:I487">
      <formula1>"Mobile,Webapp,Both"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"/>
  <sheetViews>
    <sheetView workbookViewId="0" topLeftCell="A1">
      <selection pane="topLeft" activeCell="H1" sqref="H1"/>
    </sheetView>
  </sheetViews>
  <sheetFormatPr defaultColWidth="12.6642857142857" defaultRowHeight="15.75" customHeight="1"/>
  <cols>
    <col min="1" max="1" width="2.85714285714286" bestFit="1" customWidth="1"/>
    <col min="2" max="2" width="13.2857142857143" bestFit="1" customWidth="1"/>
    <col min="3" max="3" width="11.2857142857143" bestFit="1" customWidth="1"/>
    <col min="4" max="4" width="12.2857142857143" bestFit="1" customWidth="1"/>
    <col min="5" max="5" width="10.8571428571429" bestFit="1" customWidth="1"/>
    <col min="6" max="6" width="17.2857142857143" bestFit="1" customWidth="1"/>
    <col min="7" max="7" width="18.2857142857143" bestFit="1" customWidth="1"/>
    <col min="8" max="8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8" ht="13.2">
      <c r="A2" s="3">
        <v>1</v>
      </c>
      <c r="B2" s="3" t="s">
        <v>1162</v>
      </c>
      <c r="C2" s="3" t="s">
        <v>1163</v>
      </c>
      <c r="D2" s="3">
        <v>1</v>
      </c>
      <c r="E2" s="3">
        <v>1</v>
      </c>
      <c r="F2" s="4">
        <v>45561.254143518519</v>
      </c>
      <c r="G2" s="4">
        <v>45561.254143518519</v>
      </c>
      <c r="H2" s="5" t="s">
        <v>152</v>
      </c>
    </row>
    <row r="3" spans="1:8" ht="13.2">
      <c r="A3" s="3">
        <v>2</v>
      </c>
      <c r="B3" s="3" t="s">
        <v>1164</v>
      </c>
      <c r="C3" s="3" t="s">
        <v>1165</v>
      </c>
      <c r="D3" s="3">
        <v>1</v>
      </c>
      <c r="E3" s="3">
        <v>0</v>
      </c>
      <c r="F3" s="4">
        <v>45561.254143518519</v>
      </c>
      <c r="G3" s="4">
        <v>45654.759826388887</v>
      </c>
      <c r="H3" s="5" t="s">
        <v>152</v>
      </c>
    </row>
    <row r="4" spans="1:8" ht="13.2">
      <c r="A4" s="3">
        <v>3</v>
      </c>
      <c r="B4" s="3" t="s">
        <v>1166</v>
      </c>
      <c r="C4" s="3" t="s">
        <v>1167</v>
      </c>
      <c r="D4" s="3">
        <v>1</v>
      </c>
      <c r="E4" s="3">
        <v>0</v>
      </c>
      <c r="F4" s="4">
        <v>45561.254143518519</v>
      </c>
      <c r="G4" s="4">
        <v>45654.759884259256</v>
      </c>
      <c r="H4" s="5" t="s">
        <v>16</v>
      </c>
    </row>
    <row r="5" spans="1:8" ht="13.2">
      <c r="A5" s="3">
        <v>4</v>
      </c>
      <c r="B5" s="3" t="s">
        <v>1168</v>
      </c>
      <c r="C5" s="3" t="s">
        <v>1169</v>
      </c>
      <c r="D5" s="3">
        <v>1</v>
      </c>
      <c r="E5" s="3">
        <v>0</v>
      </c>
      <c r="F5" s="4">
        <v>45561.254143518519</v>
      </c>
      <c r="G5" s="4">
        <v>45654.759918981479</v>
      </c>
      <c r="H5" s="5" t="s">
        <v>152</v>
      </c>
    </row>
    <row r="6" spans="1:8" ht="13.2">
      <c r="A6" s="3">
        <v>5</v>
      </c>
      <c r="B6" s="3" t="s">
        <v>1170</v>
      </c>
      <c r="C6" s="3" t="s">
        <v>1171</v>
      </c>
      <c r="D6" s="3">
        <v>1</v>
      </c>
      <c r="E6" s="3">
        <v>0</v>
      </c>
      <c r="F6" s="4">
        <v>45561.254143518519</v>
      </c>
      <c r="G6" s="4">
        <v>45654.759965277779</v>
      </c>
      <c r="H6" s="5" t="s">
        <v>16</v>
      </c>
    </row>
    <row r="7" spans="1:8" ht="13.2">
      <c r="A7" s="3">
        <v>6</v>
      </c>
      <c r="B7" s="3" t="s">
        <v>1172</v>
      </c>
      <c r="C7" s="3" t="s">
        <v>1173</v>
      </c>
      <c r="D7" s="3">
        <v>1</v>
      </c>
      <c r="E7" s="3">
        <v>0</v>
      </c>
      <c r="F7" s="4">
        <v>45561.254143518519</v>
      </c>
      <c r="G7" s="4">
        <v>45654.758611111109</v>
      </c>
      <c r="H7" s="5" t="s">
        <v>152</v>
      </c>
    </row>
    <row r="8" spans="1:8" ht="13.2">
      <c r="A8" s="3">
        <v>7</v>
      </c>
      <c r="B8" s="3" t="s">
        <v>1174</v>
      </c>
      <c r="C8" s="3" t="s">
        <v>1175</v>
      </c>
      <c r="D8" s="3">
        <v>1</v>
      </c>
      <c r="E8" s="3">
        <v>1</v>
      </c>
      <c r="F8" s="4">
        <v>45561.254143518519</v>
      </c>
      <c r="G8" s="4">
        <v>45561.254143518519</v>
      </c>
      <c r="H8" s="5" t="s">
        <v>21</v>
      </c>
    </row>
  </sheetData>
  <dataValidations count="1">
    <dataValidation type="list" showErrorMessage="1" sqref="H2:H8">
      <formula1>"Mobile,Webapp,Both"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74"/>
  <sheetViews>
    <sheetView workbookViewId="0" topLeftCell="A1">
      <selection pane="topLeft" activeCell="H1" sqref="H1"/>
    </sheetView>
  </sheetViews>
  <sheetFormatPr defaultColWidth="12.6642857142857" defaultRowHeight="15.75" customHeight="1"/>
  <cols>
    <col min="1" max="1" width="8.57142857142857" customWidth="1"/>
    <col min="2" max="2" width="48.2857142857143" bestFit="1" customWidth="1"/>
    <col min="3" max="3" width="49.4285714285714" bestFit="1" customWidth="1"/>
    <col min="4" max="4" width="12.2857142857143" bestFit="1" customWidth="1"/>
    <col min="5" max="6" width="18.2857142857143" bestFit="1" customWidth="1"/>
    <col min="7" max="7" width="10.8571428571429" bestFit="1" customWidth="1"/>
    <col min="8" max="8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8" ht="13.2">
      <c r="A2" s="3">
        <v>1</v>
      </c>
      <c r="B2" s="3" t="s">
        <v>789</v>
      </c>
      <c r="C2" s="3" t="s">
        <v>790</v>
      </c>
      <c r="D2" s="3">
        <v>1</v>
      </c>
      <c r="E2" s="4">
        <v>45408.388495370367</v>
      </c>
      <c r="F2" s="4">
        <v>45408.388495370367</v>
      </c>
      <c r="G2" s="3" t="s">
        <v>15</v>
      </c>
      <c r="H2" s="5" t="s">
        <v>152</v>
      </c>
    </row>
    <row r="3" spans="1:8" ht="13.2">
      <c r="A3" s="3">
        <v>2</v>
      </c>
      <c r="B3" s="3" t="s">
        <v>793</v>
      </c>
      <c r="C3" s="3" t="s">
        <v>794</v>
      </c>
      <c r="D3" s="3">
        <v>1</v>
      </c>
      <c r="E3" s="4">
        <v>45408.388495370367</v>
      </c>
      <c r="F3" s="4">
        <v>45408.388495370367</v>
      </c>
      <c r="G3" s="3" t="s">
        <v>15</v>
      </c>
      <c r="H3" s="5" t="s">
        <v>152</v>
      </c>
    </row>
    <row r="4" spans="1:8" ht="13.2">
      <c r="A4" s="3">
        <v>3</v>
      </c>
      <c r="B4" s="3" t="s">
        <v>1176</v>
      </c>
      <c r="C4" s="3" t="s">
        <v>1177</v>
      </c>
      <c r="D4" s="3">
        <v>1</v>
      </c>
      <c r="E4" s="4">
        <v>45408.388495370367</v>
      </c>
      <c r="F4" s="4">
        <v>45652.593726851854</v>
      </c>
      <c r="G4" s="3" t="s">
        <v>15</v>
      </c>
      <c r="H4" s="5" t="s">
        <v>152</v>
      </c>
    </row>
    <row r="5" spans="1:8" ht="13.2">
      <c r="A5" s="3">
        <v>4</v>
      </c>
      <c r="B5" s="3" t="s">
        <v>1178</v>
      </c>
      <c r="C5" s="3" t="s">
        <v>1179</v>
      </c>
      <c r="D5" s="3">
        <v>1</v>
      </c>
      <c r="E5" s="4">
        <v>45408.388495370367</v>
      </c>
      <c r="F5" s="4">
        <v>45538.266782407409</v>
      </c>
      <c r="G5" s="3" t="s">
        <v>15</v>
      </c>
      <c r="H5" s="5" t="s">
        <v>152</v>
      </c>
    </row>
    <row r="6" spans="1:8" ht="13.2">
      <c r="A6" s="3">
        <v>5</v>
      </c>
      <c r="B6" s="3" t="s">
        <v>1180</v>
      </c>
      <c r="C6" s="3" t="s">
        <v>1181</v>
      </c>
      <c r="D6" s="3">
        <v>1</v>
      </c>
      <c r="E6" s="4">
        <v>45408.388495370367</v>
      </c>
      <c r="F6" s="4">
        <v>45654.779050925928</v>
      </c>
      <c r="G6" s="3" t="s">
        <v>15</v>
      </c>
      <c r="H6" s="5" t="s">
        <v>152</v>
      </c>
    </row>
    <row r="7" spans="1:8" ht="13.2">
      <c r="A7" s="3">
        <v>6</v>
      </c>
      <c r="B7" s="3" t="s">
        <v>1182</v>
      </c>
      <c r="C7" s="3" t="s">
        <v>1183</v>
      </c>
      <c r="D7" s="3">
        <v>1</v>
      </c>
      <c r="E7" s="4">
        <v>45408.388495370367</v>
      </c>
      <c r="F7" s="4">
        <v>45652.593842592592</v>
      </c>
      <c r="G7" s="3" t="s">
        <v>15</v>
      </c>
      <c r="H7" s="5" t="s">
        <v>152</v>
      </c>
    </row>
    <row r="8" spans="1:8" ht="13.2">
      <c r="A8" s="3">
        <v>7</v>
      </c>
      <c r="B8" s="3" t="s">
        <v>1184</v>
      </c>
      <c r="C8" s="3" t="s">
        <v>1185</v>
      </c>
      <c r="D8" s="3">
        <v>1</v>
      </c>
      <c r="E8" s="4">
        <v>45408.388495370367</v>
      </c>
      <c r="F8" s="4">
        <v>45654.778981481482</v>
      </c>
      <c r="G8" s="3" t="s">
        <v>15</v>
      </c>
      <c r="H8" s="5" t="s">
        <v>152</v>
      </c>
    </row>
    <row r="9" spans="1:8" ht="13.2">
      <c r="A9" s="3">
        <v>8</v>
      </c>
      <c r="B9" s="3" t="s">
        <v>1186</v>
      </c>
      <c r="C9" s="3" t="s">
        <v>1187</v>
      </c>
      <c r="D9" s="3">
        <v>1</v>
      </c>
      <c r="E9" s="4">
        <v>45408.388495370367</v>
      </c>
      <c r="F9" s="4">
        <v>45654.778946759259</v>
      </c>
      <c r="G9" s="3" t="s">
        <v>15</v>
      </c>
      <c r="H9" s="5" t="s">
        <v>152</v>
      </c>
    </row>
    <row r="10" spans="1:8" ht="13.2">
      <c r="A10" s="3">
        <v>9</v>
      </c>
      <c r="B10" s="3" t="s">
        <v>1188</v>
      </c>
      <c r="C10" s="3" t="s">
        <v>1189</v>
      </c>
      <c r="D10" s="3">
        <v>1</v>
      </c>
      <c r="E10" s="4">
        <v>45408.388495370367</v>
      </c>
      <c r="F10" s="4">
        <v>45574.274502314816</v>
      </c>
      <c r="G10" s="3" t="s">
        <v>15</v>
      </c>
      <c r="H10" s="5" t="s">
        <v>152</v>
      </c>
    </row>
    <row r="11" spans="1:8" ht="13.2">
      <c r="A11" s="3">
        <v>10</v>
      </c>
      <c r="B11" s="3" t="s">
        <v>799</v>
      </c>
      <c r="C11" s="3" t="s">
        <v>800</v>
      </c>
      <c r="D11" s="3">
        <v>1</v>
      </c>
      <c r="E11" s="4">
        <v>45408.388495370367</v>
      </c>
      <c r="F11" s="4">
        <v>45439.210497685184</v>
      </c>
      <c r="G11" s="3" t="s">
        <v>15</v>
      </c>
      <c r="H11" s="5" t="s">
        <v>152</v>
      </c>
    </row>
    <row r="12" spans="1:8" ht="13.2">
      <c r="A12" s="3">
        <v>11</v>
      </c>
      <c r="B12" s="3" t="s">
        <v>1190</v>
      </c>
      <c r="C12" s="3" t="s">
        <v>1191</v>
      </c>
      <c r="D12" s="3">
        <v>0</v>
      </c>
      <c r="E12" s="4">
        <v>45408.388495370367</v>
      </c>
      <c r="F12" s="4">
        <v>45436.36346064815</v>
      </c>
      <c r="G12" s="3" t="s">
        <v>15</v>
      </c>
      <c r="H12" s="5" t="s">
        <v>152</v>
      </c>
    </row>
    <row r="13" spans="1:8" ht="13.2">
      <c r="A13" s="3">
        <v>12</v>
      </c>
      <c r="B13" s="3" t="s">
        <v>1192</v>
      </c>
      <c r="C13" s="3" t="s">
        <v>1193</v>
      </c>
      <c r="D13" s="3">
        <v>1</v>
      </c>
      <c r="E13" s="4">
        <v>45408.388495370367</v>
      </c>
      <c r="F13" s="4">
        <v>45574.272581018522</v>
      </c>
      <c r="G13" s="3" t="s">
        <v>15</v>
      </c>
      <c r="H13" s="5" t="s">
        <v>152</v>
      </c>
    </row>
    <row r="14" spans="1:8" ht="13.2">
      <c r="A14" s="3">
        <v>13</v>
      </c>
      <c r="B14" s="3" t="s">
        <v>1194</v>
      </c>
      <c r="C14" s="3" t="s">
        <v>1195</v>
      </c>
      <c r="D14" s="3">
        <v>0</v>
      </c>
      <c r="E14" s="4">
        <v>45408.388495370367</v>
      </c>
      <c r="F14" s="4">
        <v>45436.363541666666</v>
      </c>
      <c r="G14" s="3" t="s">
        <v>15</v>
      </c>
      <c r="H14" s="5" t="s">
        <v>152</v>
      </c>
    </row>
    <row r="15" spans="1:8" ht="13.2">
      <c r="A15" s="3">
        <v>14</v>
      </c>
      <c r="B15" s="3" t="s">
        <v>1196</v>
      </c>
      <c r="C15" s="3" t="s">
        <v>1197</v>
      </c>
      <c r="D15" s="3">
        <v>0</v>
      </c>
      <c r="E15" s="4">
        <v>45408.388495370367</v>
      </c>
      <c r="F15" s="4">
        <v>45436.363518518519</v>
      </c>
      <c r="G15" s="3" t="s">
        <v>15</v>
      </c>
      <c r="H15" s="5" t="s">
        <v>152</v>
      </c>
    </row>
    <row r="16" spans="1:8" ht="13.2">
      <c r="A16" s="3">
        <v>15</v>
      </c>
      <c r="B16" s="3" t="s">
        <v>1198</v>
      </c>
      <c r="C16" s="3" t="s">
        <v>1199</v>
      </c>
      <c r="D16" s="3">
        <v>0</v>
      </c>
      <c r="E16" s="4">
        <v>45408.388495370367</v>
      </c>
      <c r="F16" s="4">
        <v>45436.363564814812</v>
      </c>
      <c r="G16" s="3" t="s">
        <v>15</v>
      </c>
      <c r="H16" s="5" t="s">
        <v>152</v>
      </c>
    </row>
    <row r="17" spans="1:8" ht="13.2">
      <c r="A17" s="3">
        <v>16</v>
      </c>
      <c r="B17" s="3" t="s">
        <v>1200</v>
      </c>
      <c r="C17" s="3" t="s">
        <v>1201</v>
      </c>
      <c r="D17" s="3">
        <v>1</v>
      </c>
      <c r="E17" s="4">
        <v>45408.388495370367</v>
      </c>
      <c r="F17" s="4">
        <v>45652.593958333331</v>
      </c>
      <c r="G17" s="3" t="s">
        <v>15</v>
      </c>
      <c r="H17" s="5" t="s">
        <v>152</v>
      </c>
    </row>
    <row r="18" spans="1:8" ht="13.2">
      <c r="A18" s="3">
        <v>17</v>
      </c>
      <c r="B18" s="3" t="s">
        <v>795</v>
      </c>
      <c r="C18" s="3" t="s">
        <v>796</v>
      </c>
      <c r="D18" s="3">
        <v>1</v>
      </c>
      <c r="E18" s="4">
        <v>45408.388495370367</v>
      </c>
      <c r="F18" s="4">
        <v>45574.272488425922</v>
      </c>
      <c r="G18" s="3" t="s">
        <v>15</v>
      </c>
      <c r="H18" s="5" t="s">
        <v>152</v>
      </c>
    </row>
    <row r="19" spans="1:8" ht="13.2">
      <c r="A19" s="3">
        <v>18</v>
      </c>
      <c r="B19" s="3" t="s">
        <v>1202</v>
      </c>
      <c r="C19" s="3" t="s">
        <v>1203</v>
      </c>
      <c r="D19" s="3">
        <v>1</v>
      </c>
      <c r="E19" s="4">
        <v>45408.388495370367</v>
      </c>
      <c r="F19" s="4">
        <v>45652.593935185185</v>
      </c>
      <c r="G19" s="3" t="s">
        <v>15</v>
      </c>
      <c r="H19" s="5" t="s">
        <v>152</v>
      </c>
    </row>
    <row r="20" spans="1:8" ht="13.2">
      <c r="A20" s="3">
        <v>19</v>
      </c>
      <c r="B20" s="3" t="s">
        <v>1204</v>
      </c>
      <c r="C20" s="3" t="s">
        <v>1205</v>
      </c>
      <c r="D20" s="3">
        <v>1</v>
      </c>
      <c r="E20" s="4">
        <v>45408.388495370367</v>
      </c>
      <c r="F20" s="4">
        <v>45652.593912037039</v>
      </c>
      <c r="G20" s="3" t="s">
        <v>15</v>
      </c>
      <c r="H20" s="5" t="s">
        <v>152</v>
      </c>
    </row>
    <row r="21" spans="1:8" ht="13.2">
      <c r="A21" s="3">
        <v>20</v>
      </c>
      <c r="B21" s="3" t="s">
        <v>1206</v>
      </c>
      <c r="C21" s="3" t="s">
        <v>1207</v>
      </c>
      <c r="D21" s="3">
        <v>1</v>
      </c>
      <c r="E21" s="4">
        <v>45408.388495370367</v>
      </c>
      <c r="F21" s="4">
        <v>45652.593888888892</v>
      </c>
      <c r="G21" s="3" t="s">
        <v>15</v>
      </c>
      <c r="H21" s="5" t="s">
        <v>152</v>
      </c>
    </row>
    <row r="22" spans="1:8" ht="13.2">
      <c r="A22" s="3">
        <v>21</v>
      </c>
      <c r="B22" s="3" t="s">
        <v>1208</v>
      </c>
      <c r="C22" s="3" t="s">
        <v>1209</v>
      </c>
      <c r="D22" s="3">
        <v>1</v>
      </c>
      <c r="E22" s="4">
        <v>45408.388495370367</v>
      </c>
      <c r="F22" s="4">
        <v>45652.594074074077</v>
      </c>
      <c r="G22" s="3" t="s">
        <v>15</v>
      </c>
      <c r="H22" s="5" t="s">
        <v>152</v>
      </c>
    </row>
    <row r="23" spans="1:8" ht="13.2">
      <c r="A23" s="3">
        <v>22</v>
      </c>
      <c r="B23" s="3" t="s">
        <v>1210</v>
      </c>
      <c r="C23" s="3" t="s">
        <v>1211</v>
      </c>
      <c r="D23" s="3">
        <v>1</v>
      </c>
      <c r="E23" s="4">
        <v>45408.388495370367</v>
      </c>
      <c r="F23" s="4">
        <v>45652.594050925924</v>
      </c>
      <c r="G23" s="3" t="s">
        <v>15</v>
      </c>
      <c r="H23" s="5" t="s">
        <v>152</v>
      </c>
    </row>
    <row r="24" spans="1:8" ht="13.2">
      <c r="A24" s="3">
        <v>23</v>
      </c>
      <c r="B24" s="3" t="s">
        <v>1212</v>
      </c>
      <c r="C24" s="3" t="s">
        <v>1213</v>
      </c>
      <c r="D24" s="3">
        <v>1</v>
      </c>
      <c r="E24" s="4">
        <v>45408.388495370367</v>
      </c>
      <c r="F24" s="4">
        <v>45652.594027777777</v>
      </c>
      <c r="G24" s="3" t="s">
        <v>15</v>
      </c>
      <c r="H24" s="5" t="s">
        <v>152</v>
      </c>
    </row>
    <row r="25" spans="1:8" ht="13.2">
      <c r="A25" s="3">
        <v>24</v>
      </c>
      <c r="B25" s="3" t="s">
        <v>1214</v>
      </c>
      <c r="C25" s="3" t="s">
        <v>1215</v>
      </c>
      <c r="D25" s="3">
        <v>0</v>
      </c>
      <c r="E25" s="4">
        <v>45408.388495370367</v>
      </c>
      <c r="F25" s="4">
        <v>45698.54347222222</v>
      </c>
      <c r="G25" s="3" t="s">
        <v>15</v>
      </c>
      <c r="H25" s="5" t="s">
        <v>152</v>
      </c>
    </row>
    <row r="26" spans="1:8" ht="13.2">
      <c r="A26" s="3">
        <v>25</v>
      </c>
      <c r="B26" s="3" t="s">
        <v>1216</v>
      </c>
      <c r="C26" s="3" t="s">
        <v>1217</v>
      </c>
      <c r="D26" s="3">
        <v>1</v>
      </c>
      <c r="E26" s="4">
        <v>45408.388495370367</v>
      </c>
      <c r="F26" s="4">
        <v>45652.593993055554</v>
      </c>
      <c r="G26" s="3" t="s">
        <v>15</v>
      </c>
      <c r="H26" s="5" t="s">
        <v>152</v>
      </c>
    </row>
    <row r="27" spans="1:8" ht="13.2">
      <c r="A27" s="3">
        <v>26</v>
      </c>
      <c r="B27" s="3" t="s">
        <v>1218</v>
      </c>
      <c r="C27" s="3" t="s">
        <v>1219</v>
      </c>
      <c r="D27" s="3">
        <v>1</v>
      </c>
      <c r="E27" s="4">
        <v>45408.388495370367</v>
      </c>
      <c r="F27" s="4">
        <v>45652.450694444444</v>
      </c>
      <c r="G27" s="3" t="s">
        <v>15</v>
      </c>
      <c r="H27" s="5" t="s">
        <v>152</v>
      </c>
    </row>
    <row r="28" spans="1:8" ht="13.2">
      <c r="A28" s="3">
        <v>27</v>
      </c>
      <c r="B28" s="3" t="s">
        <v>1220</v>
      </c>
      <c r="C28" s="3" t="s">
        <v>1221</v>
      </c>
      <c r="D28" s="3">
        <v>0</v>
      </c>
      <c r="E28" s="4">
        <v>45408.388495370367</v>
      </c>
      <c r="F28" s="4">
        <v>45436.363877314812</v>
      </c>
      <c r="G28" s="3" t="s">
        <v>15</v>
      </c>
      <c r="H28" s="5" t="s">
        <v>152</v>
      </c>
    </row>
    <row r="29" spans="1:8" ht="13.2">
      <c r="A29" s="3">
        <v>28</v>
      </c>
      <c r="B29" s="3" t="s">
        <v>1222</v>
      </c>
      <c r="C29" s="3" t="s">
        <v>1223</v>
      </c>
      <c r="D29" s="3">
        <v>0</v>
      </c>
      <c r="E29" s="4">
        <v>45408.388495370367</v>
      </c>
      <c r="F29" s="4">
        <v>45436.363912037035</v>
      </c>
      <c r="G29" s="3" t="s">
        <v>15</v>
      </c>
      <c r="H29" s="5" t="s">
        <v>152</v>
      </c>
    </row>
    <row r="30" spans="1:8" ht="13.2">
      <c r="A30" s="3">
        <v>29</v>
      </c>
      <c r="B30" s="3" t="s">
        <v>1224</v>
      </c>
      <c r="C30" s="3" t="s">
        <v>1225</v>
      </c>
      <c r="D30" s="3">
        <v>1</v>
      </c>
      <c r="E30" s="4">
        <v>45408.388495370367</v>
      </c>
      <c r="F30" s="4">
        <v>45652.594201388885</v>
      </c>
      <c r="G30" s="3" t="s">
        <v>15</v>
      </c>
      <c r="H30" s="5" t="s">
        <v>152</v>
      </c>
    </row>
    <row r="31" spans="1:8" ht="13.2">
      <c r="A31" s="3">
        <v>30</v>
      </c>
      <c r="B31" s="3" t="s">
        <v>1226</v>
      </c>
      <c r="C31" s="3" t="s">
        <v>1227</v>
      </c>
      <c r="D31" s="3">
        <v>1</v>
      </c>
      <c r="E31" s="4">
        <v>45408.388495370367</v>
      </c>
      <c r="F31" s="4">
        <v>45652.594178240739</v>
      </c>
      <c r="G31" s="3" t="s">
        <v>15</v>
      </c>
      <c r="H31" s="5" t="s">
        <v>152</v>
      </c>
    </row>
    <row r="32" spans="1:8" ht="13.2">
      <c r="A32" s="3">
        <v>31</v>
      </c>
      <c r="B32" s="3" t="s">
        <v>1228</v>
      </c>
      <c r="C32" s="3" t="s">
        <v>1229</v>
      </c>
      <c r="D32" s="3">
        <v>0</v>
      </c>
      <c r="E32" s="4">
        <v>45408.388495370367</v>
      </c>
      <c r="F32" s="4">
        <v>45436.363993055558</v>
      </c>
      <c r="G32" s="3" t="s">
        <v>15</v>
      </c>
      <c r="H32" s="5" t="s">
        <v>152</v>
      </c>
    </row>
    <row r="33" spans="1:8" ht="13.2">
      <c r="A33" s="3">
        <v>32</v>
      </c>
      <c r="B33" s="3" t="s">
        <v>1230</v>
      </c>
      <c r="C33" s="3" t="s">
        <v>1231</v>
      </c>
      <c r="D33" s="3">
        <v>0</v>
      </c>
      <c r="E33" s="4">
        <v>45408.388495370367</v>
      </c>
      <c r="F33" s="4">
        <v>45436.364016203705</v>
      </c>
      <c r="G33" s="3" t="s">
        <v>15</v>
      </c>
      <c r="H33" s="5" t="s">
        <v>152</v>
      </c>
    </row>
    <row r="34" spans="1:8" ht="13.2">
      <c r="A34" s="3">
        <v>33</v>
      </c>
      <c r="B34" s="3" t="s">
        <v>1232</v>
      </c>
      <c r="C34" s="3" t="s">
        <v>1233</v>
      </c>
      <c r="D34" s="3">
        <v>0</v>
      </c>
      <c r="E34" s="4">
        <v>45408.388495370367</v>
      </c>
      <c r="F34" s="4">
        <v>45436.364039351851</v>
      </c>
      <c r="G34" s="3" t="s">
        <v>15</v>
      </c>
      <c r="H34" s="5" t="s">
        <v>152</v>
      </c>
    </row>
    <row r="35" spans="1:8" ht="13.2">
      <c r="A35" s="3">
        <v>34</v>
      </c>
      <c r="B35" s="3" t="s">
        <v>1234</v>
      </c>
      <c r="C35" s="3" t="s">
        <v>1235</v>
      </c>
      <c r="D35" s="3">
        <v>0</v>
      </c>
      <c r="E35" s="4">
        <v>45408.388495370367</v>
      </c>
      <c r="F35" s="4">
        <v>45436.364062499997</v>
      </c>
      <c r="G35" s="3" t="s">
        <v>15</v>
      </c>
      <c r="H35" s="5" t="s">
        <v>152</v>
      </c>
    </row>
    <row r="36" spans="1:8" ht="13.2">
      <c r="A36" s="3">
        <v>35</v>
      </c>
      <c r="B36" s="3" t="s">
        <v>1236</v>
      </c>
      <c r="C36" s="3" t="s">
        <v>1237</v>
      </c>
      <c r="D36" s="3">
        <v>0</v>
      </c>
      <c r="E36" s="4">
        <v>45408.388495370367</v>
      </c>
      <c r="F36" s="4">
        <v>45436.364085648151</v>
      </c>
      <c r="G36" s="3" t="s">
        <v>15</v>
      </c>
      <c r="H36" s="5" t="s">
        <v>152</v>
      </c>
    </row>
    <row r="37" spans="1:8" ht="13.2">
      <c r="A37" s="3">
        <v>36</v>
      </c>
      <c r="B37" s="3" t="s">
        <v>1238</v>
      </c>
      <c r="C37" s="3" t="s">
        <v>1239</v>
      </c>
      <c r="D37" s="3">
        <v>1</v>
      </c>
      <c r="E37" s="4">
        <v>45408.388495370367</v>
      </c>
      <c r="F37" s="4">
        <v>45574.272361111114</v>
      </c>
      <c r="G37" s="3" t="s">
        <v>15</v>
      </c>
      <c r="H37" s="5" t="s">
        <v>152</v>
      </c>
    </row>
    <row r="38" spans="1:8" ht="13.2">
      <c r="A38" s="3">
        <v>37</v>
      </c>
      <c r="B38" s="3" t="s">
        <v>1240</v>
      </c>
      <c r="C38" s="3" t="s">
        <v>1241</v>
      </c>
      <c r="D38" s="3">
        <v>1</v>
      </c>
      <c r="E38" s="4">
        <v>45408.388495370367</v>
      </c>
      <c r="F38" s="4">
        <v>45574.272303240738</v>
      </c>
      <c r="G38" s="3" t="s">
        <v>15</v>
      </c>
      <c r="H38" s="5" t="s">
        <v>152</v>
      </c>
    </row>
    <row r="39" spans="1:8" ht="13.2">
      <c r="A39" s="3">
        <v>38</v>
      </c>
      <c r="B39" s="3" t="s">
        <v>1242</v>
      </c>
      <c r="C39" s="3" t="s">
        <v>1243</v>
      </c>
      <c r="D39" s="3">
        <v>0</v>
      </c>
      <c r="E39" s="4">
        <v>45408.388495370367</v>
      </c>
      <c r="F39" s="4">
        <v>45436.364155092589</v>
      </c>
      <c r="G39" s="3" t="s">
        <v>15</v>
      </c>
      <c r="H39" s="5" t="s">
        <v>152</v>
      </c>
    </row>
    <row r="40" spans="1:8" ht="13.2">
      <c r="A40" s="3">
        <v>39</v>
      </c>
      <c r="B40" s="3" t="s">
        <v>1244</v>
      </c>
      <c r="C40" s="3" t="s">
        <v>1245</v>
      </c>
      <c r="D40" s="3">
        <v>1</v>
      </c>
      <c r="E40" s="4">
        <v>45408.388495370367</v>
      </c>
      <c r="F40" s="4">
        <v>45574.272337962961</v>
      </c>
      <c r="G40" s="3" t="s">
        <v>15</v>
      </c>
      <c r="H40" s="5" t="s">
        <v>152</v>
      </c>
    </row>
    <row r="41" spans="1:8" ht="13.2">
      <c r="A41" s="3">
        <v>40</v>
      </c>
      <c r="B41" s="3" t="s">
        <v>1246</v>
      </c>
      <c r="C41" s="3" t="s">
        <v>1247</v>
      </c>
      <c r="D41" s="3">
        <v>0</v>
      </c>
      <c r="E41" s="4">
        <v>45408.388495370367</v>
      </c>
      <c r="F41" s="4">
        <v>45436.364212962966</v>
      </c>
      <c r="G41" s="3" t="s">
        <v>15</v>
      </c>
      <c r="H41" s="5" t="s">
        <v>152</v>
      </c>
    </row>
    <row r="42" spans="1:8" ht="13.2">
      <c r="A42" s="3">
        <v>41</v>
      </c>
      <c r="B42" s="3" t="s">
        <v>1248</v>
      </c>
      <c r="C42" s="3" t="s">
        <v>1249</v>
      </c>
      <c r="D42" s="3">
        <v>0</v>
      </c>
      <c r="E42" s="4">
        <v>45408.388495370367</v>
      </c>
      <c r="F42" s="4">
        <v>45436.364259259259</v>
      </c>
      <c r="G42" s="3" t="s">
        <v>15</v>
      </c>
      <c r="H42" s="5" t="s">
        <v>152</v>
      </c>
    </row>
    <row r="43" spans="1:8" ht="13.2">
      <c r="A43" s="3">
        <v>42</v>
      </c>
      <c r="B43" s="3" t="s">
        <v>1250</v>
      </c>
      <c r="C43" s="3" t="s">
        <v>1251</v>
      </c>
      <c r="D43" s="3">
        <v>1</v>
      </c>
      <c r="E43" s="4">
        <v>45408.388495370367</v>
      </c>
      <c r="F43" s="4">
        <v>45574.272175925929</v>
      </c>
      <c r="G43" s="3" t="s">
        <v>15</v>
      </c>
      <c r="H43" s="5" t="s">
        <v>152</v>
      </c>
    </row>
    <row r="44" spans="1:8" ht="13.2">
      <c r="A44" s="3">
        <v>43</v>
      </c>
      <c r="B44" s="3" t="s">
        <v>1252</v>
      </c>
      <c r="C44" s="3" t="s">
        <v>1253</v>
      </c>
      <c r="D44" s="3">
        <v>1</v>
      </c>
      <c r="E44" s="4">
        <v>45408.388495370367</v>
      </c>
      <c r="F44" s="4">
        <v>45574.272199074076</v>
      </c>
      <c r="G44" s="3" t="s">
        <v>15</v>
      </c>
      <c r="H44" s="5" t="s">
        <v>152</v>
      </c>
    </row>
    <row r="45" spans="1:8" ht="13.2">
      <c r="A45" s="3">
        <v>44</v>
      </c>
      <c r="B45" s="3" t="s">
        <v>1254</v>
      </c>
      <c r="C45" s="3" t="s">
        <v>1255</v>
      </c>
      <c r="D45" s="3">
        <v>1</v>
      </c>
      <c r="E45" s="4">
        <v>45408.388495370367</v>
      </c>
      <c r="F45" s="4">
        <v>45574.272222222222</v>
      </c>
      <c r="G45" s="3" t="s">
        <v>15</v>
      </c>
      <c r="H45" s="5" t="s">
        <v>152</v>
      </c>
    </row>
    <row r="46" spans="1:8" ht="13.2">
      <c r="A46" s="3">
        <v>45</v>
      </c>
      <c r="B46" s="3" t="s">
        <v>1256</v>
      </c>
      <c r="C46" s="3" t="s">
        <v>1257</v>
      </c>
      <c r="D46" s="3">
        <v>0</v>
      </c>
      <c r="E46" s="4">
        <v>45408.388495370367</v>
      </c>
      <c r="F46" s="4">
        <v>45436.364340277774</v>
      </c>
      <c r="G46" s="3" t="s">
        <v>15</v>
      </c>
      <c r="H46" s="5" t="s">
        <v>152</v>
      </c>
    </row>
    <row r="47" spans="1:8" ht="13.2">
      <c r="A47" s="3">
        <v>46</v>
      </c>
      <c r="B47" s="3" t="s">
        <v>1258</v>
      </c>
      <c r="C47" s="3" t="s">
        <v>1259</v>
      </c>
      <c r="D47" s="3">
        <v>0</v>
      </c>
      <c r="E47" s="4">
        <v>45408.388495370367</v>
      </c>
      <c r="F47" s="4">
        <v>45436.364386574074</v>
      </c>
      <c r="G47" s="3" t="s">
        <v>15</v>
      </c>
      <c r="H47" s="5" t="s">
        <v>152</v>
      </c>
    </row>
    <row r="48" spans="1:8" ht="13.2">
      <c r="A48" s="3">
        <v>47</v>
      </c>
      <c r="B48" s="3" t="s">
        <v>1260</v>
      </c>
      <c r="C48" s="3" t="s">
        <v>1261</v>
      </c>
      <c r="D48" s="3">
        <v>0</v>
      </c>
      <c r="E48" s="4">
        <v>45408.388495370367</v>
      </c>
      <c r="F48" s="4">
        <v>45583.431643518517</v>
      </c>
      <c r="G48" s="3" t="s">
        <v>15</v>
      </c>
      <c r="H48" s="5" t="s">
        <v>152</v>
      </c>
    </row>
    <row r="49" spans="1:8" ht="13.2">
      <c r="A49" s="3">
        <v>48</v>
      </c>
      <c r="B49" s="3" t="s">
        <v>1262</v>
      </c>
      <c r="C49" s="3" t="s">
        <v>1263</v>
      </c>
      <c r="D49" s="3">
        <v>0</v>
      </c>
      <c r="E49" s="4">
        <v>45408.388495370367</v>
      </c>
      <c r="F49" s="4">
        <v>45628.335914351854</v>
      </c>
      <c r="G49" s="3" t="s">
        <v>15</v>
      </c>
      <c r="H49" s="5" t="s">
        <v>152</v>
      </c>
    </row>
    <row r="50" spans="1:8" ht="13.2">
      <c r="A50" s="3">
        <v>49</v>
      </c>
      <c r="B50" s="3" t="s">
        <v>1264</v>
      </c>
      <c r="C50" s="3" t="s">
        <v>1265</v>
      </c>
      <c r="D50" s="3">
        <v>0</v>
      </c>
      <c r="E50" s="4">
        <v>45408.388495370367</v>
      </c>
      <c r="F50" s="4">
        <v>45432.363194444442</v>
      </c>
      <c r="G50" s="3" t="s">
        <v>15</v>
      </c>
      <c r="H50" s="5" t="s">
        <v>152</v>
      </c>
    </row>
    <row r="51" spans="1:8" ht="13.2">
      <c r="A51" s="3">
        <v>50</v>
      </c>
      <c r="B51" s="3" t="s">
        <v>1266</v>
      </c>
      <c r="C51" s="3" t="s">
        <v>1267</v>
      </c>
      <c r="D51" s="3">
        <v>1</v>
      </c>
      <c r="E51" s="4">
        <v>45408.388495370367</v>
      </c>
      <c r="F51" s="4">
        <v>45560.283310185187</v>
      </c>
      <c r="G51" s="3" t="s">
        <v>15</v>
      </c>
      <c r="H51" s="5" t="s">
        <v>152</v>
      </c>
    </row>
    <row r="52" spans="1:8" ht="13.2">
      <c r="A52" s="3">
        <v>51</v>
      </c>
      <c r="B52" s="3" t="s">
        <v>1268</v>
      </c>
      <c r="C52" s="3" t="s">
        <v>1269</v>
      </c>
      <c r="D52" s="3">
        <v>0</v>
      </c>
      <c r="E52" s="4">
        <v>45408.388495370367</v>
      </c>
      <c r="F52" s="4">
        <v>45432.36310185185</v>
      </c>
      <c r="G52" s="3" t="s">
        <v>15</v>
      </c>
      <c r="H52" s="5" t="s">
        <v>152</v>
      </c>
    </row>
    <row r="53" spans="1:8" ht="13.2">
      <c r="A53" s="3">
        <v>52</v>
      </c>
      <c r="B53" s="3" t="s">
        <v>1270</v>
      </c>
      <c r="C53" s="3" t="s">
        <v>1271</v>
      </c>
      <c r="D53" s="3">
        <v>1</v>
      </c>
      <c r="E53" s="4">
        <v>45624.19153935185</v>
      </c>
      <c r="F53" s="4">
        <v>45628.422361111108</v>
      </c>
      <c r="G53" s="3" t="s">
        <v>15</v>
      </c>
      <c r="H53" s="5" t="s">
        <v>152</v>
      </c>
    </row>
    <row r="54" spans="1:8" ht="13.2">
      <c r="A54" s="3">
        <v>53</v>
      </c>
      <c r="B54" s="3" t="s">
        <v>1272</v>
      </c>
      <c r="C54" s="3" t="s">
        <v>1273</v>
      </c>
      <c r="D54" s="3">
        <v>1</v>
      </c>
      <c r="E54" s="4">
        <v>45656.480115740742</v>
      </c>
      <c r="F54" s="4">
        <v>45677.30190972222</v>
      </c>
      <c r="G54" s="3" t="s">
        <v>15</v>
      </c>
      <c r="H54" s="5" t="s">
        <v>152</v>
      </c>
    </row>
    <row r="55" spans="1:8" ht="13.2">
      <c r="A55" s="3">
        <v>54</v>
      </c>
      <c r="B55" s="3" t="s">
        <v>1274</v>
      </c>
      <c r="C55" s="3" t="s">
        <v>1275</v>
      </c>
      <c r="D55" s="3">
        <v>1</v>
      </c>
      <c r="E55" s="4">
        <v>45657.482499999998</v>
      </c>
      <c r="F55" s="4">
        <v>45736.363055555557</v>
      </c>
      <c r="G55" s="3" t="s">
        <v>15</v>
      </c>
      <c r="H55" s="5" t="s">
        <v>152</v>
      </c>
    </row>
    <row r="56" spans="1:8" ht="13.2">
      <c r="A56" s="3">
        <v>55</v>
      </c>
      <c r="B56" s="3" t="s">
        <v>1276</v>
      </c>
      <c r="C56" s="3" t="s">
        <v>1277</v>
      </c>
      <c r="D56" s="3">
        <v>1</v>
      </c>
      <c r="E56" s="4">
        <v>45686.356342592589</v>
      </c>
      <c r="F56" s="4">
        <v>45736.363078703704</v>
      </c>
      <c r="G56" s="3" t="s">
        <v>15</v>
      </c>
      <c r="H56" s="5" t="s">
        <v>152</v>
      </c>
    </row>
    <row r="57" spans="1:8" ht="13.2">
      <c r="A57" s="3">
        <v>56</v>
      </c>
      <c r="B57" s="3" t="s">
        <v>1278</v>
      </c>
      <c r="C57" s="3" t="s">
        <v>1279</v>
      </c>
      <c r="D57" s="3">
        <v>1</v>
      </c>
      <c r="E57" s="4">
        <v>45686.356342592589</v>
      </c>
      <c r="F57" s="4">
        <v>45736.36314814815</v>
      </c>
      <c r="G57" s="3" t="s">
        <v>15</v>
      </c>
      <c r="H57" s="5" t="s">
        <v>152</v>
      </c>
    </row>
    <row r="58" spans="1:8" ht="13.2">
      <c r="A58" s="3">
        <v>57</v>
      </c>
      <c r="B58" s="3" t="s">
        <v>1280</v>
      </c>
      <c r="C58" s="3" t="s">
        <v>1281</v>
      </c>
      <c r="D58" s="3">
        <v>1</v>
      </c>
      <c r="E58" s="4">
        <v>45686.356342592589</v>
      </c>
      <c r="F58" s="4">
        <v>45736.363171296296</v>
      </c>
      <c r="G58" s="3" t="s">
        <v>15</v>
      </c>
      <c r="H58" s="5" t="s">
        <v>152</v>
      </c>
    </row>
    <row r="59" spans="1:8" ht="13.2">
      <c r="A59" s="3">
        <v>58</v>
      </c>
      <c r="B59" s="3" t="s">
        <v>1282</v>
      </c>
      <c r="C59" s="3" t="s">
        <v>1283</v>
      </c>
      <c r="D59" s="3">
        <v>1</v>
      </c>
      <c r="E59" s="4">
        <v>45686.356342592589</v>
      </c>
      <c r="F59" s="4">
        <v>45736.363194444442</v>
      </c>
      <c r="G59" s="3" t="s">
        <v>15</v>
      </c>
      <c r="H59" s="5" t="s">
        <v>152</v>
      </c>
    </row>
    <row r="60" spans="1:8" ht="13.2">
      <c r="A60" s="3">
        <v>59</v>
      </c>
      <c r="B60" s="3" t="s">
        <v>1284</v>
      </c>
      <c r="C60" s="3" t="s">
        <v>1285</v>
      </c>
      <c r="D60" s="3">
        <v>1</v>
      </c>
      <c r="E60" s="4">
        <v>45686.356342592589</v>
      </c>
      <c r="F60" s="4">
        <v>45736.363217592596</v>
      </c>
      <c r="G60" s="3" t="s">
        <v>15</v>
      </c>
      <c r="H60" s="5" t="s">
        <v>152</v>
      </c>
    </row>
    <row r="61" spans="1:8" ht="13.2">
      <c r="A61" s="3">
        <v>60</v>
      </c>
      <c r="B61" s="3" t="s">
        <v>1286</v>
      </c>
      <c r="C61" s="3" t="s">
        <v>1287</v>
      </c>
      <c r="D61" s="3">
        <v>1</v>
      </c>
      <c r="E61" s="4">
        <v>45686.356342592589</v>
      </c>
      <c r="F61" s="4">
        <v>45736.363240740742</v>
      </c>
      <c r="G61" s="3" t="s">
        <v>15</v>
      </c>
      <c r="H61" s="5" t="s">
        <v>152</v>
      </c>
    </row>
    <row r="62" spans="1:8" ht="13.2">
      <c r="A62" s="3">
        <v>61</v>
      </c>
      <c r="B62" s="3" t="s">
        <v>1288</v>
      </c>
      <c r="C62" s="3" t="s">
        <v>1289</v>
      </c>
      <c r="D62" s="3">
        <v>1</v>
      </c>
      <c r="E62" s="4">
        <v>45686.356342592589</v>
      </c>
      <c r="F62" s="4">
        <v>45736.374467592592</v>
      </c>
      <c r="G62" s="3" t="s">
        <v>15</v>
      </c>
      <c r="H62" s="5" t="s">
        <v>152</v>
      </c>
    </row>
    <row r="63" spans="1:8" ht="13.2">
      <c r="A63" s="3">
        <v>62</v>
      </c>
      <c r="B63" s="3" t="s">
        <v>1290</v>
      </c>
      <c r="C63" s="3" t="s">
        <v>1291</v>
      </c>
      <c r="D63" s="3">
        <v>1</v>
      </c>
      <c r="E63" s="4">
        <v>45686.356342592589</v>
      </c>
      <c r="F63" s="4">
        <v>45736.374490740738</v>
      </c>
      <c r="G63" s="3" t="s">
        <v>15</v>
      </c>
      <c r="H63" s="5" t="s">
        <v>152</v>
      </c>
    </row>
    <row r="64" spans="1:8" ht="13.2">
      <c r="A64" s="3">
        <v>63</v>
      </c>
      <c r="B64" s="3" t="s">
        <v>1292</v>
      </c>
      <c r="C64" s="3" t="s">
        <v>1293</v>
      </c>
      <c r="D64" s="3">
        <v>1</v>
      </c>
      <c r="E64" s="4">
        <v>45686.356342592589</v>
      </c>
      <c r="F64" s="4">
        <v>45736.374513888892</v>
      </c>
      <c r="G64" s="3" t="s">
        <v>15</v>
      </c>
      <c r="H64" s="5" t="s">
        <v>152</v>
      </c>
    </row>
    <row r="65" spans="1:8" ht="12.75" customHeight="1">
      <c r="A65" s="10">
        <v>64</v>
      </c>
      <c r="B65" s="14" t="s">
        <v>1417</v>
      </c>
      <c r="C65" s="11" t="s">
        <v>1419</v>
      </c>
      <c r="D65" s="10">
        <v>0</v>
      </c>
      <c r="E65" s="12">
        <v>45686.398009259254</v>
      </c>
      <c r="F65" s="12">
        <v>45736.416180555556</v>
      </c>
      <c r="G65" s="14" t="s">
        <v>15</v>
      </c>
      <c r="H65" s="14" t="s">
        <v>152</v>
      </c>
    </row>
    <row r="66" spans="1:8" ht="12.75" customHeight="1">
      <c r="A66" s="10">
        <v>65</v>
      </c>
      <c r="B66" s="14" t="s">
        <v>1418</v>
      </c>
      <c r="C66" s="11" t="s">
        <v>1420</v>
      </c>
      <c r="D66" s="10">
        <v>0</v>
      </c>
      <c r="E66" s="12">
        <v>45686.439675925918</v>
      </c>
      <c r="F66" s="12">
        <v>45736.45784722222</v>
      </c>
      <c r="G66" s="14" t="s">
        <v>15</v>
      </c>
      <c r="H66" s="14" t="s">
        <v>152</v>
      </c>
    </row>
    <row r="67" spans="1:8" ht="12.75" customHeight="1">
      <c r="A67" s="10">
        <v>66</v>
      </c>
      <c r="B67" s="11" t="s">
        <v>1421</v>
      </c>
      <c r="C67" s="11" t="s">
        <v>1422</v>
      </c>
      <c r="D67" s="10">
        <v>0</v>
      </c>
      <c r="E67" s="12">
        <v>45686.481342592582</v>
      </c>
      <c r="F67" s="12">
        <v>45736.499513888884</v>
      </c>
      <c r="G67" s="14" t="s">
        <v>15</v>
      </c>
      <c r="H67" s="14" t="s">
        <v>152</v>
      </c>
    </row>
    <row r="68" spans="1:8" ht="12.75" customHeight="1">
      <c r="A68" s="10">
        <v>67</v>
      </c>
      <c r="B68" s="11" t="s">
        <v>1423</v>
      </c>
      <c r="C68" s="11" t="s">
        <v>1424</v>
      </c>
      <c r="D68" s="10">
        <v>0</v>
      </c>
      <c r="E68" s="12">
        <v>45686.523009259246</v>
      </c>
      <c r="F68" s="12">
        <v>45736.541180555549</v>
      </c>
      <c r="G68" s="14" t="s">
        <v>15</v>
      </c>
      <c r="H68" s="14" t="s">
        <v>152</v>
      </c>
    </row>
    <row r="69" spans="1:8" ht="12.75" customHeight="1">
      <c r="A69" s="10">
        <v>68</v>
      </c>
      <c r="B69" s="11" t="s">
        <v>1425</v>
      </c>
      <c r="C69" s="11" t="s">
        <v>1426</v>
      </c>
      <c r="D69" s="10">
        <v>0</v>
      </c>
      <c r="E69" s="12">
        <v>45686.564675925911</v>
      </c>
      <c r="F69" s="12">
        <v>45736.582847222213</v>
      </c>
      <c r="G69" s="14" t="s">
        <v>15</v>
      </c>
      <c r="H69" s="14" t="s">
        <v>152</v>
      </c>
    </row>
    <row r="70" spans="1:8" ht="12.75" customHeight="1">
      <c r="A70" s="10">
        <v>69</v>
      </c>
      <c r="B70" s="11" t="s">
        <v>1427</v>
      </c>
      <c r="C70" s="11" t="s">
        <v>1428</v>
      </c>
      <c r="D70" s="10">
        <v>0</v>
      </c>
      <c r="E70" s="12">
        <v>45686.606342592575</v>
      </c>
      <c r="F70" s="12">
        <v>45736.624513888877</v>
      </c>
      <c r="G70" s="14" t="s">
        <v>15</v>
      </c>
      <c r="H70" s="14" t="s">
        <v>152</v>
      </c>
    </row>
    <row r="71" spans="1:8" ht="13.2">
      <c r="A71" s="3"/>
      <c r="B71" s="3"/>
      <c r="C71" s="3"/>
      <c r="D71" s="3"/>
      <c r="E71" s="4"/>
      <c r="F71" s="4"/>
      <c r="G71" s="3"/>
      <c r="H71" s="5"/>
    </row>
    <row r="72" spans="1:8" ht="13.2">
      <c r="A72" s="3"/>
      <c r="B72" s="3"/>
      <c r="C72" s="3"/>
      <c r="D72" s="3"/>
      <c r="E72" s="4"/>
      <c r="F72" s="4"/>
      <c r="G72" s="3"/>
      <c r="H72" s="5"/>
    </row>
    <row r="73" spans="1:8" ht="13.2">
      <c r="A73" s="3"/>
      <c r="B73" s="3"/>
      <c r="C73" s="3"/>
      <c r="D73" s="3"/>
      <c r="E73" s="4"/>
      <c r="F73" s="4"/>
      <c r="G73" s="3"/>
      <c r="H73" s="5"/>
    </row>
    <row r="74" spans="1:8" ht="13.2">
      <c r="A74" s="3"/>
      <c r="B74" s="3"/>
      <c r="C74" s="3"/>
      <c r="D74" s="3"/>
      <c r="E74" s="4"/>
      <c r="F74" s="4"/>
      <c r="G74" s="3"/>
      <c r="H74" s="5"/>
    </row>
  </sheetData>
  <dataValidations count="1">
    <dataValidation type="list" showErrorMessage="1" sqref="H2:H64">
      <formula1>"Mobile,Webapp,Both"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3"/>
  <sheetViews>
    <sheetView workbookViewId="0" topLeftCell="A1">
      <selection pane="topLeft" activeCell="H1" sqref="H1"/>
    </sheetView>
  </sheetViews>
  <sheetFormatPr defaultColWidth="12.6642857142857" defaultRowHeight="15.75" customHeight="1"/>
  <cols>
    <col min="1" max="1" width="2.85714285714286" bestFit="1" customWidth="1"/>
    <col min="2" max="2" width="9.28571428571429" bestFit="1" customWidth="1"/>
    <col min="3" max="3" width="8.85714285714286" bestFit="1" customWidth="1"/>
    <col min="4" max="4" width="12.2857142857143" bestFit="1" customWidth="1"/>
    <col min="5" max="5" width="17.2857142857143" bestFit="1" customWidth="1"/>
    <col min="6" max="6" width="18.2857142857143" bestFit="1" customWidth="1"/>
    <col min="7" max="7" width="10.8571428571429" bestFit="1" customWidth="1"/>
    <col min="8" max="8" width="10.5714285714286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8" ht="13.2">
      <c r="A2" s="3">
        <v>1</v>
      </c>
      <c r="B2" s="3" t="s">
        <v>1294</v>
      </c>
      <c r="C2" s="3" t="s">
        <v>1295</v>
      </c>
      <c r="D2" s="3">
        <v>1</v>
      </c>
      <c r="E2" s="4">
        <v>45440.316574074073</v>
      </c>
      <c r="F2" s="4">
        <v>45689.583379629628</v>
      </c>
      <c r="G2" s="3" t="s">
        <v>15</v>
      </c>
      <c r="H2" s="5" t="s">
        <v>152</v>
      </c>
    </row>
    <row r="3" spans="1:8" ht="13.2">
      <c r="A3" s="3">
        <v>2</v>
      </c>
      <c r="B3" s="3" t="s">
        <v>1296</v>
      </c>
      <c r="C3" s="3" t="s">
        <v>1297</v>
      </c>
      <c r="D3" s="3">
        <v>1</v>
      </c>
      <c r="E3" s="4">
        <v>45440.316574074073</v>
      </c>
      <c r="F3" s="4">
        <v>45652.588506944441</v>
      </c>
      <c r="G3" s="3" t="s">
        <v>15</v>
      </c>
      <c r="H3" s="5" t="s">
        <v>152</v>
      </c>
    </row>
  </sheetData>
  <dataValidations count="1">
    <dataValidation type="list" showErrorMessage="1" sqref="H2:H3">
      <formula1>"Mobile,Webapp,Both"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"/>
  <sheetViews>
    <sheetView workbookViewId="0" topLeftCell="A1">
      <selection pane="topLeft" activeCell="H1" sqref="H1"/>
    </sheetView>
  </sheetViews>
  <sheetFormatPr defaultColWidth="12.6642857142857" defaultRowHeight="15.75" customHeight="1"/>
  <cols>
    <col min="1" max="1" width="2.85714285714286" bestFit="1" customWidth="1"/>
    <col min="2" max="2" width="18.4285714285714" bestFit="1" customWidth="1"/>
    <col min="3" max="3" width="18.7142857142857" bestFit="1" customWidth="1"/>
    <col min="4" max="4" width="12.2857142857143" bestFit="1" customWidth="1"/>
    <col min="5" max="5" width="11.1428571428571" bestFit="1" customWidth="1"/>
    <col min="6" max="6" width="17.2857142857143" bestFit="1" customWidth="1"/>
    <col min="7" max="7" width="10.8571428571429" bestFit="1" customWidth="1"/>
    <col min="8" max="8" width="10.5714285714286" bestFit="1" customWidth="1"/>
  </cols>
  <sheetData>
    <row r="1" spans="1:26" ht="15.75" customHeight="1">
      <c r="A1" s="1" t="s">
        <v>0</v>
      </c>
      <c r="B1" s="1" t="s">
        <v>2</v>
      </c>
      <c r="C1" s="1" t="s">
        <v>1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8" ht="13.2">
      <c r="A2" s="3">
        <v>1</v>
      </c>
      <c r="B2" s="3" t="s">
        <v>1298</v>
      </c>
      <c r="C2" s="3" t="s">
        <v>1299</v>
      </c>
      <c r="D2" s="3">
        <v>1</v>
      </c>
      <c r="E2" s="3" t="s">
        <v>15</v>
      </c>
      <c r="F2" s="3" t="s">
        <v>15</v>
      </c>
      <c r="G2" s="3" t="s">
        <v>15</v>
      </c>
      <c r="H2" s="7" t="s">
        <v>21</v>
      </c>
    </row>
    <row r="3" spans="1:8" ht="13.2">
      <c r="A3" s="3">
        <v>2</v>
      </c>
      <c r="B3" s="3" t="s">
        <v>1300</v>
      </c>
      <c r="C3" s="3" t="s">
        <v>1301</v>
      </c>
      <c r="D3" s="3">
        <v>1</v>
      </c>
      <c r="E3" s="3" t="s">
        <v>15</v>
      </c>
      <c r="F3" s="4">
        <v>45692.324166666665</v>
      </c>
      <c r="G3" s="3" t="s">
        <v>15</v>
      </c>
      <c r="H3" s="7" t="s">
        <v>21</v>
      </c>
    </row>
    <row r="4" spans="1:8" ht="13.2">
      <c r="A4" s="3">
        <v>3</v>
      </c>
      <c r="B4" s="3" t="s">
        <v>1302</v>
      </c>
      <c r="C4" s="3" t="s">
        <v>1303</v>
      </c>
      <c r="D4" s="3">
        <v>1</v>
      </c>
      <c r="E4" s="3" t="s">
        <v>15</v>
      </c>
      <c r="F4" s="3" t="s">
        <v>15</v>
      </c>
      <c r="G4" s="3" t="s">
        <v>15</v>
      </c>
      <c r="H4" s="7" t="s">
        <v>21</v>
      </c>
    </row>
  </sheetData>
  <dataValidations count="1">
    <dataValidation type="list" showErrorMessage="1" sqref="H2:H4">
      <formula1>"Mobile,Webapp,Both"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3"/>
  <sheetViews>
    <sheetView workbookViewId="0" topLeftCell="A1">
      <selection pane="topLeft" activeCell="C24" sqref="C24"/>
    </sheetView>
  </sheetViews>
  <sheetFormatPr defaultColWidth="12.6642857142857" defaultRowHeight="15.75" customHeight="1"/>
  <cols>
    <col min="1" max="1" width="3" bestFit="1" customWidth="1"/>
    <col min="2" max="3" width="24.7142857142857" bestFit="1" customWidth="1"/>
    <col min="4" max="4" width="6.71428571428571" bestFit="1" customWidth="1"/>
    <col min="5" max="6" width="12.2857142857143" bestFit="1" customWidth="1"/>
    <col min="7" max="7" width="10.8571428571429" bestFit="1" customWidth="1"/>
    <col min="8" max="9" width="18.2857142857143" bestFit="1" customWidth="1"/>
    <col min="10" max="10" width="151.571428571429" bestFit="1" customWidth="1"/>
    <col min="11" max="11" width="99" bestFit="1" customWidth="1"/>
    <col min="12" max="12" width="9.71428571428571" bestFit="1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1304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90</v>
      </c>
      <c r="K1" s="1" t="s">
        <v>1305</v>
      </c>
      <c r="L1" s="1" t="s">
        <v>1405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12" ht="13.2">
      <c r="A2" s="3">
        <v>1</v>
      </c>
      <c r="B2" s="3" t="s">
        <v>1306</v>
      </c>
      <c r="C2" s="3" t="s">
        <v>1307</v>
      </c>
      <c r="D2" s="3">
        <v>3</v>
      </c>
      <c r="E2" s="3">
        <v>1</v>
      </c>
      <c r="F2" s="3">
        <v>0</v>
      </c>
      <c r="G2" s="3">
        <v>0</v>
      </c>
      <c r="H2" s="4">
        <v>45670.522187499999</v>
      </c>
      <c r="I2" s="4">
        <v>45714.411689814813</v>
      </c>
      <c r="J2" s="3" t="s">
        <v>1308</v>
      </c>
      <c r="K2" s="3" t="s">
        <v>15</v>
      </c>
      <c r="L2" s="5" t="s">
        <v>152</v>
      </c>
    </row>
    <row r="3" spans="1:12" ht="13.2">
      <c r="A3" s="3">
        <v>2</v>
      </c>
      <c r="B3" s="3" t="s">
        <v>1309</v>
      </c>
      <c r="C3" s="3" t="s">
        <v>1310</v>
      </c>
      <c r="D3" s="3">
        <v>1</v>
      </c>
      <c r="E3" s="3">
        <v>1</v>
      </c>
      <c r="F3" s="3">
        <v>0</v>
      </c>
      <c r="G3" s="3">
        <v>0</v>
      </c>
      <c r="H3" s="4">
        <v>45670.522187499999</v>
      </c>
      <c r="I3" s="4">
        <v>45749.257002314815</v>
      </c>
      <c r="J3" s="3" t="s">
        <v>1311</v>
      </c>
      <c r="K3" s="3" t="s">
        <v>15</v>
      </c>
      <c r="L3" s="5" t="s">
        <v>16</v>
      </c>
    </row>
    <row r="4" spans="1:12" ht="13.2">
      <c r="A4" s="3">
        <v>3</v>
      </c>
      <c r="B4" s="3" t="s">
        <v>1312</v>
      </c>
      <c r="C4" s="3" t="s">
        <v>1313</v>
      </c>
      <c r="D4" s="3">
        <v>2</v>
      </c>
      <c r="E4" s="3">
        <v>1</v>
      </c>
      <c r="F4" s="3">
        <v>0</v>
      </c>
      <c r="G4" s="3">
        <v>0</v>
      </c>
      <c r="H4" s="4">
        <v>45670.522187499999</v>
      </c>
      <c r="I4" s="4">
        <v>45702.326493055552</v>
      </c>
      <c r="J4" s="3" t="s">
        <v>1314</v>
      </c>
      <c r="K4" s="3" t="s">
        <v>15</v>
      </c>
      <c r="L4" s="5" t="s">
        <v>152</v>
      </c>
    </row>
    <row r="5" spans="1:12" ht="13.2">
      <c r="A5" s="3">
        <v>4</v>
      </c>
      <c r="B5" s="3" t="s">
        <v>1315</v>
      </c>
      <c r="C5" s="3" t="s">
        <v>1316</v>
      </c>
      <c r="D5" s="3">
        <v>8</v>
      </c>
      <c r="E5" s="3">
        <v>1</v>
      </c>
      <c r="F5" s="3">
        <v>1</v>
      </c>
      <c r="G5" s="3">
        <v>1</v>
      </c>
      <c r="H5" s="4">
        <v>45670.522187499999</v>
      </c>
      <c r="I5" s="4">
        <v>45712.367881944447</v>
      </c>
      <c r="J5" s="3" t="s">
        <v>1317</v>
      </c>
      <c r="K5" s="3" t="s">
        <v>15</v>
      </c>
      <c r="L5" s="5" t="s">
        <v>152</v>
      </c>
    </row>
    <row r="6" spans="1:12" ht="13.2">
      <c r="A6" s="3">
        <v>5</v>
      </c>
      <c r="B6" s="3" t="s">
        <v>1318</v>
      </c>
      <c r="C6" s="3" t="s">
        <v>1319</v>
      </c>
      <c r="D6" s="3">
        <v>6</v>
      </c>
      <c r="E6" s="3">
        <v>1</v>
      </c>
      <c r="F6" s="3">
        <v>0</v>
      </c>
      <c r="G6" s="3">
        <v>0</v>
      </c>
      <c r="H6" s="4">
        <v>45670.522187499999</v>
      </c>
      <c r="I6" s="4">
        <v>45714.411759259259</v>
      </c>
      <c r="J6" s="3" t="s">
        <v>1320</v>
      </c>
      <c r="K6" s="3" t="s">
        <v>15</v>
      </c>
      <c r="L6" s="5" t="s">
        <v>152</v>
      </c>
    </row>
    <row r="7" spans="1:12" ht="13.2">
      <c r="A7" s="3">
        <v>6</v>
      </c>
      <c r="B7" s="3" t="s">
        <v>1321</v>
      </c>
      <c r="C7" s="3" t="s">
        <v>1322</v>
      </c>
      <c r="D7" s="3">
        <v>5</v>
      </c>
      <c r="E7" s="3">
        <v>1</v>
      </c>
      <c r="F7" s="3">
        <v>0</v>
      </c>
      <c r="G7" s="3">
        <v>0</v>
      </c>
      <c r="H7" s="4">
        <v>45670.522187499999</v>
      </c>
      <c r="I7" s="4">
        <v>45714.416064814817</v>
      </c>
      <c r="J7" s="3" t="s">
        <v>1323</v>
      </c>
      <c r="K7" s="3" t="s">
        <v>15</v>
      </c>
      <c r="L7" s="5" t="s">
        <v>152</v>
      </c>
    </row>
    <row r="8" spans="1:12" ht="13.2">
      <c r="A8" s="3">
        <v>7</v>
      </c>
      <c r="B8" s="3" t="s">
        <v>1324</v>
      </c>
      <c r="C8" s="3" t="s">
        <v>1325</v>
      </c>
      <c r="D8" s="3">
        <v>4</v>
      </c>
      <c r="E8" s="3">
        <v>1</v>
      </c>
      <c r="F8" s="3">
        <v>0</v>
      </c>
      <c r="G8" s="3">
        <v>0</v>
      </c>
      <c r="H8" s="4">
        <v>45670.522187499999</v>
      </c>
      <c r="I8" s="4">
        <v>45702.326736111114</v>
      </c>
      <c r="J8" s="3" t="s">
        <v>1326</v>
      </c>
      <c r="K8" s="3" t="s">
        <v>15</v>
      </c>
      <c r="L8" s="5" t="s">
        <v>152</v>
      </c>
    </row>
    <row r="9" spans="1:12" ht="13.2">
      <c r="A9" s="3">
        <v>8</v>
      </c>
      <c r="B9" s="3" t="s">
        <v>1327</v>
      </c>
      <c r="C9" s="3" t="s">
        <v>1328</v>
      </c>
      <c r="D9" s="3">
        <v>7</v>
      </c>
      <c r="E9" s="3">
        <v>1</v>
      </c>
      <c r="F9" s="3">
        <v>0</v>
      </c>
      <c r="G9" s="3">
        <v>0</v>
      </c>
      <c r="H9" s="4">
        <v>45670.522187499999</v>
      </c>
      <c r="I9" s="4">
        <v>45702.31689814815</v>
      </c>
      <c r="J9" s="3" t="s">
        <v>1329</v>
      </c>
      <c r="K9" s="3" t="s">
        <v>15</v>
      </c>
      <c r="L9" s="5" t="s">
        <v>152</v>
      </c>
    </row>
    <row r="10" spans="1:12" ht="13.2">
      <c r="A10" s="3">
        <v>9</v>
      </c>
      <c r="B10" s="3" t="s">
        <v>1330</v>
      </c>
      <c r="C10" s="3" t="s">
        <v>1331</v>
      </c>
      <c r="D10" s="3">
        <v>9</v>
      </c>
      <c r="E10" s="3">
        <v>1</v>
      </c>
      <c r="F10" s="3">
        <v>0</v>
      </c>
      <c r="G10" s="3">
        <v>0</v>
      </c>
      <c r="H10" s="4">
        <v>45670.522187499999</v>
      </c>
      <c r="I10" s="4">
        <v>45707.328518518516</v>
      </c>
      <c r="J10" s="3" t="s">
        <v>1332</v>
      </c>
      <c r="K10" s="3" t="s">
        <v>15</v>
      </c>
      <c r="L10" s="5" t="s">
        <v>152</v>
      </c>
    </row>
    <row r="11" spans="1:12" ht="13.2">
      <c r="A11" s="3">
        <v>10</v>
      </c>
      <c r="B11" s="3" t="s">
        <v>1333</v>
      </c>
      <c r="C11" s="3" t="s">
        <v>1334</v>
      </c>
      <c r="D11" s="3">
        <v>10</v>
      </c>
      <c r="E11" s="3">
        <v>1</v>
      </c>
      <c r="F11" s="3">
        <v>1</v>
      </c>
      <c r="G11" s="3">
        <v>0</v>
      </c>
      <c r="H11" s="4">
        <v>45687.580462962964</v>
      </c>
      <c r="I11" s="4">
        <v>45713.401504629626</v>
      </c>
      <c r="J11" s="3" t="s">
        <v>1335</v>
      </c>
      <c r="K11" s="3" t="s">
        <v>1336</v>
      </c>
      <c r="L11" s="5" t="s">
        <v>152</v>
      </c>
    </row>
    <row r="12" spans="1:12" ht="15.75" customHeight="1">
      <c r="A12" s="8">
        <v>11</v>
      </c>
      <c r="B12" s="3" t="s">
        <v>1407</v>
      </c>
      <c r="C12" s="3" t="s">
        <v>1408</v>
      </c>
      <c r="D12" s="3">
        <v>11</v>
      </c>
      <c r="E12" s="3">
        <v>1</v>
      </c>
      <c r="F12" s="3">
        <v>0</v>
      </c>
      <c r="G12" s="3">
        <v>0</v>
      </c>
      <c r="H12" s="4">
        <v>45757.430138888885</v>
      </c>
      <c r="I12" s="4">
        <v>45768.4297337963</v>
      </c>
      <c r="J12" s="3" t="s">
        <v>1409</v>
      </c>
      <c r="K12" s="3" t="s">
        <v>15</v>
      </c>
      <c r="L12" s="7" t="s">
        <v>21</v>
      </c>
    </row>
    <row r="13" spans="1:12" ht="15.75" customHeight="1">
      <c r="A13" s="9">
        <v>12</v>
      </c>
      <c r="B13" s="3" t="s">
        <v>1410</v>
      </c>
      <c r="C13" s="3" t="s">
        <v>1411</v>
      </c>
      <c r="D13" s="3">
        <v>12</v>
      </c>
      <c r="E13" s="3">
        <v>1</v>
      </c>
      <c r="F13" s="3">
        <v>1</v>
      </c>
      <c r="G13" s="3">
        <v>0</v>
      </c>
      <c r="H13" s="4">
        <v>45757.430138888885</v>
      </c>
      <c r="I13" s="4">
        <v>45768.4297337963</v>
      </c>
      <c r="J13" s="3" t="s">
        <v>1412</v>
      </c>
      <c r="K13" s="3" t="s">
        <v>15</v>
      </c>
      <c r="L13" s="7" t="s">
        <v>21</v>
      </c>
    </row>
  </sheetData>
  <dataValidations count="1">
    <dataValidation type="list" showErrorMessage="1" sqref="L2:L11">
      <formula1>"Mobile,Webapp,Both"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mst_patient_registration</vt:lpstr>
      <vt:lpstr>mst_patient_vital</vt:lpstr>
      <vt:lpstr>mst_patient_visit_summary</vt:lpstr>
      <vt:lpstr>mst_dropdown_values</vt:lpstr>
      <vt:lpstr>mst_sidebar_menu</vt:lpstr>
      <vt:lpstr>mst_specialization</vt:lpstr>
      <vt:lpstr>mst_webrtc</vt:lpstr>
      <vt:lpstr>mst_roster_questionnaire</vt:lpstr>
      <vt:lpstr>mst_patient_visit_sections</vt:lpstr>
      <vt:lpstr>mst_patient_diagnostic</vt:lpstr>
      <vt:lpstr>mst_home_screen</vt:lpstr>
      <vt:lpstr>mst_language</vt:lpstr>
      <vt:lpstr>mst_features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Vishal Majumdar</cp:lastModifiedBy>
  <dcterms:modified xsi:type="dcterms:W3CDTF">2025-05-07T10:04:21Z</dcterms:modified>
  <cp:category/>
</cp:coreProperties>
</file>