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stras" sheetId="1" state="visible" r:id="rId1"/>
    <sheet xmlns:r="http://schemas.openxmlformats.org/officeDocument/2006/relationships" name="Guia ráp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2" customWidth="1" min="4" max="4"/>
    <col width="16" customWidth="1" min="5" max="5"/>
    <col width="18" customWidth="1" min="6" max="6"/>
    <col width="20" customWidth="1" min="7" max="7"/>
    <col width="28" customWidth="1" min="8" max="8"/>
    <col width="16" customWidth="1" min="9" max="9"/>
  </cols>
  <sheetData>
    <row r="1">
      <c r="A1" s="1" t="inlineStr">
        <is>
          <t>Nº</t>
        </is>
      </c>
      <c r="B1" s="1" t="inlineStr">
        <is>
          <t>Amostra (Nome/ID)</t>
        </is>
      </c>
      <c r="C1" s="1" t="inlineStr">
        <is>
          <t>Cor predominante</t>
        </is>
      </c>
      <c r="D1" s="1" t="inlineStr">
        <is>
          <t>Granulação / Textura</t>
        </is>
      </c>
      <c r="E1" s="1" t="inlineStr">
        <is>
          <t>Cristais visíveis?</t>
        </is>
      </c>
      <c r="F1" s="1" t="inlineStr">
        <is>
          <t>Camadas / Foliação?</t>
        </is>
      </c>
      <c r="G1" s="1" t="inlineStr">
        <is>
          <t>Fósseis / Fragmentos?</t>
        </is>
      </c>
      <c r="H1" s="1" t="inlineStr">
        <is>
          <t>Observações</t>
        </is>
      </c>
      <c r="I1" s="1" t="inlineStr">
        <is>
          <t>Tipo provável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</sheetData>
  <dataValidations count="2">
    <dataValidation sqref="E2:E7 F2:F7 G2:G7" showErrorMessage="1" showInputMessage="1" allowBlank="1" type="list">
      <formula1>"Sim,Não"</formula1>
    </dataValidation>
    <dataValidation sqref="I2:I7" showErrorMessage="1" showInputMessage="1" allowBlank="1" type="list">
      <formula1>"Magmática,Metamórfica,Sedimentar"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36" customWidth="1" min="3" max="3"/>
  </cols>
  <sheetData>
    <row r="1">
      <c r="A1" s="1" t="inlineStr">
        <is>
          <t>Tipo</t>
        </is>
      </c>
      <c r="B1" s="1" t="inlineStr">
        <is>
          <t>Como reconhecer rápido (ensino médio)</t>
        </is>
      </c>
      <c r="C1" s="1" t="inlineStr">
        <is>
          <t>Exemplos</t>
        </is>
      </c>
    </row>
    <row r="2">
      <c r="A2" t="inlineStr">
        <is>
          <t>Magmática</t>
        </is>
      </c>
      <c r="B2" t="inlineStr">
        <is>
          <t>Sem camadas. Pedra bem dura. Pode ter cristais visíveis (parece 'sal e pimenta') ou ser vítrea/escura; às vezes tem bolhas (basalto).</t>
        </is>
      </c>
      <c r="C2" t="inlineStr">
        <is>
          <t>Granito, Basalto, Obsidiana</t>
        </is>
      </c>
    </row>
    <row r="3">
      <c r="A3" t="inlineStr">
        <is>
          <t>Metamórfica</t>
        </is>
      </c>
      <c r="B3" t="inlineStr">
        <is>
          <t>Tem faixas ou 'listras' claras e escuras (bandamento) ou aspecto 'amassado'. Pode ter brilho e minerais alinhados (foliação).</t>
        </is>
      </c>
      <c r="C3" t="inlineStr">
        <is>
          <t>Gnaisse, Ardósia, Quartzito, Mármore</t>
        </is>
      </c>
    </row>
    <row r="4">
      <c r="A4" t="inlineStr">
        <is>
          <t>Sedimentar</t>
        </is>
      </c>
      <c r="B4" t="inlineStr">
        <is>
          <t>Geralmente tem camadas visíveis (estratos). Pode ter fósseis. Grãos/areia visíveis; às vezes se desfaz com a mão.</t>
        </is>
      </c>
      <c r="C4" t="inlineStr">
        <is>
          <t>Arenito, Calcário, Conglomerado, Argilito</t>
        </is>
      </c>
    </row>
    <row r="6">
      <c r="A6" s="2" t="inlineStr">
        <is>
          <t>Decisão rápida</t>
        </is>
      </c>
    </row>
    <row r="7">
      <c r="A7" s="3" t="inlineStr">
        <is>
          <t>• Tem camadas bem visíveis ou fósseis?  → Provavelmente SEDIMENTAR</t>
        </is>
      </c>
    </row>
    <row r="8">
      <c r="A8" s="3" t="inlineStr">
        <is>
          <t>• Tem faixas claras/escuras ou minerais 'esticados' (foliação)?  → Provavelmente METAMÓRFICA</t>
        </is>
      </c>
    </row>
    <row r="9">
      <c r="A9" s="3" t="inlineStr">
        <is>
          <t>• Não tem camadas e tem cristais ou textura vítrea/porosa (bolhas)?  → Provavelmente MAGMÁTICA</t>
        </is>
      </c>
    </row>
  </sheetData>
  <mergeCells count="4">
    <mergeCell ref="A6:C6"/>
    <mergeCell ref="A7:C7"/>
    <mergeCell ref="A8:C8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2025-09-11T14:58:21Z</dcterms:created>
  <dcterms:modified xmlns:dcterms="http://purl.org/dc/terms/" xmlns:xsi="http://www.w3.org/2001/XMLSchema-instance" xsi:type="dcterms:W3CDTF">2025-09-11T14:58:21Z</dcterms:modified>
</cp:coreProperties>
</file>