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<sst xmlns="http://schemas.openxmlformats.org/spreadsheetml/2006/main" count="657" uniqueCount="378">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</sst>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6" fillId="0" borderId="0" applyBorder="0"/>
    <xf numFmtId="0" fontId="9" fillId="18" borderId="0" applyNumberFormat="0" applyBorder="0" applyAlignment="0" applyProtection="0">
      <alignment vertical="center"/>
    </xf>
    <xf numFmtId="0" fontId="18" fillId="17" borderId="5" applyNumberFormat="0" applyFon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6" fillId="0" borderId="0" applyBorder="0"/>
    <xf numFmtId="0" fontId="9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Border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6" fillId="0" borderId="0" applyBorder="0"/>
    <xf numFmtId="0" fontId="19" fillId="20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6" fillId="0" borderId="0" applyBorder="0"/>
    <xf numFmtId="0" fontId="2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tabSelected="1" workbookViewId="0">
      <pane xSplit="2" ySplit="1" topLeftCell="C45" activePane="bottomRight" state="frozen"/>
      <selection/>
      <selection pane="topRight"/>
      <selection pane="bottomLeft"/>
      <selection pane="bottomRight" activeCell="C59" sqref="C59"/>
    </sheetView>
  </sheetViews>
  <sheetFormatPr defaultColWidth="14.437037037037" defaultRowHeight="15"/>
  <cols>
    <col min="1" max="1" width="34" customWidth="1"/>
    <col min="2" max="2" width="22.7111111111111" customWidth="1"/>
    <col min="3" max="3" width="61.5555555555556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185</v>
      </c>
      <c r="C61" s="29" t="s">
        <v>186</v>
      </c>
      <c r="D61" s="29" t="s">
        <v>187</v>
      </c>
      <c r="E61" s="29" t="s">
        <v>188</v>
      </c>
      <c r="F61" s="29" t="s">
        <v>217</v>
      </c>
      <c r="G61" s="30" t="s">
        <v>190</v>
      </c>
      <c r="H61" s="29"/>
      <c r="I61" s="29" t="s">
        <v>191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25</v>
      </c>
      <c r="C62" s="29" t="s">
        <v>192</v>
      </c>
      <c r="D62" s="29" t="s">
        <v>193</v>
      </c>
      <c r="E62" s="29" t="s">
        <v>194</v>
      </c>
      <c r="F62" s="29" t="s">
        <v>195</v>
      </c>
      <c r="G62" s="30" t="s">
        <v>196</v>
      </c>
      <c r="H62" s="29"/>
      <c r="I62" s="29" t="s">
        <v>192</v>
      </c>
      <c r="J62" s="29"/>
      <c r="K62" s="29"/>
      <c r="L62" s="29" t="s">
        <v>197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59</v>
      </c>
      <c r="B63" s="28" t="s">
        <v>86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 t="s">
        <v>218</v>
      </c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59</v>
      </c>
      <c r="B64" s="28" t="s">
        <v>219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 t="s">
        <v>220</v>
      </c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26</v>
      </c>
      <c r="B65" s="28" t="s">
        <v>198</v>
      </c>
      <c r="C65" s="29" t="s">
        <v>28</v>
      </c>
      <c r="D65" s="29" t="s">
        <v>28</v>
      </c>
      <c r="E65" s="29" t="s">
        <v>28</v>
      </c>
      <c r="F65" s="29" t="s">
        <v>28</v>
      </c>
      <c r="G65" s="30" t="s">
        <v>28</v>
      </c>
      <c r="H65" s="29"/>
      <c r="I65" s="29" t="s">
        <v>28</v>
      </c>
      <c r="J65" s="29"/>
      <c r="K65" s="29"/>
      <c r="L65" s="29" t="s">
        <v>58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199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200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59</v>
      </c>
      <c r="B67" s="28" t="s">
        <v>201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 t="s">
        <v>202</v>
      </c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203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204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36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36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A3" workbookViewId="0">
      <selection activeCell="D19" sqref="D19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7" t="s">
        <v>225</v>
      </c>
      <c r="F2" s="18" t="s">
        <v>226</v>
      </c>
      <c r="G2" s="19" t="s">
        <v>227</v>
      </c>
      <c r="H2" s="20"/>
      <c r="I2" s="24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7" t="s">
        <v>232</v>
      </c>
      <c r="F3" s="18" t="s">
        <v>233</v>
      </c>
      <c r="G3" s="19" t="s">
        <v>234</v>
      </c>
      <c r="H3" s="20"/>
      <c r="I3" s="24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21" t="s">
        <v>240</v>
      </c>
      <c r="F4" s="18" t="s">
        <v>241</v>
      </c>
      <c r="G4" s="19" t="s">
        <v>242</v>
      </c>
      <c r="H4" s="20"/>
      <c r="I4" s="24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21" t="s">
        <v>247</v>
      </c>
      <c r="F5" s="18" t="s">
        <v>248</v>
      </c>
      <c r="G5" s="19" t="s">
        <v>249</v>
      </c>
      <c r="H5" s="20"/>
      <c r="I5" s="24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21" t="s">
        <v>254</v>
      </c>
      <c r="F6" s="18" t="s">
        <v>255</v>
      </c>
      <c r="G6" s="19" t="s">
        <v>256</v>
      </c>
      <c r="H6" s="20"/>
      <c r="I6" s="24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21" t="s">
        <v>261</v>
      </c>
      <c r="F7" s="18" t="s">
        <v>262</v>
      </c>
      <c r="G7" s="19" t="s">
        <v>263</v>
      </c>
      <c r="H7" s="20"/>
      <c r="I7" s="24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21" t="s">
        <v>268</v>
      </c>
      <c r="F8" s="18" t="s">
        <v>269</v>
      </c>
      <c r="G8" s="19" t="s">
        <v>270</v>
      </c>
      <c r="H8" s="20"/>
      <c r="I8" s="24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21"/>
      <c r="F9" s="18"/>
      <c r="G9" s="19"/>
      <c r="H9" s="20"/>
      <c r="I9" s="24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21" t="s">
        <v>279</v>
      </c>
      <c r="F10" s="18" t="s">
        <v>280</v>
      </c>
      <c r="G10" s="19" t="s">
        <v>281</v>
      </c>
      <c r="H10" s="20"/>
      <c r="I10" s="24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21" t="s">
        <v>286</v>
      </c>
      <c r="F11" s="18" t="s">
        <v>287</v>
      </c>
      <c r="G11" s="19" t="s">
        <v>288</v>
      </c>
      <c r="H11" s="20"/>
      <c r="I11" s="24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21" t="s">
        <v>293</v>
      </c>
      <c r="F12" s="18" t="s">
        <v>294</v>
      </c>
      <c r="G12" s="19" t="s">
        <v>292</v>
      </c>
      <c r="H12" s="20"/>
      <c r="I12" s="24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21" t="s">
        <v>299</v>
      </c>
      <c r="F13" s="18" t="s">
        <v>300</v>
      </c>
      <c r="G13" s="19" t="s">
        <v>301</v>
      </c>
      <c r="H13" s="20"/>
      <c r="I13" s="24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21" t="s">
        <v>306</v>
      </c>
      <c r="F14" s="18" t="s">
        <v>307</v>
      </c>
      <c r="G14" s="19" t="s">
        <v>308</v>
      </c>
      <c r="H14" s="20"/>
      <c r="I14" s="24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21" t="s">
        <v>312</v>
      </c>
      <c r="F15" s="18" t="s">
        <v>313</v>
      </c>
      <c r="G15" s="19" t="s">
        <v>311</v>
      </c>
      <c r="H15" s="20"/>
      <c r="I15" s="24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7" t="s">
        <v>225</v>
      </c>
      <c r="F16" s="18" t="s">
        <v>226</v>
      </c>
      <c r="G16" s="19" t="s">
        <v>316</v>
      </c>
      <c r="H16" s="20"/>
      <c r="I16" s="24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21" t="s">
        <v>319</v>
      </c>
      <c r="F17" s="18" t="s">
        <v>320</v>
      </c>
      <c r="G17" s="19" t="s">
        <v>321</v>
      </c>
      <c r="H17" s="20"/>
      <c r="I17" s="24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21" t="s">
        <v>326</v>
      </c>
      <c r="F18" s="18" t="s">
        <v>327</v>
      </c>
      <c r="G18" s="19" t="s">
        <v>328</v>
      </c>
      <c r="H18" s="20"/>
      <c r="I18" s="24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21" t="s">
        <v>333</v>
      </c>
      <c r="F19" s="18" t="s">
        <v>334</v>
      </c>
      <c r="G19" s="19" t="s">
        <v>335</v>
      </c>
      <c r="H19" s="20"/>
      <c r="I19" s="24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21" t="s">
        <v>340</v>
      </c>
      <c r="F20" s="18" t="s">
        <v>341</v>
      </c>
      <c r="G20" s="19" t="s">
        <v>339</v>
      </c>
      <c r="H20" s="20"/>
      <c r="I20" s="24" t="s">
        <v>342</v>
      </c>
    </row>
    <row r="21" customFormat="1" ht="14.25" customHeight="1" spans="1:9">
      <c r="A21" t="s">
        <v>83</v>
      </c>
      <c r="B21" s="8" t="s">
        <v>343</v>
      </c>
      <c r="C21" s="9" t="s">
        <v>344</v>
      </c>
      <c r="D21" s="6" t="s">
        <v>345</v>
      </c>
      <c r="E21" s="21" t="s">
        <v>346</v>
      </c>
      <c r="F21" s="18" t="s">
        <v>347</v>
      </c>
      <c r="G21" s="19" t="s">
        <v>348</v>
      </c>
      <c r="H21" s="20"/>
      <c r="I21" s="24" t="s">
        <v>349</v>
      </c>
    </row>
    <row r="22" customFormat="1" ht="14.25" customHeight="1" spans="1:9">
      <c r="A22" t="s">
        <v>83</v>
      </c>
      <c r="B22" s="10" t="s">
        <v>350</v>
      </c>
      <c r="C22" s="9" t="s">
        <v>351</v>
      </c>
      <c r="D22" s="6" t="s">
        <v>345</v>
      </c>
      <c r="E22" s="21" t="s">
        <v>346</v>
      </c>
      <c r="F22" s="18" t="s">
        <v>347</v>
      </c>
      <c r="G22" s="19" t="s">
        <v>348</v>
      </c>
      <c r="H22" s="20"/>
      <c r="I22" s="24" t="s">
        <v>349</v>
      </c>
    </row>
    <row r="23" customFormat="1" ht="14.25" customHeight="1" spans="1:9">
      <c r="A23" t="s">
        <v>83</v>
      </c>
      <c r="B23" s="10" t="s">
        <v>352</v>
      </c>
      <c r="C23" s="9" t="s">
        <v>353</v>
      </c>
      <c r="D23" s="6" t="s">
        <v>345</v>
      </c>
      <c r="E23" s="21" t="s">
        <v>346</v>
      </c>
      <c r="F23" s="18" t="s">
        <v>347</v>
      </c>
      <c r="G23" s="19" t="s">
        <v>348</v>
      </c>
      <c r="H23" s="20"/>
      <c r="I23" s="24" t="s">
        <v>349</v>
      </c>
    </row>
    <row r="24" customFormat="1" ht="14.25" customHeight="1" spans="1:9">
      <c r="A24" t="s">
        <v>83</v>
      </c>
      <c r="B24" s="10" t="s">
        <v>354</v>
      </c>
      <c r="C24" s="9" t="s">
        <v>355</v>
      </c>
      <c r="D24" s="6" t="s">
        <v>356</v>
      </c>
      <c r="E24" s="21" t="s">
        <v>357</v>
      </c>
      <c r="F24" s="18" t="s">
        <v>358</v>
      </c>
      <c r="G24" s="19" t="s">
        <v>359</v>
      </c>
      <c r="H24" s="20"/>
      <c r="I24" s="24" t="s">
        <v>360</v>
      </c>
    </row>
    <row r="25" customFormat="1" ht="14.25" customHeight="1" spans="1:9">
      <c r="A25" t="s">
        <v>83</v>
      </c>
      <c r="B25" s="11" t="s">
        <v>361</v>
      </c>
      <c r="C25" s="9" t="s">
        <v>362</v>
      </c>
      <c r="D25" s="6" t="s">
        <v>363</v>
      </c>
      <c r="E25" s="21" t="s">
        <v>364</v>
      </c>
      <c r="F25" s="18" t="s">
        <v>365</v>
      </c>
      <c r="G25" s="22" t="s">
        <v>366</v>
      </c>
      <c r="H25" s="20"/>
      <c r="I25" s="24" t="s">
        <v>367</v>
      </c>
    </row>
    <row r="26" ht="14.25" customHeight="1" spans="1:9">
      <c r="A26" s="12" t="s">
        <v>368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/>
    </row>
    <row r="2" ht="14.25" customHeight="1" spans="1:5">
      <c r="A2" t="s">
        <v>374</v>
      </c>
      <c r="B2" t="s">
        <v>375</v>
      </c>
      <c r="C2" s="2" t="str">
        <f ca="1">TEXT(NOW(),"yyyy-mm-dd_HH-MM")</f>
        <v>2024-04-17 11-59</v>
      </c>
      <c r="D2" t="s">
        <v>376</v>
      </c>
      <c r="E2" t="s">
        <v>377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2024-03-27T16:38:00Z</dcterms:created>
  <dcterms:modified xsi:type="dcterms:W3CDTF">2024-04-17T11:59:28Z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