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//jSIimRNYlLKE0ZBNLNMjs2O+mrL7veN+rIBTrKMpI="/>
    </ext>
  </extLst>
</workbook>
</file>

<file path=xl/sharedStrings.xml><?xml version="1.0" encoding="utf-8"?>
<sst xmlns="http://schemas.openxmlformats.org/spreadsheetml/2006/main" count="408" uniqueCount="234">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</sst>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7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1" fillId="3" fontId="4" numFmtId="0" xfId="0" applyBorder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5" numFmtId="0" xfId="0" applyBorder="1" applyFont="1"/>
    <xf borderId="1" fillId="4" fontId="4" numFmtId="0" xfId="0" applyAlignment="1" applyBorder="1" applyFont="1">
      <alignment horizontal="left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4.25" customHeight="1">
      <c r="A21" s="17" t="s">
        <v>30</v>
      </c>
      <c r="B21" s="17" t="s">
        <v>86</v>
      </c>
      <c r="C21" s="16" t="s">
        <v>87</v>
      </c>
      <c r="D21" s="16" t="s">
        <v>88</v>
      </c>
      <c r="E21" s="16" t="s">
        <v>89</v>
      </c>
      <c r="F21" s="16" t="s">
        <v>90</v>
      </c>
      <c r="G21" s="16" t="s">
        <v>91</v>
      </c>
      <c r="H21" s="16"/>
      <c r="I21" s="16" t="s">
        <v>92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7" t="s">
        <v>30</v>
      </c>
      <c r="B22" s="17" t="s">
        <v>25</v>
      </c>
      <c r="C22" s="16" t="s">
        <v>93</v>
      </c>
      <c r="D22" s="16" t="s">
        <v>94</v>
      </c>
      <c r="E22" s="16" t="s">
        <v>95</v>
      </c>
      <c r="F22" s="16" t="s">
        <v>96</v>
      </c>
      <c r="G22" s="16" t="s">
        <v>97</v>
      </c>
      <c r="H22" s="16"/>
      <c r="I22" s="16" t="s">
        <v>93</v>
      </c>
      <c r="J22" s="16"/>
      <c r="K22" s="16"/>
      <c r="L22" s="16" t="s">
        <v>98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4.25" customHeight="1">
      <c r="A23" s="17" t="s">
        <v>44</v>
      </c>
      <c r="B23" s="17" t="s">
        <v>99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 t="s">
        <v>100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17" t="s">
        <v>26</v>
      </c>
      <c r="B24" s="17" t="s">
        <v>101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28</v>
      </c>
      <c r="H24" s="16"/>
      <c r="I24" s="16" t="s">
        <v>28</v>
      </c>
      <c r="J24" s="16"/>
      <c r="K24" s="16"/>
      <c r="L24" s="16" t="s">
        <v>39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4.25" customHeight="1">
      <c r="A25" s="17" t="s">
        <v>39</v>
      </c>
      <c r="B25" s="17" t="s">
        <v>102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/>
      <c r="M25" s="16" t="s">
        <v>41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103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4.25" customHeight="1">
      <c r="A26" s="17" t="s">
        <v>39</v>
      </c>
      <c r="B26" s="17" t="s">
        <v>104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4.25" customHeight="1">
      <c r="A27" s="17" t="s">
        <v>39</v>
      </c>
      <c r="B27" s="17" t="s">
        <v>105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4.25" customHeight="1">
      <c r="A28" s="17" t="s">
        <v>44</v>
      </c>
      <c r="B28" s="17" t="s">
        <v>106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 t="s">
        <v>107</v>
      </c>
      <c r="Q28" s="16"/>
      <c r="R28" s="16"/>
      <c r="S28" s="16"/>
      <c r="T28" s="16"/>
      <c r="U28" s="16"/>
      <c r="V28" s="16"/>
      <c r="W28" s="16"/>
      <c r="X28" s="16"/>
      <c r="Y28" s="16"/>
      <c r="Z28" s="16" t="s">
        <v>108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17" t="s">
        <v>44</v>
      </c>
      <c r="B29" s="17" t="s">
        <v>109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17" t="s">
        <v>44</v>
      </c>
      <c r="B30" s="17" t="s">
        <v>111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17" t="s">
        <v>36</v>
      </c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4.25" customHeight="1">
      <c r="A32" s="17" t="s">
        <v>36</v>
      </c>
      <c r="B32" s="17"/>
      <c r="C32" s="16"/>
      <c r="D32" s="1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8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4.25" customHeight="1">
      <c r="A33" s="8"/>
      <c r="B33" s="8"/>
      <c r="C33" s="8"/>
      <c r="D33" s="11"/>
      <c r="E33" s="12"/>
      <c r="F33" s="13"/>
      <c r="G33" s="14"/>
      <c r="H33" s="15"/>
      <c r="I33" s="16"/>
      <c r="J33" s="8"/>
      <c r="K33" s="8"/>
      <c r="L33" s="8"/>
      <c r="M33" s="8"/>
      <c r="N33" s="8"/>
      <c r="O33" s="8"/>
      <c r="P33" s="8"/>
      <c r="Q33" s="8"/>
      <c r="R33" s="8"/>
      <c r="S33" s="11"/>
      <c r="T33" s="12"/>
      <c r="U33" s="13"/>
      <c r="V33" s="14"/>
      <c r="W33" s="15"/>
      <c r="X33" s="16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4.25" customHeight="1">
      <c r="A34" s="17" t="s">
        <v>26</v>
      </c>
      <c r="B34" s="17" t="s">
        <v>113</v>
      </c>
      <c r="C34" s="16" t="s">
        <v>28</v>
      </c>
      <c r="D34" s="16" t="s">
        <v>28</v>
      </c>
      <c r="E34" s="16" t="s">
        <v>28</v>
      </c>
      <c r="F34" s="16" t="s">
        <v>28</v>
      </c>
      <c r="G34" s="16" t="s">
        <v>28</v>
      </c>
      <c r="H34" s="16"/>
      <c r="I34" s="16" t="s">
        <v>28</v>
      </c>
      <c r="J34" s="16"/>
      <c r="K34" s="16"/>
      <c r="L34" s="16" t="s">
        <v>114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4.25" customHeight="1">
      <c r="A35" s="17" t="s">
        <v>115</v>
      </c>
      <c r="B35" s="17" t="s">
        <v>116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39</v>
      </c>
      <c r="M35" s="16"/>
      <c r="N35" s="16"/>
      <c r="O35" s="16"/>
      <c r="P35" s="18" t="s">
        <v>117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3.5" customHeight="1">
      <c r="A36" s="17" t="s">
        <v>44</v>
      </c>
      <c r="B36" s="17" t="s">
        <v>118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8" t="s">
        <v>119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4.25" customHeight="1">
      <c r="A37" s="17" t="s">
        <v>120</v>
      </c>
      <c r="B37" s="17" t="s">
        <v>121</v>
      </c>
      <c r="C37" s="16" t="s">
        <v>28</v>
      </c>
      <c r="D37" s="16" t="s">
        <v>28</v>
      </c>
      <c r="E37" s="16" t="s">
        <v>28</v>
      </c>
      <c r="F37" s="16" t="s">
        <v>28</v>
      </c>
      <c r="G37" s="16" t="s">
        <v>28</v>
      </c>
      <c r="H37" s="16"/>
      <c r="I37" s="16" t="s">
        <v>28</v>
      </c>
      <c r="J37" s="16"/>
      <c r="K37" s="16"/>
      <c r="L37" s="16" t="s">
        <v>39</v>
      </c>
      <c r="M37" s="16"/>
      <c r="N37" s="16"/>
      <c r="O37" s="16"/>
      <c r="P37" s="18" t="s">
        <v>117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4.25" customHeight="1">
      <c r="A38" s="17" t="s">
        <v>44</v>
      </c>
      <c r="B38" s="17" t="s">
        <v>122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8" t="s">
        <v>123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4.25" customHeight="1">
      <c r="A39" s="17" t="s">
        <v>36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19" t="s">
        <v>124</v>
      </c>
      <c r="B1" s="19" t="s">
        <v>1</v>
      </c>
      <c r="C1" s="19" t="s">
        <v>125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7" t="s">
        <v>126</v>
      </c>
      <c r="B2" s="27" t="s">
        <v>127</v>
      </c>
      <c r="C2" s="27" t="s">
        <v>128</v>
      </c>
      <c r="D2" s="11" t="s">
        <v>129</v>
      </c>
      <c r="E2" s="28" t="s">
        <v>130</v>
      </c>
      <c r="F2" s="13" t="s">
        <v>131</v>
      </c>
      <c r="G2" s="14" t="s">
        <v>132</v>
      </c>
      <c r="H2" s="15"/>
      <c r="I2" s="16" t="s">
        <v>133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7" t="s">
        <v>126</v>
      </c>
      <c r="B3" s="27" t="s">
        <v>134</v>
      </c>
      <c r="C3" s="27" t="s">
        <v>135</v>
      </c>
      <c r="D3" s="11" t="s">
        <v>136</v>
      </c>
      <c r="E3" s="28" t="s">
        <v>137</v>
      </c>
      <c r="F3" s="13" t="s">
        <v>138</v>
      </c>
      <c r="G3" s="14" t="s">
        <v>139</v>
      </c>
      <c r="H3" s="15"/>
      <c r="I3" s="16" t="s">
        <v>140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7" t="s">
        <v>42</v>
      </c>
      <c r="B4" s="29" t="s">
        <v>141</v>
      </c>
      <c r="C4" s="30" t="s">
        <v>142</v>
      </c>
      <c r="D4" s="31" t="s">
        <v>143</v>
      </c>
      <c r="E4" s="12" t="s">
        <v>144</v>
      </c>
      <c r="F4" s="13" t="s">
        <v>145</v>
      </c>
      <c r="G4" s="14" t="s">
        <v>146</v>
      </c>
      <c r="H4" s="15"/>
      <c r="I4" s="16" t="s">
        <v>147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7" t="s">
        <v>42</v>
      </c>
      <c r="B5" s="29" t="s">
        <v>148</v>
      </c>
      <c r="C5" s="30" t="s">
        <v>149</v>
      </c>
      <c r="D5" s="11" t="s">
        <v>150</v>
      </c>
      <c r="E5" s="12" t="s">
        <v>151</v>
      </c>
      <c r="F5" s="13" t="s">
        <v>152</v>
      </c>
      <c r="G5" s="14" t="s">
        <v>153</v>
      </c>
      <c r="H5" s="15"/>
      <c r="I5" s="16" t="s">
        <v>154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 t="s">
        <v>155</v>
      </c>
      <c r="B6" s="26" t="s">
        <v>156</v>
      </c>
      <c r="C6" s="26" t="s">
        <v>157</v>
      </c>
      <c r="D6" s="11" t="s">
        <v>158</v>
      </c>
      <c r="E6" s="12" t="s">
        <v>159</v>
      </c>
      <c r="F6" s="13" t="s">
        <v>160</v>
      </c>
      <c r="G6" s="14" t="s">
        <v>161</v>
      </c>
      <c r="H6" s="15"/>
      <c r="I6" s="16" t="s">
        <v>157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 t="s">
        <v>162</v>
      </c>
      <c r="B7" s="29" t="s">
        <v>163</v>
      </c>
      <c r="C7" s="30" t="s">
        <v>164</v>
      </c>
      <c r="D7" s="11" t="s">
        <v>165</v>
      </c>
      <c r="E7" s="12" t="s">
        <v>166</v>
      </c>
      <c r="F7" s="32" t="s">
        <v>167</v>
      </c>
      <c r="G7" s="14" t="s">
        <v>168</v>
      </c>
      <c r="H7" s="15"/>
      <c r="I7" s="16" t="s">
        <v>169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 t="s">
        <v>162</v>
      </c>
      <c r="B8" s="29" t="s">
        <v>170</v>
      </c>
      <c r="C8" s="30" t="s">
        <v>171</v>
      </c>
      <c r="D8" s="11" t="s">
        <v>172</v>
      </c>
      <c r="E8" s="12" t="s">
        <v>173</v>
      </c>
      <c r="F8" s="32" t="s">
        <v>174</v>
      </c>
      <c r="G8" s="14" t="s">
        <v>175</v>
      </c>
      <c r="H8" s="15"/>
      <c r="I8" s="16" t="s">
        <v>176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7" t="s">
        <v>177</v>
      </c>
      <c r="B9" s="27" t="s">
        <v>127</v>
      </c>
      <c r="C9" s="27" t="s">
        <v>128</v>
      </c>
      <c r="D9" s="11" t="s">
        <v>129</v>
      </c>
      <c r="E9" s="12" t="s">
        <v>130</v>
      </c>
      <c r="F9" s="13" t="s">
        <v>131</v>
      </c>
      <c r="G9" s="14" t="s">
        <v>178</v>
      </c>
      <c r="H9" s="15"/>
      <c r="I9" s="16" t="s">
        <v>133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7" t="s">
        <v>177</v>
      </c>
      <c r="B10" s="27" t="s">
        <v>134</v>
      </c>
      <c r="C10" s="27" t="s">
        <v>179</v>
      </c>
      <c r="D10" s="11" t="s">
        <v>180</v>
      </c>
      <c r="E10" s="12" t="s">
        <v>181</v>
      </c>
      <c r="F10" s="13" t="s">
        <v>182</v>
      </c>
      <c r="G10" s="14" t="s">
        <v>183</v>
      </c>
      <c r="H10" s="15"/>
      <c r="I10" s="16" t="s">
        <v>184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 t="s">
        <v>116</v>
      </c>
      <c r="B11" s="29" t="s">
        <v>185</v>
      </c>
      <c r="C11" s="30" t="s">
        <v>186</v>
      </c>
      <c r="D11" s="11" t="s">
        <v>187</v>
      </c>
      <c r="E11" s="12" t="s">
        <v>188</v>
      </c>
      <c r="F11" s="13" t="s">
        <v>189</v>
      </c>
      <c r="G11" s="14" t="s">
        <v>190</v>
      </c>
      <c r="H11" s="15"/>
      <c r="I11" s="16" t="s">
        <v>191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 t="s">
        <v>116</v>
      </c>
      <c r="B12" s="29" t="s">
        <v>192</v>
      </c>
      <c r="C12" s="30" t="s">
        <v>193</v>
      </c>
      <c r="D12" s="11" t="s">
        <v>194</v>
      </c>
      <c r="E12" s="12" t="s">
        <v>195</v>
      </c>
      <c r="F12" s="13" t="s">
        <v>196</v>
      </c>
      <c r="G12" s="14" t="s">
        <v>197</v>
      </c>
      <c r="H12" s="15"/>
      <c r="I12" s="16" t="s">
        <v>198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 t="s">
        <v>116</v>
      </c>
      <c r="B13" s="29" t="s">
        <v>199</v>
      </c>
      <c r="C13" s="30" t="s">
        <v>200</v>
      </c>
      <c r="D13" s="11" t="s">
        <v>201</v>
      </c>
      <c r="E13" s="12" t="s">
        <v>202</v>
      </c>
      <c r="F13" s="13" t="s">
        <v>203</v>
      </c>
      <c r="G13" s="14" t="s">
        <v>201</v>
      </c>
      <c r="H13" s="15"/>
      <c r="I13" s="16" t="s">
        <v>204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 t="s">
        <v>76</v>
      </c>
      <c r="B14" s="29" t="s">
        <v>185</v>
      </c>
      <c r="C14" s="30" t="s">
        <v>205</v>
      </c>
      <c r="D14" s="11" t="s">
        <v>206</v>
      </c>
      <c r="E14" s="12" t="s">
        <v>207</v>
      </c>
      <c r="F14" s="13" t="s">
        <v>208</v>
      </c>
      <c r="G14" s="14" t="s">
        <v>209</v>
      </c>
      <c r="H14" s="15"/>
      <c r="I14" s="16" t="s">
        <v>210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6" t="s">
        <v>76</v>
      </c>
      <c r="B15" s="29" t="s">
        <v>192</v>
      </c>
      <c r="C15" s="30" t="s">
        <v>211</v>
      </c>
      <c r="D15" s="11" t="s">
        <v>212</v>
      </c>
      <c r="E15" s="12" t="s">
        <v>213</v>
      </c>
      <c r="F15" s="13" t="s">
        <v>214</v>
      </c>
      <c r="G15" s="14" t="s">
        <v>215</v>
      </c>
      <c r="H15" s="15"/>
      <c r="I15" s="16" t="s">
        <v>216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76</v>
      </c>
      <c r="B16" s="29" t="s">
        <v>199</v>
      </c>
      <c r="C16" s="30" t="s">
        <v>217</v>
      </c>
      <c r="D16" s="11" t="s">
        <v>218</v>
      </c>
      <c r="E16" s="12" t="s">
        <v>219</v>
      </c>
      <c r="F16" s="13" t="s">
        <v>220</v>
      </c>
      <c r="G16" s="14" t="s">
        <v>221</v>
      </c>
      <c r="H16" s="15"/>
      <c r="I16" s="16" t="s">
        <v>222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33" t="s">
        <v>223</v>
      </c>
      <c r="B1" s="33" t="s">
        <v>224</v>
      </c>
      <c r="C1" s="33" t="s">
        <v>225</v>
      </c>
      <c r="D1" s="33" t="s">
        <v>226</v>
      </c>
      <c r="E1" s="33" t="s">
        <v>227</v>
      </c>
      <c r="F1" s="33" t="s">
        <v>228</v>
      </c>
      <c r="G1" s="33" t="s">
        <v>229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 t="s">
        <v>230</v>
      </c>
      <c r="B2" s="26" t="s">
        <v>231</v>
      </c>
      <c r="C2" s="34" t="str">
        <f>TEXT(NOW(), "yyyy-mm-dd_HH-MM")</f>
        <v>2023-08-30_03-04</v>
      </c>
      <c r="D2" s="26"/>
      <c r="E2" s="26" t="s">
        <v>232</v>
      </c>
      <c r="F2" s="26"/>
      <c r="G2" s="26" t="s">
        <v>233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