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nk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4A4A"/>
        <bgColor rgb="004A4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164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Market Ranking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'Rankings'!$A$3:$A$11</f>
            </numRef>
          </cat>
          <val>
            <numRef>
              <f>'Rankings'!$B$3:$B$11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Exposure Breakdown</a:t>
            </a:r>
          </a:p>
        </rich>
      </tx>
    </title>
    <plotArea>
      <pieChart>
        <varyColors val="1"/>
        <ser>
          <idx val="0"/>
          <order val="0"/>
          <tx>
            <strRef>
              <f>'Rankings'!G2</f>
            </strRef>
          </tx>
          <spPr>
            <a:ln xmlns:a="http://schemas.openxmlformats.org/drawingml/2006/main">
              <a:prstDash val="solid"/>
            </a:ln>
          </spPr>
          <cat>
            <numRef>
              <f>'Rankings'!$F$3:$F$4</f>
            </numRef>
          </cat>
          <val>
            <numRef>
              <f>'Rankings'!$G$3:$G$4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6" customWidth="1" min="1" max="1"/>
    <col width="7" customWidth="1" min="2" max="2"/>
    <col width="16" customWidth="1" min="3" max="3"/>
    <col width="12" customWidth="1" min="4" max="4"/>
    <col width="6" customWidth="1" min="5" max="5"/>
    <col width="16" customWidth="1" min="6" max="6"/>
    <col width="12" customWidth="1" min="7" max="7"/>
  </cols>
  <sheetData>
    <row r="1">
      <c r="A1" s="1" t="inlineStr">
        <is>
          <t>BAR CHART DATA</t>
        </is>
      </c>
      <c r="F1" s="1" t="inlineStr">
        <is>
          <t>PIE CHART DATA</t>
        </is>
      </c>
    </row>
    <row r="2">
      <c r="A2" s="2" t="inlineStr">
        <is>
          <t>Category</t>
        </is>
      </c>
      <c r="B2" s="2" t="inlineStr">
        <is>
          <t>Value</t>
        </is>
      </c>
      <c r="C2" s="2" t="inlineStr">
        <is>
          <t>Annotation</t>
        </is>
      </c>
      <c r="D2" s="2" t="inlineStr">
        <is>
          <t>Is_Subject</t>
        </is>
      </c>
      <c r="E2" s="2" t="n"/>
      <c r="F2" s="2" t="inlineStr">
        <is>
          <t>Segment</t>
        </is>
      </c>
      <c r="G2" s="2" t="inlineStr">
        <is>
          <t>Percentage</t>
        </is>
      </c>
    </row>
    <row r="3">
      <c r="A3" t="inlineStr">
        <is>
          <t>City A</t>
        </is>
      </c>
      <c r="B3" s="3" t="n">
        <v>23.7</v>
      </c>
      <c r="C3" t="inlineStr">
        <is>
          <t>#1 in Region</t>
        </is>
      </c>
      <c r="D3" t="b">
        <v>0</v>
      </c>
      <c r="F3" t="inlineStr">
        <is>
          <t>Top Markets</t>
        </is>
      </c>
      <c r="G3" s="4" t="n">
        <v>0.15</v>
      </c>
    </row>
    <row r="4">
      <c r="A4" t="inlineStr">
        <is>
          <t>City B</t>
        </is>
      </c>
      <c r="B4" s="3" t="n">
        <v>21.3</v>
      </c>
      <c r="C4" t="inlineStr"/>
      <c r="D4" t="b">
        <v>0</v>
      </c>
      <c r="F4" t="inlineStr">
        <is>
          <t>Other Markets</t>
        </is>
      </c>
      <c r="G4" s="4" t="n">
        <v>0.85</v>
      </c>
    </row>
    <row r="5">
      <c r="A5" t="inlineStr">
        <is>
          <t>City C</t>
        </is>
      </c>
      <c r="B5" s="3" t="n">
        <v>19.5</v>
      </c>
      <c r="C5" t="inlineStr"/>
      <c r="D5" t="b">
        <v>1</v>
      </c>
    </row>
    <row r="6">
      <c r="A6" t="inlineStr">
        <is>
          <t>City D</t>
        </is>
      </c>
      <c r="B6" s="3" t="n">
        <v>18.3</v>
      </c>
      <c r="C6" t="inlineStr">
        <is>
          <t>#1 in Province</t>
        </is>
      </c>
      <c r="D6" t="b">
        <v>0</v>
      </c>
    </row>
    <row r="7">
      <c r="A7" t="inlineStr">
        <is>
          <t>City E</t>
        </is>
      </c>
      <c r="B7" s="3" t="n">
        <v>18.3</v>
      </c>
      <c r="C7" t="inlineStr"/>
      <c r="D7" t="b">
        <v>0</v>
      </c>
    </row>
    <row r="8">
      <c r="A8" t="inlineStr">
        <is>
          <t>City F</t>
        </is>
      </c>
      <c r="B8" s="3" t="n">
        <v>17.3</v>
      </c>
      <c r="C8" t="inlineStr"/>
      <c r="D8" t="b">
        <v>0</v>
      </c>
    </row>
    <row r="9">
      <c r="A9" t="inlineStr">
        <is>
          <t>City G</t>
        </is>
      </c>
      <c r="B9" s="3" t="n">
        <v>16.9</v>
      </c>
      <c r="C9" t="inlineStr"/>
      <c r="D9" t="b">
        <v>0</v>
      </c>
    </row>
    <row r="10">
      <c r="A10" t="inlineStr">
        <is>
          <t>City H</t>
        </is>
      </c>
      <c r="B10" s="3" t="n">
        <v>16.9</v>
      </c>
      <c r="C10" t="inlineStr">
        <is>
          <t>#4 in Ontario</t>
        </is>
      </c>
      <c r="D10" t="b">
        <v>0</v>
      </c>
    </row>
    <row r="11">
      <c r="A11" t="inlineStr">
        <is>
          <t>City I</t>
        </is>
      </c>
      <c r="B11" s="3" t="n">
        <v>16.5</v>
      </c>
      <c r="C11" t="inlineStr"/>
      <c r="D11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2026-02-05T02:46:48Z</dcterms:created>
  <dcterms:modified xmlns:dcterms="http://purl.org/dc/terms/" xmlns:xsi="http://www.w3.org/2001/XMLSchema-instance" xsi:type="dcterms:W3CDTF">2026-02-05T02:46:48Z</dcterms:modified>
</cp:coreProperties>
</file>