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_Reco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A4A4A"/>
        <bgColor rgb="004A4A4A"/>
      </patternFill>
    </fill>
    <fill>
      <patternFill patternType="solid">
        <fgColor rgb="0000A651"/>
        <bgColor rgb="0000A6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FFO Per Unit Track Record</a:t>
            </a:r>
          </a:p>
        </rich>
      </tx>
    </title>
    <plotArea>
      <lineChart>
        <grouping val="standard"/>
        <ser>
          <idx val="0"/>
          <order val="0"/>
          <tx>
            <strRef>
              <f>'Track_Record'!B1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'Track_Record'!$A$2:$A$18</f>
            </numRef>
          </cat>
          <val>
            <numRef>
              <f>'Track_Record'!$B$2:$B$18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FFO Per Unit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" customWidth="1" min="4" max="4"/>
    <col width="17" customWidth="1" min="5" max="5"/>
    <col width="11" customWidth="1" min="6" max="6"/>
  </cols>
  <sheetData>
    <row r="1">
      <c r="A1" s="1" t="inlineStr">
        <is>
          <t>Year</t>
        </is>
      </c>
      <c r="B1" s="1" t="inlineStr">
        <is>
          <t>FFO_Per_Unit</t>
        </is>
      </c>
      <c r="C1" s="1" t="inlineStr">
        <is>
          <t>Distribution</t>
        </is>
      </c>
      <c r="E1" s="2" t="inlineStr">
        <is>
          <t>SUMMARY METRICS</t>
        </is>
      </c>
    </row>
    <row r="2">
      <c r="A2" t="n">
        <v>2009</v>
      </c>
      <c r="B2" s="3" t="n">
        <v>0.42</v>
      </c>
      <c r="C2" s="3" t="n">
        <v>0.38</v>
      </c>
      <c r="E2" t="inlineStr">
        <is>
          <t>Start Value</t>
        </is>
      </c>
      <c r="F2" t="inlineStr">
        <is>
          <t>$0.42</t>
        </is>
      </c>
    </row>
    <row r="3">
      <c r="A3" t="n">
        <v>2010</v>
      </c>
      <c r="B3" s="3" t="n">
        <v>0.51</v>
      </c>
      <c r="C3" s="3" t="n">
        <v>0.45</v>
      </c>
      <c r="E3" t="inlineStr">
        <is>
          <t>End Value</t>
        </is>
      </c>
      <c r="F3" t="inlineStr">
        <is>
          <t>$3.32</t>
        </is>
      </c>
    </row>
    <row r="4">
      <c r="A4" t="n">
        <v>2011</v>
      </c>
      <c r="B4" s="3" t="n">
        <v>0.62</v>
      </c>
      <c r="C4" s="3" t="n">
        <v>0.52</v>
      </c>
      <c r="E4" t="inlineStr">
        <is>
          <t>CAGR</t>
        </is>
      </c>
      <c r="F4" s="4" t="inlineStr">
        <is>
          <t>14%</t>
        </is>
      </c>
    </row>
    <row r="5">
      <c r="A5" t="n">
        <v>2012</v>
      </c>
      <c r="B5" s="3" t="n">
        <v>0.75</v>
      </c>
      <c r="C5" s="3" t="n">
        <v>0.62</v>
      </c>
      <c r="E5" t="inlineStr">
        <is>
          <t>Period</t>
        </is>
      </c>
      <c r="F5" t="inlineStr">
        <is>
          <t>2009-2025</t>
        </is>
      </c>
    </row>
    <row r="6">
      <c r="A6" t="n">
        <v>2013</v>
      </c>
      <c r="B6" s="3" t="n">
        <v>0.91</v>
      </c>
      <c r="C6" s="3" t="n">
        <v>0.75</v>
      </c>
    </row>
    <row r="7">
      <c r="A7" t="n">
        <v>2014</v>
      </c>
      <c r="B7" s="3" t="n">
        <v>1.1</v>
      </c>
      <c r="C7" s="3" t="n">
        <v>0.9</v>
      </c>
    </row>
    <row r="8">
      <c r="A8" t="n">
        <v>2015</v>
      </c>
      <c r="B8" s="3" t="n">
        <v>1.33</v>
      </c>
      <c r="C8" s="3" t="n">
        <v>1.08</v>
      </c>
    </row>
    <row r="9">
      <c r="A9" t="n">
        <v>2016</v>
      </c>
      <c r="B9" s="3" t="n">
        <v>1.61</v>
      </c>
      <c r="C9" s="3" t="n">
        <v>1.3</v>
      </c>
    </row>
    <row r="10">
      <c r="A10" t="n">
        <v>2017</v>
      </c>
      <c r="B10" s="3" t="n">
        <v>1.95</v>
      </c>
      <c r="C10" s="3" t="n">
        <v>1.55</v>
      </c>
    </row>
    <row r="11">
      <c r="A11" t="n">
        <v>2018</v>
      </c>
      <c r="B11" s="3" t="n">
        <v>2.1</v>
      </c>
      <c r="C11" s="3" t="n">
        <v>1.65</v>
      </c>
    </row>
    <row r="12">
      <c r="A12" t="n">
        <v>2019</v>
      </c>
      <c r="B12" s="3" t="n">
        <v>2.28</v>
      </c>
      <c r="C12" s="3" t="n">
        <v>1.78</v>
      </c>
    </row>
    <row r="13">
      <c r="A13" t="n">
        <v>2020</v>
      </c>
      <c r="B13" s="3" t="n">
        <v>2.48</v>
      </c>
      <c r="C13" s="3" t="n">
        <v>1.92</v>
      </c>
    </row>
    <row r="14">
      <c r="A14" t="n">
        <v>2021</v>
      </c>
      <c r="B14" s="3" t="n">
        <v>2.65</v>
      </c>
      <c r="C14" s="3" t="n">
        <v>2.05</v>
      </c>
    </row>
    <row r="15">
      <c r="A15" t="n">
        <v>2022</v>
      </c>
      <c r="B15" s="3" t="n">
        <v>2.82</v>
      </c>
      <c r="C15" s="3" t="n">
        <v>2.15</v>
      </c>
    </row>
    <row r="16">
      <c r="A16" t="n">
        <v>2023</v>
      </c>
      <c r="B16" s="3" t="n">
        <v>3</v>
      </c>
      <c r="C16" s="3" t="n">
        <v>2.28</v>
      </c>
    </row>
    <row r="17">
      <c r="A17" t="n">
        <v>2024</v>
      </c>
      <c r="B17" s="3" t="n">
        <v>3.15</v>
      </c>
      <c r="C17" s="3" t="n">
        <v>2.38</v>
      </c>
    </row>
    <row r="18">
      <c r="A18" t="n">
        <v>2025</v>
      </c>
      <c r="B18" s="3" t="n">
        <v>3.32</v>
      </c>
      <c r="C18" s="3" t="n">
        <v>2.5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2026-02-05T02:46:48Z</dcterms:created>
  <dcterms:modified xmlns:dcterms="http://purl.org/dc/terms/" xmlns:xsi="http://www.w3.org/2001/XMLSchema-instance" xsi:type="dcterms:W3CDTF">2026-02-05T02:46:48Z</dcterms:modified>
</cp:coreProperties>
</file>