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tyles+xml" PartName="/xl/styles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94.xml"/>
  <Override ContentType="application/vnd.openxmlformats-officedocument.drawingml.chart+xml" PartName="/xl/charts/chart95.xml"/>
  <Override ContentType="application/vnd.openxmlformats-officedocument.drawingml.chart+xml" PartName="/xl/charts/chart96.xml"/>
  <Override ContentType="application/vnd.openxmlformats-officedocument.drawingml.chart+xml" PartName="/xl/charts/chart97.xml"/>
  <Override ContentType="application/vnd.openxmlformats-officedocument.drawingml.chart+xml" PartName="/xl/charts/chart98.xml"/>
  <Override ContentType="application/vnd.openxmlformats-officedocument.drawingml.chart+xml" PartName="/xl/charts/chart99.xml"/>
  <Override ContentType="application/vnd.openxmlformats-officedocument.drawingml.chart+xml" PartName="/xl/charts/chart100.xml"/>
  <Override ContentType="application/vnd.openxmlformats-officedocument.drawingml.chart+xml" PartName="/xl/charts/chart101.xml"/>
  <Override ContentType="application/vnd.openxmlformats-officedocument.drawingml.chart+xml" PartName="/xl/charts/chart102.xml"/>
  <Override ContentType="application/vnd.openxmlformats-officedocument.drawingml.chart+xml" PartName="/xl/charts/chart103.xml"/>
  <Override ContentType="application/vnd.openxmlformats-officedocument.drawingml.chart+xml" PartName="/xl/charts/chart104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05.xml"/>
  <Override ContentType="application/vnd.openxmlformats-officedocument.drawingml.chart+xml" PartName="/xl/charts/chart106.xml"/>
  <Override ContentType="application/vnd.openxmlformats-officedocument.drawingml.chart+xml" PartName="/xl/charts/chart107.xml"/>
  <Override ContentType="application/vnd.openxmlformats-officedocument.drawingml.chart+xml" PartName="/xl/charts/chart108.xml"/>
  <Override ContentType="application/vnd.openxmlformats-officedocument.drawingml.chart+xml" PartName="/xl/charts/chart10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(1, 4)" sheetId="1" r:id="rId1"/>
    <sheet name="s(1, 2)" sheetId="2" r:id="rId3"/>
    <sheet name="s(1, 3)" sheetId="3" r:id="rId4"/>
    <sheet name="s(3, 2)" sheetId="4" r:id="rId5"/>
    <sheet name="s(3, 3)" sheetId="5" r:id="rId6"/>
    <sheet name="s(1, 1)" sheetId="6" r:id="rId7"/>
    <sheet name="s(3, 1)" sheetId="7" r:id="rId8"/>
    <sheet name="s(3, 4)" sheetId="8" r:id="rId9"/>
    <sheet name="s(2, 3)" sheetId="9" r:id="rId10"/>
    <sheet name="s(2, 1)" sheetId="10" r:id="rId11"/>
    <sheet name="s(2, 4)" sheetId="11" r:id="rId12"/>
  </sheets>
  <calcPr fullCalcOnLoad="1"/>
</workbook>
</file>

<file path=xl/sharedStrings.xml><?xml version="1.0" encoding="utf-8"?>
<sst xmlns="http://schemas.openxmlformats.org/spreadsheetml/2006/main" count="5" uniqueCount="5">
  <si>
    <t>down</t>
  </si>
  <si>
    <t>up</t>
  </si>
  <si>
    <t>right</t>
  </si>
  <si>
    <t>left</t>
  </si>
  <si>
    <t>null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</si>
</sst>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4)'!$AD$2:$AD$24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4)'!$AB$2:$AB$24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4)'!$AC$2:$AC$24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1)'!$BA$1:$BD$1</c:f>
            </c:numRef>
          </c:cat>
          <c:val>
            <c:numRef>
              <c:f>'s(2, 1)'!$BA$24:$BD$24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4)'!$ZZ$1:$ZZ$231</c:f>
            </c:numRef>
          </c:cat>
          <c:val>
            <c:numRef>
              <c:f>'s(2, 4)'!$AE$2:$AE$24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4)'!$ZZ$1:$ZZ$231</c:f>
            </c:numRef>
          </c:cat>
          <c:val>
            <c:numRef>
              <c:f>'s(2, 4)'!$BE$2:$BE$24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4)'!$BA$1:$BD$1</c:f>
            </c:numRef>
          </c:cat>
          <c:val>
            <c:numRef>
              <c:f>'s(2, 4)'!$BA$24:$BD$24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's(2, 4)'!$ZZ$1:$ZZ$231</c:f>
            </c:numRef>
          </c:cat>
          <c:val>
            <c:numRef>
              <c:f>'s(2, 4)'!$AE$2:$AE$24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's(2, 4)'!$ZZ$1:$ZZ$231</c:f>
            </c:numRef>
          </c:cat>
          <c:val>
            <c:numRef>
              <c:f>'s(2, 4)'!$BE$2:$BE$24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4)'!$BD$2:$BD$24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4)'!$BB$2:$BB$24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4)'!$BC$2:$BC$24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2)'!$BA$1:$BD$1</c:f>
            </c:numRef>
          </c:cat>
          <c:val>
            <c:numRef>
              <c:f>'s(1, 2)'!$BA$24:$BD$24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3)'!$BA$1:$BD$1</c:f>
            </c:numRef>
          </c:cat>
          <c:val>
            <c:numRef>
              <c:f>'s(1, 3)'!$BA$24:$BD$24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2)'!$BA$1:$BD$1</c:f>
            </c:numRef>
          </c:cat>
          <c:val>
            <c:numRef>
              <c:f>'s(3, 2)'!$BA$24:$BD$24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3)'!$BA$1:$BD$1</c:f>
            </c:numRef>
          </c:cat>
          <c:val>
            <c:numRef>
              <c:f>'s(3, 3)'!$BA$24:$BD$24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1)'!$BA$1:$BD$1</c:f>
            </c:numRef>
          </c:cat>
          <c:val>
            <c:numRef>
              <c:f>'s(1, 1)'!$BA$24:$BD$24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1)'!$BA$1:$BD$1</c:f>
            </c:numRef>
          </c:cat>
          <c:val>
            <c:numRef>
              <c:f>'s(3, 1)'!$BA$24:$BD$24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1)'!$AD$2:$AD$24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1)'!$AB$2:$AB$24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1)'!$AA$2:$AA$24</c:f>
            </c:numRef>
          </c:val>
          <c:smooth val="0"/>
        </ser>
        <ser xmlns="http://schemas.openxmlformats.org/drawingml/2006/chart">
          <c:idx val="3"/>
          <c:order val="3"/>
          <c:tx>
            <c:v>right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1)'!$BD$2:$BD$24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1)'!$BB$2:$BB$24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1)'!$BA$2:$BA$24</c:f>
            </c:numRef>
          </c:val>
          <c:smooth val="0"/>
        </ser>
        <ser xmlns="http://schemas.openxmlformats.org/drawingml/2006/chart">
          <c:idx val="3"/>
          <c:order val="3"/>
          <c:tx>
            <c:v>right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4)'!$ZZ$1:$ZZ$231</c:f>
            </c:numRef>
          </c:cat>
          <c:val>
            <c:numRef>
              <c:f>'s(3, 4)'!$AE$2:$AE$24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4)'!$ZZ$1:$ZZ$231</c:f>
            </c:numRef>
          </c:cat>
          <c:val>
            <c:numRef>
              <c:f>'s(3, 4)'!$BE$2:$BE$24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4)'!$BA$1:$BD$1</c:f>
            </c:numRef>
          </c:cat>
          <c:val>
            <c:numRef>
              <c:f>'s(3, 4)'!$BA$24:$BD$24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's(3, 4)'!$ZZ$1:$ZZ$231</c:f>
            </c:numRef>
          </c:cat>
          <c:val>
            <c:numRef>
              <c:f>'s(3, 4)'!$AE$2:$AE$24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's(3, 4)'!$ZZ$1:$ZZ$231</c:f>
            </c:numRef>
          </c:cat>
          <c:val>
            <c:numRef>
              <c:f>'s(3, 4)'!$BE$2:$BE$24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4)'!$BA$1:$BD$1</c:f>
            </c:numRef>
          </c:cat>
          <c:val>
            <c:numRef>
              <c:f>'s(1, 4)'!$BA$24:$BD$24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3)'!$BA$1:$BD$1</c:f>
            </c:numRef>
          </c:cat>
          <c:val>
            <c:numRef>
              <c:f>'s(2, 3)'!$BA$24:$BD$24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94.xml"/><Relationship Id="rId2" Type="http://schemas.openxmlformats.org/officeDocument/2006/relationships/chart" Target="../charts/chart95.xml"/><Relationship Id="rId3" Type="http://schemas.openxmlformats.org/officeDocument/2006/relationships/chart" Target="../charts/chart96.xml"/><Relationship Id="rId4" Type="http://schemas.openxmlformats.org/officeDocument/2006/relationships/chart" Target="../charts/chart97.xml"/><Relationship Id="rId5" Type="http://schemas.openxmlformats.org/officeDocument/2006/relationships/chart" Target="../charts/chart98.xml"/><Relationship Id="rId6" Type="http://schemas.openxmlformats.org/officeDocument/2006/relationships/chart" Target="../charts/chart99.xml"/><Relationship Id="rId7" Type="http://schemas.openxmlformats.org/officeDocument/2006/relationships/chart" Target="../charts/chart100.xml"/><Relationship Id="rId8" Type="http://schemas.openxmlformats.org/officeDocument/2006/relationships/chart" Target="../charts/chart101.xml"/><Relationship Id="rId9" Type="http://schemas.openxmlformats.org/officeDocument/2006/relationships/chart" Target="../charts/chart102.xml"/><Relationship Id="rId10" Type="http://schemas.openxmlformats.org/officeDocument/2006/relationships/chart" Target="../charts/chart103.xml"/><Relationship Id="rId11" Type="http://schemas.openxmlformats.org/officeDocument/2006/relationships/chart" Target="../charts/chart104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<Relationship Id="rId3" Type="http://schemas.openxmlformats.org/officeDocument/2006/relationships/chart" Target="../charts/chart107.xml"/><Relationship Id="rId4" Type="http://schemas.openxmlformats.org/officeDocument/2006/relationships/chart" Target="../charts/chart108.xml"/><Relationship Id="rId5" Type="http://schemas.openxmlformats.org/officeDocument/2006/relationships/chart" Target="../charts/chart109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Relationship Id="rId9" Type="http://schemas.openxmlformats.org/officeDocument/2006/relationships/chart" Target="../charts/chart31.xml"/><Relationship Id="rId10" Type="http://schemas.openxmlformats.org/officeDocument/2006/relationships/chart" Target="../charts/chart32.xml"/><Relationship Id="rId11" Type="http://schemas.openxmlformats.org/officeDocument/2006/relationships/chart" Target="../charts/chart3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6" Type="http://schemas.openxmlformats.org/officeDocument/2006/relationships/chart" Target="../charts/chart39.xml"/><Relationship Id="rId7" Type="http://schemas.openxmlformats.org/officeDocument/2006/relationships/chart" Target="../charts/chart40.xml"/><Relationship Id="rId8" Type="http://schemas.openxmlformats.org/officeDocument/2006/relationships/chart" Target="../charts/chart41.xml"/><Relationship Id="rId9" Type="http://schemas.openxmlformats.org/officeDocument/2006/relationships/chart" Target="../charts/chart42.xml"/><Relationship Id="rId10" Type="http://schemas.openxmlformats.org/officeDocument/2006/relationships/chart" Target="../charts/chart43.xml"/><Relationship Id="rId11" Type="http://schemas.openxmlformats.org/officeDocument/2006/relationships/chart" Target="../charts/chart4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Relationship Id="rId6" Type="http://schemas.openxmlformats.org/officeDocument/2006/relationships/chart" Target="../charts/chart50.xml"/><Relationship Id="rId7" Type="http://schemas.openxmlformats.org/officeDocument/2006/relationships/chart" Target="../charts/chart51.xml"/><Relationship Id="rId8" Type="http://schemas.openxmlformats.org/officeDocument/2006/relationships/chart" Target="../charts/chart52.xml"/><Relationship Id="rId9" Type="http://schemas.openxmlformats.org/officeDocument/2006/relationships/chart" Target="../charts/chart53.xml"/><Relationship Id="rId10" Type="http://schemas.openxmlformats.org/officeDocument/2006/relationships/chart" Target="../charts/chart54.xml"/><Relationship Id="rId11" Type="http://schemas.openxmlformats.org/officeDocument/2006/relationships/chart" Target="../charts/chart5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Relationship Id="rId7" Type="http://schemas.openxmlformats.org/officeDocument/2006/relationships/chart" Target="../charts/chart62.xml"/><Relationship Id="rId8" Type="http://schemas.openxmlformats.org/officeDocument/2006/relationships/chart" Target="../charts/chart63.xml"/><Relationship Id="rId9" Type="http://schemas.openxmlformats.org/officeDocument/2006/relationships/chart" Target="../charts/chart64.xml"/><Relationship Id="rId10" Type="http://schemas.openxmlformats.org/officeDocument/2006/relationships/chart" Target="../charts/chart65.xml"/><Relationship Id="rId11" Type="http://schemas.openxmlformats.org/officeDocument/2006/relationships/chart" Target="../charts/chart6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Relationship Id="rId4" Type="http://schemas.openxmlformats.org/officeDocument/2006/relationships/chart" Target="../charts/chart70.xml"/><Relationship Id="rId5" Type="http://schemas.openxmlformats.org/officeDocument/2006/relationships/chart" Target="../charts/chart71.xml"/><Relationship Id="rId6" Type="http://schemas.openxmlformats.org/officeDocument/2006/relationships/chart" Target="../charts/chart72.xml"/><Relationship Id="rId7" Type="http://schemas.openxmlformats.org/officeDocument/2006/relationships/chart" Target="../charts/chart73.xml"/><Relationship Id="rId8" Type="http://schemas.openxmlformats.org/officeDocument/2006/relationships/chart" Target="../charts/chart74.xml"/><Relationship Id="rId9" Type="http://schemas.openxmlformats.org/officeDocument/2006/relationships/chart" Target="../charts/chart75.xml"/><Relationship Id="rId10" Type="http://schemas.openxmlformats.org/officeDocument/2006/relationships/chart" Target="../charts/chart76.xml"/><Relationship Id="rId11" Type="http://schemas.openxmlformats.org/officeDocument/2006/relationships/chart" Target="../charts/chart7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78.xml"/><Relationship Id="rId2" Type="http://schemas.openxmlformats.org/officeDocument/2006/relationships/chart" Target="../charts/chart79.xml"/><Relationship Id="rId3" Type="http://schemas.openxmlformats.org/officeDocument/2006/relationships/chart" Target="../charts/chart80.xml"/><Relationship Id="rId4" Type="http://schemas.openxmlformats.org/officeDocument/2006/relationships/chart" Target="../charts/chart81.xml"/><Relationship Id="rId5" Type="http://schemas.openxmlformats.org/officeDocument/2006/relationships/chart" Target="../charts/chart82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Relationship Id="rId6" Type="http://schemas.openxmlformats.org/officeDocument/2006/relationships/chart" Target="../charts/chart88.xml"/><Relationship Id="rId7" Type="http://schemas.openxmlformats.org/officeDocument/2006/relationships/chart" Target="../charts/chart89.xml"/><Relationship Id="rId8" Type="http://schemas.openxmlformats.org/officeDocument/2006/relationships/chart" Target="../charts/chart90.xml"/><Relationship Id="rId9" Type="http://schemas.openxmlformats.org/officeDocument/2006/relationships/chart" Target="../charts/chart91.xml"/><Relationship Id="rId10" Type="http://schemas.openxmlformats.org/officeDocument/2006/relationships/chart" Target="../charts/chart92.xml"/><Relationship Id="rId11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0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3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7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8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" name="1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" name="1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93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94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95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96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9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9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99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00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01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102" name="2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3" name="2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104" name="null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100</xdr:row>
      <xdr:rowOff>0</xdr:rowOff>
    </xdr:from>
    <xdr:to>
      <xdr:col>12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05" name="null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06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107" name="2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8" name="2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1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2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3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4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5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6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7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8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9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20" name="1,2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21" name="1,2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2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4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25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2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2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30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31" name="1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32" name="1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33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4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35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6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3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3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39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40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41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42" name="3,2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43" name="3,2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4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45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6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47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48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49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50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51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52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53" name="3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54" name="3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55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6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57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8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59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0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1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2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63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64" name="1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65" name="1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66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67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8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9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70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71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7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7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74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75" name="3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76" name="3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77" name="null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100</xdr:row>
      <xdr:rowOff>0</xdr:rowOff>
    </xdr:from>
    <xdr:to>
      <xdr:col>12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78" name="null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79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80" name="3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81" name="3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8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8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84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85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8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8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8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8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90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1" name="2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92" name="2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-0.94000000000000006</v>
      </c>
      <c r="AB2" s="0">
        <v>-0.22000000000000003</v>
      </c>
      <c r="AC2" s="0">
        <v>-0.22000000000000003</v>
      </c>
      <c r="AD2" s="0">
        <v>0.83422631870816921</v>
      </c>
      <c r="BA2" s="0">
        <v>1</v>
      </c>
      <c r="BB2" s="0">
        <v>5</v>
      </c>
      <c r="BC2" s="0">
        <v>5</v>
      </c>
      <c r="BD2" s="0">
        <v>25</v>
      </c>
      <c r="ZZ2" s="0">
        <v>2000</v>
      </c>
    </row>
    <row r="3">
      <c r="AA3" s="0">
        <v>-0.94000000000000006</v>
      </c>
      <c r="AB3" s="0">
        <v>-0.87808026244000048</v>
      </c>
      <c r="AC3" s="0">
        <v>-0.86800000000000022</v>
      </c>
      <c r="AD3" s="0">
        <v>0.83999999217057586</v>
      </c>
      <c r="BA3" s="0">
        <v>1</v>
      </c>
      <c r="BB3" s="0">
        <v>61</v>
      </c>
      <c r="BC3" s="0">
        <v>23</v>
      </c>
      <c r="BD3" s="0">
        <v>48</v>
      </c>
      <c r="ZZ3" s="0">
        <v>3000</v>
      </c>
    </row>
    <row r="4">
      <c r="AA4" s="0">
        <v>-0.94000000000000006</v>
      </c>
      <c r="AB4" s="0">
        <v>-0.87808026244000048</v>
      </c>
      <c r="AC4" s="0">
        <v>-0.86800000000000022</v>
      </c>
      <c r="AD4" s="0">
        <v>-0.13960687219425078</v>
      </c>
      <c r="BA4" s="0">
        <v>1</v>
      </c>
      <c r="BB4" s="0">
        <v>61</v>
      </c>
      <c r="BC4" s="0">
        <v>23</v>
      </c>
      <c r="BD4" s="0">
        <v>78</v>
      </c>
      <c r="ZZ4" s="0">
        <v>4000</v>
      </c>
    </row>
    <row r="5">
      <c r="AA5" s="0">
        <v>-0.94000000000000006</v>
      </c>
      <c r="AB5" s="0">
        <v>-0.87808026244000048</v>
      </c>
      <c r="AC5" s="0">
        <v>-0.86800000000000022</v>
      </c>
      <c r="AD5" s="0">
        <v>0.67660041307024332</v>
      </c>
      <c r="BA5" s="0">
        <v>1</v>
      </c>
      <c r="BB5" s="0">
        <v>61</v>
      </c>
      <c r="BC5" s="0">
        <v>23</v>
      </c>
      <c r="BD5" s="0">
        <v>100</v>
      </c>
      <c r="ZZ5" s="0">
        <v>5000</v>
      </c>
    </row>
    <row r="6">
      <c r="AA6" s="0">
        <v>-0.94000000000000006</v>
      </c>
      <c r="AB6" s="0">
        <v>-0.87808026244000048</v>
      </c>
      <c r="AC6" s="0">
        <v>-0.86800000000000022</v>
      </c>
      <c r="AD6" s="0">
        <v>-0.43599133717701372</v>
      </c>
      <c r="BA6" s="0">
        <v>1</v>
      </c>
      <c r="BB6" s="0">
        <v>61</v>
      </c>
      <c r="BC6" s="0">
        <v>23</v>
      </c>
      <c r="BD6" s="0">
        <v>135</v>
      </c>
      <c r="ZZ6" s="0">
        <v>6000</v>
      </c>
    </row>
    <row r="7">
      <c r="AA7" s="0">
        <v>-0.94000000000000006</v>
      </c>
      <c r="AB7" s="0">
        <v>-0.87808026244000048</v>
      </c>
      <c r="AC7" s="0">
        <v>-0.86800000000000022</v>
      </c>
      <c r="AD7" s="0">
        <v>0.83999992748240226</v>
      </c>
      <c r="BA7" s="0">
        <v>1</v>
      </c>
      <c r="BB7" s="0">
        <v>61</v>
      </c>
      <c r="BC7" s="0">
        <v>23</v>
      </c>
      <c r="BD7" s="0">
        <v>161</v>
      </c>
      <c r="ZZ7" s="0">
        <v>7000</v>
      </c>
    </row>
    <row r="8">
      <c r="AA8" s="0">
        <v>-0.94000000000000006</v>
      </c>
      <c r="AB8" s="0">
        <v>-0.87808026244000048</v>
      </c>
      <c r="AC8" s="0">
        <v>-0.86800000000000022</v>
      </c>
      <c r="AD8" s="0">
        <v>-0.76609464016186735</v>
      </c>
      <c r="BA8" s="0">
        <v>1</v>
      </c>
      <c r="BB8" s="0">
        <v>61</v>
      </c>
      <c r="BC8" s="0">
        <v>23</v>
      </c>
      <c r="BD8" s="0">
        <v>173</v>
      </c>
      <c r="ZZ8" s="0">
        <v>8000</v>
      </c>
    </row>
    <row r="9">
      <c r="AA9" s="0">
        <v>-0.94000000000000006</v>
      </c>
      <c r="AB9" s="0">
        <v>-0.87808026244000048</v>
      </c>
      <c r="AC9" s="0">
        <v>-0.86800000000000022</v>
      </c>
      <c r="AD9" s="0">
        <v>0.83999999284632265</v>
      </c>
      <c r="BA9" s="0">
        <v>1</v>
      </c>
      <c r="BB9" s="0">
        <v>61</v>
      </c>
      <c r="BC9" s="0">
        <v>23</v>
      </c>
      <c r="BD9" s="0">
        <v>198</v>
      </c>
      <c r="ZZ9" s="0">
        <v>9000</v>
      </c>
    </row>
    <row r="10">
      <c r="AA10" s="0">
        <v>-0.94000000000000006</v>
      </c>
      <c r="AB10" s="0">
        <v>-0.87808026244000048</v>
      </c>
      <c r="AC10" s="0">
        <v>-0.86800000000000022</v>
      </c>
      <c r="AD10" s="0">
        <v>0.83999852812932618</v>
      </c>
      <c r="BA10" s="0">
        <v>1</v>
      </c>
      <c r="BB10" s="0">
        <v>61</v>
      </c>
      <c r="BC10" s="0">
        <v>23</v>
      </c>
      <c r="BD10" s="0">
        <v>223</v>
      </c>
      <c r="ZZ10" s="0">
        <v>10000</v>
      </c>
    </row>
    <row r="11">
      <c r="AA11" s="0">
        <v>-0.94000000000000006</v>
      </c>
      <c r="AB11" s="0">
        <v>-0.87808026244000048</v>
      </c>
      <c r="AC11" s="0">
        <v>-0.86800000000000022</v>
      </c>
      <c r="AD11" s="0">
        <v>0.83620397967689708</v>
      </c>
      <c r="BA11" s="0">
        <v>1</v>
      </c>
      <c r="BB11" s="0">
        <v>61</v>
      </c>
      <c r="BC11" s="0">
        <v>23</v>
      </c>
      <c r="BD11" s="0">
        <v>245</v>
      </c>
      <c r="ZZ11" s="0">
        <v>11000</v>
      </c>
    </row>
    <row r="12">
      <c r="AA12" s="0">
        <v>-0.94000000000000006</v>
      </c>
      <c r="AB12" s="0">
        <v>-0.87808026244000048</v>
      </c>
      <c r="AC12" s="0">
        <v>-0.86800000000000022</v>
      </c>
      <c r="AD12" s="0">
        <v>0.83999999942196546</v>
      </c>
      <c r="BA12" s="0">
        <v>1</v>
      </c>
      <c r="BB12" s="0">
        <v>61</v>
      </c>
      <c r="BC12" s="0">
        <v>23</v>
      </c>
      <c r="BD12" s="0">
        <v>271</v>
      </c>
      <c r="ZZ12" s="0">
        <v>12000</v>
      </c>
    </row>
    <row r="13">
      <c r="AA13" s="0">
        <v>-0.94000000000000006</v>
      </c>
      <c r="AB13" s="0">
        <v>-0.87808026244000048</v>
      </c>
      <c r="AC13" s="0">
        <v>-0.86800000000000022</v>
      </c>
      <c r="AD13" s="0">
        <v>0.6707935089664856</v>
      </c>
      <c r="BA13" s="0">
        <v>1</v>
      </c>
      <c r="BB13" s="0">
        <v>61</v>
      </c>
      <c r="BC13" s="0">
        <v>23</v>
      </c>
      <c r="BD13" s="0">
        <v>303</v>
      </c>
      <c r="ZZ13" s="0">
        <v>13000</v>
      </c>
    </row>
    <row r="14">
      <c r="AA14" s="0">
        <v>-0.94000000000000006</v>
      </c>
      <c r="AB14" s="0">
        <v>-0.87808026244000048</v>
      </c>
      <c r="AC14" s="0">
        <v>-0.86800000000000022</v>
      </c>
      <c r="AD14" s="0">
        <v>0.77518671150222729</v>
      </c>
      <c r="BA14" s="0">
        <v>1</v>
      </c>
      <c r="BB14" s="0">
        <v>61</v>
      </c>
      <c r="BC14" s="0">
        <v>23</v>
      </c>
      <c r="BD14" s="0">
        <v>327</v>
      </c>
      <c r="ZZ14" s="0">
        <v>14000</v>
      </c>
    </row>
    <row r="15">
      <c r="AA15" s="0">
        <v>-0.94000000000000006</v>
      </c>
      <c r="AB15" s="0">
        <v>-0.87808026244000048</v>
      </c>
      <c r="AC15" s="0">
        <v>-0.86800000000000022</v>
      </c>
      <c r="AD15" s="0">
        <v>0.83999994272767642</v>
      </c>
      <c r="BA15" s="0">
        <v>1</v>
      </c>
      <c r="BB15" s="0">
        <v>61</v>
      </c>
      <c r="BC15" s="0">
        <v>23</v>
      </c>
      <c r="BD15" s="0">
        <v>356</v>
      </c>
      <c r="ZZ15" s="0">
        <v>15000</v>
      </c>
    </row>
    <row r="16">
      <c r="AA16" s="0">
        <v>-0.94000000000000006</v>
      </c>
      <c r="AB16" s="0">
        <v>-0.87808026244000048</v>
      </c>
      <c r="AC16" s="0">
        <v>-0.86800000000000022</v>
      </c>
      <c r="AD16" s="0">
        <v>0.83999993510967186</v>
      </c>
      <c r="BA16" s="0">
        <v>1</v>
      </c>
      <c r="BB16" s="0">
        <v>61</v>
      </c>
      <c r="BC16" s="0">
        <v>23</v>
      </c>
      <c r="BD16" s="0">
        <v>376</v>
      </c>
      <c r="ZZ16" s="0">
        <v>16000</v>
      </c>
    </row>
    <row r="17">
      <c r="AA17" s="0">
        <v>-0.94000000000000006</v>
      </c>
      <c r="AB17" s="0">
        <v>-0.87808026244000048</v>
      </c>
      <c r="AC17" s="0">
        <v>-0.86800000000000022</v>
      </c>
      <c r="AD17" s="0">
        <v>0.83999933144214289</v>
      </c>
      <c r="BA17" s="0">
        <v>1</v>
      </c>
      <c r="BB17" s="0">
        <v>61</v>
      </c>
      <c r="BC17" s="0">
        <v>23</v>
      </c>
      <c r="BD17" s="0">
        <v>395</v>
      </c>
      <c r="ZZ17" s="0">
        <v>17000</v>
      </c>
    </row>
    <row r="18">
      <c r="AA18" s="0">
        <v>-0.94000000000000006</v>
      </c>
      <c r="AB18" s="0">
        <v>-0.87808026244000048</v>
      </c>
      <c r="AC18" s="0">
        <v>-0.86800000000000022</v>
      </c>
      <c r="AD18" s="0">
        <v>0.83999999170674289</v>
      </c>
      <c r="BA18" s="0">
        <v>1</v>
      </c>
      <c r="BB18" s="0">
        <v>61</v>
      </c>
      <c r="BC18" s="0">
        <v>23</v>
      </c>
      <c r="BD18" s="0">
        <v>421</v>
      </c>
      <c r="ZZ18" s="0">
        <v>18000</v>
      </c>
    </row>
    <row r="19">
      <c r="AA19" s="0">
        <v>-0.94000000000000006</v>
      </c>
      <c r="AB19" s="0">
        <v>-0.87808026244000048</v>
      </c>
      <c r="AC19" s="0">
        <v>-0.86800000000000022</v>
      </c>
      <c r="AD19" s="0">
        <v>0.83884263955121929</v>
      </c>
      <c r="BA19" s="0">
        <v>1</v>
      </c>
      <c r="BB19" s="0">
        <v>61</v>
      </c>
      <c r="BC19" s="0">
        <v>23</v>
      </c>
      <c r="BD19" s="0">
        <v>456</v>
      </c>
      <c r="ZZ19" s="0">
        <v>19000</v>
      </c>
    </row>
    <row r="20">
      <c r="AA20" s="0">
        <v>-0.94000000000000006</v>
      </c>
      <c r="AB20" s="0">
        <v>-0.87808026244000048</v>
      </c>
      <c r="AC20" s="0">
        <v>-0.86800000000000022</v>
      </c>
      <c r="AD20" s="0">
        <v>0.8398343999912854</v>
      </c>
      <c r="BA20" s="0">
        <v>1</v>
      </c>
      <c r="BB20" s="0">
        <v>61</v>
      </c>
      <c r="BC20" s="0">
        <v>23</v>
      </c>
      <c r="BD20" s="0">
        <v>485</v>
      </c>
      <c r="ZZ20" s="0">
        <v>20000</v>
      </c>
    </row>
    <row r="21">
      <c r="AA21" s="0">
        <v>-0.94000000000000006</v>
      </c>
      <c r="AB21" s="0">
        <v>-0.87808026244000048</v>
      </c>
      <c r="AC21" s="0">
        <v>-0.86800000000000022</v>
      </c>
      <c r="AD21" s="0">
        <v>0.83999982118794292</v>
      </c>
      <c r="BA21" s="0">
        <v>1</v>
      </c>
      <c r="BB21" s="0">
        <v>61</v>
      </c>
      <c r="BC21" s="0">
        <v>23</v>
      </c>
      <c r="BD21" s="0">
        <v>523</v>
      </c>
      <c r="ZZ21" s="0">
        <v>21000</v>
      </c>
    </row>
    <row r="22">
      <c r="AA22" s="0">
        <v>-0.94000000000000006</v>
      </c>
      <c r="AB22" s="0">
        <v>-0.87808026244000048</v>
      </c>
      <c r="AC22" s="0">
        <v>-0.86800000000000022</v>
      </c>
      <c r="AD22" s="0">
        <v>0.83996337928972875</v>
      </c>
      <c r="BA22" s="0">
        <v>1</v>
      </c>
      <c r="BB22" s="0">
        <v>61</v>
      </c>
      <c r="BC22" s="0">
        <v>23</v>
      </c>
      <c r="BD22" s="0">
        <v>558</v>
      </c>
      <c r="ZZ22" s="0">
        <v>22000</v>
      </c>
    </row>
    <row r="23">
      <c r="AA23" s="0">
        <v>-0.94000000000000006</v>
      </c>
      <c r="AB23" s="0">
        <v>-0.87808026244000048</v>
      </c>
      <c r="AC23" s="0">
        <v>-0.86800000000000022</v>
      </c>
      <c r="AD23" s="0">
        <v>0.83999980915010919</v>
      </c>
      <c r="BA23" s="0">
        <v>1</v>
      </c>
      <c r="BB23" s="0">
        <v>61</v>
      </c>
      <c r="BC23" s="0">
        <v>23</v>
      </c>
      <c r="BD23" s="0">
        <v>583</v>
      </c>
      <c r="ZZ23" s="0">
        <v>23000</v>
      </c>
    </row>
    <row r="24">
      <c r="AA24" s="0">
        <v>-0.94000000000000006</v>
      </c>
      <c r="AB24" s="0">
        <v>-0.87808026244000048</v>
      </c>
      <c r="AC24" s="0">
        <v>-0.86800000000000022</v>
      </c>
      <c r="AD24" s="0">
        <v>0.839983079999751</v>
      </c>
      <c r="BA24" s="0">
        <v>1</v>
      </c>
      <c r="BB24" s="0">
        <v>61</v>
      </c>
      <c r="BC24" s="0">
        <v>23</v>
      </c>
      <c r="BD24" s="0">
        <v>612</v>
      </c>
      <c r="ZZ24" s="0">
        <v>24000</v>
      </c>
    </row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0.83999993697946</v>
      </c>
      <c r="AB2" s="0">
        <v>-0.1547716</v>
      </c>
      <c r="AC2" s="0">
        <v>-0.14800000000000002</v>
      </c>
      <c r="AD2" s="0">
        <v>-0.14800000000000002</v>
      </c>
      <c r="BA2" s="0">
        <v>67</v>
      </c>
      <c r="BB2" s="0">
        <v>3</v>
      </c>
      <c r="BC2" s="0">
        <v>3</v>
      </c>
      <c r="BD2" s="0">
        <v>3</v>
      </c>
      <c r="ZZ2" s="0">
        <v>2000</v>
      </c>
    </row>
    <row r="3">
      <c r="AA3" s="0">
        <v>0.83970559088399988</v>
      </c>
      <c r="AB3" s="0">
        <v>-0.1547716</v>
      </c>
      <c r="AC3" s="0">
        <v>-0.14800000000000002</v>
      </c>
      <c r="AD3" s="0">
        <v>-0.14800000000000002</v>
      </c>
      <c r="BA3" s="0">
        <v>137</v>
      </c>
      <c r="BB3" s="0">
        <v>3</v>
      </c>
      <c r="BC3" s="0">
        <v>3</v>
      </c>
      <c r="BD3" s="0">
        <v>3</v>
      </c>
      <c r="ZZ3" s="0">
        <v>3000</v>
      </c>
    </row>
    <row r="4">
      <c r="AA4" s="0">
        <v>0.839999999965342</v>
      </c>
      <c r="AB4" s="0">
        <v>-0.1547716</v>
      </c>
      <c r="AC4" s="0">
        <v>-0.14800000000000002</v>
      </c>
      <c r="AD4" s="0">
        <v>-0.14800000000000002</v>
      </c>
      <c r="BA4" s="0">
        <v>201</v>
      </c>
      <c r="BB4" s="0">
        <v>3</v>
      </c>
      <c r="BC4" s="0">
        <v>3</v>
      </c>
      <c r="BD4" s="0">
        <v>3</v>
      </c>
      <c r="ZZ4" s="0">
        <v>4000</v>
      </c>
    </row>
    <row r="5">
      <c r="AA5" s="0">
        <v>0.82703999999999989</v>
      </c>
      <c r="AB5" s="0">
        <v>-0.1547716</v>
      </c>
      <c r="AC5" s="0">
        <v>-0.14800000000000002</v>
      </c>
      <c r="AD5" s="0">
        <v>-0.14800000000000002</v>
      </c>
      <c r="BA5" s="0">
        <v>305</v>
      </c>
      <c r="BB5" s="0">
        <v>3</v>
      </c>
      <c r="BC5" s="0">
        <v>3</v>
      </c>
      <c r="BD5" s="0">
        <v>3</v>
      </c>
      <c r="ZZ5" s="0">
        <v>5000</v>
      </c>
    </row>
    <row r="6">
      <c r="AA6" s="0">
        <v>-0.39781726961670572</v>
      </c>
      <c r="AB6" s="0">
        <v>-0.40183023211992275</v>
      </c>
      <c r="AC6" s="0">
        <v>-0.36399999999999993</v>
      </c>
      <c r="AD6" s="0">
        <v>-0.36399999999999993</v>
      </c>
      <c r="BA6" s="0">
        <v>344</v>
      </c>
      <c r="BB6" s="0">
        <v>73</v>
      </c>
      <c r="BC6" s="0">
        <v>9</v>
      </c>
      <c r="BD6" s="0">
        <v>9</v>
      </c>
      <c r="ZZ6" s="0">
        <v>6000</v>
      </c>
    </row>
    <row r="7">
      <c r="AA7" s="0">
        <v>-0.84210994842110576</v>
      </c>
      <c r="AB7" s="0">
        <v>0.75995523818431487</v>
      </c>
      <c r="AC7" s="0">
        <v>-0.83200000000000018</v>
      </c>
      <c r="AD7" s="0">
        <v>-0.83678129001373225</v>
      </c>
      <c r="BA7" s="0">
        <v>359</v>
      </c>
      <c r="BB7" s="0">
        <v>114</v>
      </c>
      <c r="BC7" s="0">
        <v>22</v>
      </c>
      <c r="BD7" s="0">
        <v>22</v>
      </c>
      <c r="ZZ7" s="0">
        <v>7000</v>
      </c>
    </row>
    <row r="8">
      <c r="AA8" s="0">
        <v>-0.84210994842110576</v>
      </c>
      <c r="AB8" s="0">
        <v>0.75998265587332869</v>
      </c>
      <c r="AC8" s="0">
        <v>-0.83200000000000018</v>
      </c>
      <c r="AD8" s="0">
        <v>-0.83678129001373225</v>
      </c>
      <c r="BA8" s="0">
        <v>359</v>
      </c>
      <c r="BB8" s="0">
        <v>162</v>
      </c>
      <c r="BC8" s="0">
        <v>22</v>
      </c>
      <c r="BD8" s="0">
        <v>22</v>
      </c>
      <c r="ZZ8" s="0">
        <v>8000</v>
      </c>
    </row>
    <row r="9">
      <c r="AA9" s="0">
        <v>-0.84210994842110576</v>
      </c>
      <c r="AB9" s="0">
        <v>0.75996435859397771</v>
      </c>
      <c r="AC9" s="0">
        <v>-0.83200000000000018</v>
      </c>
      <c r="AD9" s="0">
        <v>-0.83678129001373225</v>
      </c>
      <c r="BA9" s="0">
        <v>359</v>
      </c>
      <c r="BB9" s="0">
        <v>199</v>
      </c>
      <c r="BC9" s="0">
        <v>22</v>
      </c>
      <c r="BD9" s="0">
        <v>22</v>
      </c>
      <c r="ZZ9" s="0">
        <v>9000</v>
      </c>
    </row>
    <row r="10">
      <c r="AA10" s="0">
        <v>-0.84210994842110576</v>
      </c>
      <c r="AB10" s="0">
        <v>0.75878748122049289</v>
      </c>
      <c r="AC10" s="0">
        <v>-0.83200000000000018</v>
      </c>
      <c r="AD10" s="0">
        <v>-0.83678129001373225</v>
      </c>
      <c r="BA10" s="0">
        <v>359</v>
      </c>
      <c r="BB10" s="0">
        <v>241</v>
      </c>
      <c r="BC10" s="0">
        <v>22</v>
      </c>
      <c r="BD10" s="0">
        <v>22</v>
      </c>
      <c r="ZZ10" s="0">
        <v>10000</v>
      </c>
    </row>
    <row r="11">
      <c r="AA11" s="0">
        <v>-0.84210994842110576</v>
      </c>
      <c r="AB11" s="0">
        <v>0.7564188804255485</v>
      </c>
      <c r="AC11" s="0">
        <v>-0.83200000000000018</v>
      </c>
      <c r="AD11" s="0">
        <v>-0.83678129001373225</v>
      </c>
      <c r="BA11" s="0">
        <v>359</v>
      </c>
      <c r="BB11" s="0">
        <v>287</v>
      </c>
      <c r="BC11" s="0">
        <v>22</v>
      </c>
      <c r="BD11" s="0">
        <v>22</v>
      </c>
      <c r="ZZ11" s="0">
        <v>11000</v>
      </c>
    </row>
    <row r="12">
      <c r="AA12" s="0">
        <v>-0.84210994842110576</v>
      </c>
      <c r="AB12" s="0">
        <v>0.75999996470099751</v>
      </c>
      <c r="AC12" s="0">
        <v>-0.83200000000000018</v>
      </c>
      <c r="AD12" s="0">
        <v>-0.83678129001373225</v>
      </c>
      <c r="BA12" s="0">
        <v>359</v>
      </c>
      <c r="BB12" s="0">
        <v>333</v>
      </c>
      <c r="BC12" s="0">
        <v>22</v>
      </c>
      <c r="BD12" s="0">
        <v>22</v>
      </c>
      <c r="ZZ12" s="0">
        <v>12000</v>
      </c>
    </row>
    <row r="13">
      <c r="AA13" s="0">
        <v>-0.84210994842110576</v>
      </c>
      <c r="AB13" s="0">
        <v>0.75409744654676181</v>
      </c>
      <c r="AC13" s="0">
        <v>-0.83200000000000018</v>
      </c>
      <c r="AD13" s="0">
        <v>-0.83678129001373225</v>
      </c>
      <c r="BA13" s="0">
        <v>359</v>
      </c>
      <c r="BB13" s="0">
        <v>370</v>
      </c>
      <c r="BC13" s="0">
        <v>22</v>
      </c>
      <c r="BD13" s="0">
        <v>22</v>
      </c>
      <c r="ZZ13" s="0">
        <v>13000</v>
      </c>
    </row>
    <row r="14">
      <c r="AA14" s="0">
        <v>-0.84210994842110576</v>
      </c>
      <c r="AB14" s="0">
        <v>0.759475024191391</v>
      </c>
      <c r="AC14" s="0">
        <v>-0.83200000000000018</v>
      </c>
      <c r="AD14" s="0">
        <v>-0.83678129001373225</v>
      </c>
      <c r="BA14" s="0">
        <v>359</v>
      </c>
      <c r="BB14" s="0">
        <v>423</v>
      </c>
      <c r="BC14" s="0">
        <v>22</v>
      </c>
      <c r="BD14" s="0">
        <v>22</v>
      </c>
      <c r="ZZ14" s="0">
        <v>14000</v>
      </c>
    </row>
    <row r="15">
      <c r="AA15" s="0">
        <v>-0.84210994842110576</v>
      </c>
      <c r="AB15" s="0">
        <v>0.75922228576615436</v>
      </c>
      <c r="AC15" s="0">
        <v>-0.83200000000000018</v>
      </c>
      <c r="AD15" s="0">
        <v>-0.83678129001373225</v>
      </c>
      <c r="BA15" s="0">
        <v>359</v>
      </c>
      <c r="BB15" s="0">
        <v>464</v>
      </c>
      <c r="BC15" s="0">
        <v>22</v>
      </c>
      <c r="BD15" s="0">
        <v>22</v>
      </c>
      <c r="ZZ15" s="0">
        <v>15000</v>
      </c>
    </row>
    <row r="16">
      <c r="AA16" s="0">
        <v>-0.84210994842110576</v>
      </c>
      <c r="AB16" s="0">
        <v>0.75999999977254418</v>
      </c>
      <c r="AC16" s="0">
        <v>-0.83200000000000018</v>
      </c>
      <c r="AD16" s="0">
        <v>-0.83678129001373225</v>
      </c>
      <c r="BA16" s="0">
        <v>359</v>
      </c>
      <c r="BB16" s="0">
        <v>511</v>
      </c>
      <c r="BC16" s="0">
        <v>22</v>
      </c>
      <c r="BD16" s="0">
        <v>22</v>
      </c>
      <c r="ZZ16" s="0">
        <v>16000</v>
      </c>
    </row>
    <row r="17">
      <c r="AA17" s="0">
        <v>-0.84210994842110576</v>
      </c>
      <c r="AB17" s="0">
        <v>0.75999999903063709</v>
      </c>
      <c r="AC17" s="0">
        <v>-0.83200000000000018</v>
      </c>
      <c r="AD17" s="0">
        <v>-0.83678129001373225</v>
      </c>
      <c r="BA17" s="0">
        <v>359</v>
      </c>
      <c r="BB17" s="0">
        <v>555</v>
      </c>
      <c r="BC17" s="0">
        <v>22</v>
      </c>
      <c r="BD17" s="0">
        <v>22</v>
      </c>
      <c r="ZZ17" s="0">
        <v>17000</v>
      </c>
    </row>
    <row r="18">
      <c r="AA18" s="0">
        <v>-0.84210994842110576</v>
      </c>
      <c r="AB18" s="0">
        <v>0.7599261038317</v>
      </c>
      <c r="AC18" s="0">
        <v>-0.83200000000000018</v>
      </c>
      <c r="AD18" s="0">
        <v>-0.83678129001373225</v>
      </c>
      <c r="BA18" s="0">
        <v>359</v>
      </c>
      <c r="BB18" s="0">
        <v>591</v>
      </c>
      <c r="BC18" s="0">
        <v>22</v>
      </c>
      <c r="BD18" s="0">
        <v>22</v>
      </c>
      <c r="ZZ18" s="0">
        <v>18000</v>
      </c>
    </row>
    <row r="19">
      <c r="AA19" s="0">
        <v>-0.84210994842110576</v>
      </c>
      <c r="AB19" s="0">
        <v>0.75999999222776859</v>
      </c>
      <c r="AC19" s="0">
        <v>-0.83200000000000018</v>
      </c>
      <c r="AD19" s="0">
        <v>-0.83678129001373225</v>
      </c>
      <c r="BA19" s="0">
        <v>359</v>
      </c>
      <c r="BB19" s="0">
        <v>630</v>
      </c>
      <c r="BC19" s="0">
        <v>22</v>
      </c>
      <c r="BD19" s="0">
        <v>22</v>
      </c>
      <c r="ZZ19" s="0">
        <v>19000</v>
      </c>
    </row>
    <row r="20">
      <c r="AA20" s="0">
        <v>-0.84210994842110576</v>
      </c>
      <c r="AB20" s="0">
        <v>0.73900375963292619</v>
      </c>
      <c r="AC20" s="0">
        <v>-0.83200000000000018</v>
      </c>
      <c r="AD20" s="0">
        <v>-0.83678129001373225</v>
      </c>
      <c r="BA20" s="0">
        <v>359</v>
      </c>
      <c r="BB20" s="0">
        <v>674</v>
      </c>
      <c r="BC20" s="0">
        <v>22</v>
      </c>
      <c r="BD20" s="0">
        <v>22</v>
      </c>
      <c r="ZZ20" s="0">
        <v>20000</v>
      </c>
    </row>
    <row r="21">
      <c r="AA21" s="0">
        <v>0.83999999999999986</v>
      </c>
      <c r="AB21" s="0">
        <v>-0.88722398235663624</v>
      </c>
      <c r="AC21" s="0">
        <v>-0.90400000000000025</v>
      </c>
      <c r="AD21" s="0">
        <v>-0.90878129001373231</v>
      </c>
      <c r="BA21" s="0">
        <v>406</v>
      </c>
      <c r="BB21" s="0">
        <v>698</v>
      </c>
      <c r="BC21" s="0">
        <v>24</v>
      </c>
      <c r="BD21" s="0">
        <v>24</v>
      </c>
      <c r="ZZ21" s="0">
        <v>21000</v>
      </c>
    </row>
    <row r="22">
      <c r="AA22" s="0">
        <v>0.83999999999997155</v>
      </c>
      <c r="AB22" s="0">
        <v>-0.88722398235663624</v>
      </c>
      <c r="AC22" s="0">
        <v>-0.90400000000000025</v>
      </c>
      <c r="AD22" s="0">
        <v>-0.90878129001373231</v>
      </c>
      <c r="BA22" s="0">
        <v>455</v>
      </c>
      <c r="BB22" s="0">
        <v>698</v>
      </c>
      <c r="BC22" s="0">
        <v>24</v>
      </c>
      <c r="BD22" s="0">
        <v>24</v>
      </c>
      <c r="ZZ22" s="0">
        <v>22000</v>
      </c>
    </row>
    <row r="23">
      <c r="AA23" s="0">
        <v>0.83998541889359757</v>
      </c>
      <c r="AB23" s="0">
        <v>-0.88722398235663624</v>
      </c>
      <c r="AC23" s="0">
        <v>-0.90400000000000025</v>
      </c>
      <c r="AD23" s="0">
        <v>-0.90878129001373231</v>
      </c>
      <c r="BA23" s="0">
        <v>492</v>
      </c>
      <c r="BB23" s="0">
        <v>698</v>
      </c>
      <c r="BC23" s="0">
        <v>24</v>
      </c>
      <c r="BD23" s="0">
        <v>24</v>
      </c>
      <c r="ZZ23" s="0">
        <v>23000</v>
      </c>
    </row>
    <row r="24">
      <c r="AA24" s="0">
        <v>0.83996010356956674</v>
      </c>
      <c r="AB24" s="0">
        <v>-0.88722398235663624</v>
      </c>
      <c r="AC24" s="0">
        <v>-0.90400000000000025</v>
      </c>
      <c r="AD24" s="0">
        <v>-0.90878129001373231</v>
      </c>
      <c r="BA24" s="0">
        <v>535</v>
      </c>
      <c r="BB24" s="0">
        <v>698</v>
      </c>
      <c r="BC24" s="0">
        <v>24</v>
      </c>
      <c r="BD24" s="0">
        <v>24</v>
      </c>
      <c r="ZZ24" s="0">
        <v>24000</v>
      </c>
    </row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E1:ZZ24"/>
  <sheetViews>
    <sheetView workbookViewId="0"/>
  </sheetViews>
  <sheetFormatPr defaultRowHeight="15"/>
  <sheetData>
    <row r="1">
      <c r="AE1" s="0" t="s">
        <v>4</v>
      </c>
      <c r="BE1" s="0" t="s">
        <v>4</v>
      </c>
      <c r="ZZ1" s="0">
        <v>1000</v>
      </c>
    </row>
    <row r="2">
      <c r="AE2" s="0">
        <v>-1</v>
      </c>
      <c r="BE2" s="0">
        <v>0</v>
      </c>
      <c r="ZZ2" s="0">
        <v>2000</v>
      </c>
    </row>
    <row r="3">
      <c r="AE3" s="0">
        <v>-1</v>
      </c>
      <c r="BE3" s="0">
        <v>0</v>
      </c>
      <c r="ZZ3" s="0">
        <v>3000</v>
      </c>
    </row>
    <row r="4">
      <c r="AE4" s="0">
        <v>-1</v>
      </c>
      <c r="BE4" s="0">
        <v>0</v>
      </c>
      <c r="ZZ4" s="0">
        <v>4000</v>
      </c>
    </row>
    <row r="5">
      <c r="AE5" s="0">
        <v>-1</v>
      </c>
      <c r="BE5" s="0">
        <v>0</v>
      </c>
      <c r="ZZ5" s="0">
        <v>5000</v>
      </c>
    </row>
    <row r="6">
      <c r="AE6" s="0">
        <v>-1</v>
      </c>
      <c r="BE6" s="0">
        <v>0</v>
      </c>
      <c r="ZZ6" s="0">
        <v>6000</v>
      </c>
    </row>
    <row r="7">
      <c r="AE7" s="0">
        <v>-1</v>
      </c>
      <c r="BE7" s="0">
        <v>0</v>
      </c>
      <c r="ZZ7" s="0">
        <v>7000</v>
      </c>
    </row>
    <row r="8">
      <c r="AE8" s="0">
        <v>-1</v>
      </c>
      <c r="BE8" s="0">
        <v>0</v>
      </c>
      <c r="ZZ8" s="0">
        <v>8000</v>
      </c>
    </row>
    <row r="9">
      <c r="AE9" s="0">
        <v>-1</v>
      </c>
      <c r="BE9" s="0">
        <v>0</v>
      </c>
      <c r="ZZ9" s="0">
        <v>9000</v>
      </c>
    </row>
    <row r="10">
      <c r="AE10" s="0">
        <v>-1</v>
      </c>
      <c r="BE10" s="0">
        <v>0</v>
      </c>
      <c r="ZZ10" s="0">
        <v>10000</v>
      </c>
    </row>
    <row r="11">
      <c r="AE11" s="0">
        <v>-1</v>
      </c>
      <c r="BE11" s="0">
        <v>0</v>
      </c>
      <c r="ZZ11" s="0">
        <v>11000</v>
      </c>
    </row>
    <row r="12">
      <c r="AE12" s="0">
        <v>-1</v>
      </c>
      <c r="BE12" s="0">
        <v>0</v>
      </c>
      <c r="ZZ12" s="0">
        <v>12000</v>
      </c>
    </row>
    <row r="13">
      <c r="AE13" s="0">
        <v>-1</v>
      </c>
      <c r="BE13" s="0">
        <v>0</v>
      </c>
      <c r="ZZ13" s="0">
        <v>13000</v>
      </c>
    </row>
    <row r="14">
      <c r="AE14" s="0">
        <v>-1</v>
      </c>
      <c r="BE14" s="0">
        <v>0</v>
      </c>
      <c r="ZZ14" s="0">
        <v>14000</v>
      </c>
    </row>
    <row r="15">
      <c r="AE15" s="0">
        <v>-1</v>
      </c>
      <c r="BE15" s="0">
        <v>0</v>
      </c>
      <c r="ZZ15" s="0">
        <v>15000</v>
      </c>
    </row>
    <row r="16">
      <c r="AE16" s="0">
        <v>-1</v>
      </c>
      <c r="BE16" s="0">
        <v>0</v>
      </c>
      <c r="ZZ16" s="0">
        <v>16000</v>
      </c>
    </row>
    <row r="17">
      <c r="AE17" s="0">
        <v>-1</v>
      </c>
      <c r="BE17" s="0">
        <v>0</v>
      </c>
      <c r="ZZ17" s="0">
        <v>17000</v>
      </c>
    </row>
    <row r="18">
      <c r="AE18" s="0">
        <v>-1</v>
      </c>
      <c r="BE18" s="0">
        <v>0</v>
      </c>
      <c r="ZZ18" s="0">
        <v>18000</v>
      </c>
    </row>
    <row r="19">
      <c r="AE19" s="0">
        <v>-1</v>
      </c>
      <c r="BE19" s="0">
        <v>0</v>
      </c>
      <c r="ZZ19" s="0">
        <v>19000</v>
      </c>
    </row>
    <row r="20">
      <c r="AE20" s="0">
        <v>-1</v>
      </c>
      <c r="BE20" s="0">
        <v>0</v>
      </c>
      <c r="ZZ20" s="0">
        <v>20000</v>
      </c>
    </row>
    <row r="21">
      <c r="AE21" s="0">
        <v>-1</v>
      </c>
      <c r="BE21" s="0">
        <v>0</v>
      </c>
      <c r="ZZ21" s="0">
        <v>21000</v>
      </c>
    </row>
    <row r="22">
      <c r="AE22" s="0">
        <v>-1</v>
      </c>
      <c r="BE22" s="0">
        <v>0</v>
      </c>
      <c r="ZZ22" s="0">
        <v>22000</v>
      </c>
    </row>
    <row r="23">
      <c r="AE23" s="0">
        <v>-1</v>
      </c>
      <c r="BE23" s="0">
        <v>0</v>
      </c>
      <c r="ZZ23" s="0">
        <v>23000</v>
      </c>
    </row>
    <row r="24">
      <c r="AE24" s="0">
        <v>-1</v>
      </c>
      <c r="BE24" s="0">
        <v>0</v>
      </c>
      <c r="ZZ24" s="0">
        <v>24000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-0.22000000000000003</v>
      </c>
      <c r="AB2" s="0">
        <v>-0.22000000000000003</v>
      </c>
      <c r="AC2" s="0">
        <v>-0.19638760000000002</v>
      </c>
      <c r="AD2" s="0">
        <v>0.75999483370889531</v>
      </c>
      <c r="BA2" s="0">
        <v>5</v>
      </c>
      <c r="BB2" s="0">
        <v>5</v>
      </c>
      <c r="BC2" s="0">
        <v>7</v>
      </c>
      <c r="BD2" s="0">
        <v>19</v>
      </c>
      <c r="ZZ2" s="0">
        <v>2000</v>
      </c>
    </row>
    <row r="3">
      <c r="AA3" s="0">
        <v>-0.22000000000000003</v>
      </c>
      <c r="AB3" s="0">
        <v>-0.22000000000000003</v>
      </c>
      <c r="AC3" s="0">
        <v>-0.19638760000000002</v>
      </c>
      <c r="AD3" s="0">
        <v>0.75676323994820294</v>
      </c>
      <c r="BA3" s="0">
        <v>5</v>
      </c>
      <c r="BB3" s="0">
        <v>5</v>
      </c>
      <c r="BC3" s="0">
        <v>7</v>
      </c>
      <c r="BD3" s="0">
        <v>45</v>
      </c>
      <c r="ZZ3" s="0">
        <v>3000</v>
      </c>
    </row>
    <row r="4">
      <c r="AA4" s="0">
        <v>-0.22000000000000003</v>
      </c>
      <c r="AB4" s="0">
        <v>-0.22000000000000003</v>
      </c>
      <c r="AC4" s="0">
        <v>-0.19638760000000002</v>
      </c>
      <c r="AD4" s="0">
        <v>0.75998114132521377</v>
      </c>
      <c r="BA4" s="0">
        <v>5</v>
      </c>
      <c r="BB4" s="0">
        <v>5</v>
      </c>
      <c r="BC4" s="0">
        <v>7</v>
      </c>
      <c r="BD4" s="0">
        <v>64</v>
      </c>
      <c r="ZZ4" s="0">
        <v>4000</v>
      </c>
    </row>
    <row r="5">
      <c r="AA5" s="0">
        <v>-0.22000000000000003</v>
      </c>
      <c r="AB5" s="0">
        <v>-0.22000000000000003</v>
      </c>
      <c r="AC5" s="0">
        <v>-0.19638760000000002</v>
      </c>
      <c r="AD5" s="0">
        <v>0.75999999999999979</v>
      </c>
      <c r="BA5" s="0">
        <v>5</v>
      </c>
      <c r="BB5" s="0">
        <v>5</v>
      </c>
      <c r="BC5" s="0">
        <v>7</v>
      </c>
      <c r="BD5" s="0">
        <v>133</v>
      </c>
      <c r="ZZ5" s="0">
        <v>5000</v>
      </c>
    </row>
    <row r="6">
      <c r="AA6" s="0">
        <v>-0.43599999999999989</v>
      </c>
      <c r="AB6" s="0">
        <v>-0.43599999999999989</v>
      </c>
      <c r="AC6" s="0">
        <v>-0.43454046470821711</v>
      </c>
      <c r="AD6" s="0">
        <v>-0.43010199994250453</v>
      </c>
      <c r="BA6" s="0">
        <v>11</v>
      </c>
      <c r="BB6" s="0">
        <v>11</v>
      </c>
      <c r="BC6" s="0">
        <v>82</v>
      </c>
      <c r="BD6" s="0">
        <v>170</v>
      </c>
      <c r="ZZ6" s="0">
        <v>6000</v>
      </c>
    </row>
    <row r="7">
      <c r="AA7" s="0">
        <v>-0.72400000000000009</v>
      </c>
      <c r="AB7" s="0">
        <v>-0.72400000000000009</v>
      </c>
      <c r="AC7" s="0">
        <v>0.839999999970603</v>
      </c>
      <c r="AD7" s="0">
        <v>-0.72374763089594785</v>
      </c>
      <c r="BA7" s="0">
        <v>19</v>
      </c>
      <c r="BB7" s="0">
        <v>19</v>
      </c>
      <c r="BC7" s="0">
        <v>155</v>
      </c>
      <c r="BD7" s="0">
        <v>179</v>
      </c>
      <c r="ZZ7" s="0">
        <v>7000</v>
      </c>
    </row>
    <row r="8">
      <c r="AA8" s="0">
        <v>-0.72400000000000009</v>
      </c>
      <c r="AB8" s="0">
        <v>-0.72400000000000009</v>
      </c>
      <c r="AC8" s="0">
        <v>0.83963999999639793</v>
      </c>
      <c r="AD8" s="0">
        <v>-0.72374763089594785</v>
      </c>
      <c r="BA8" s="0">
        <v>19</v>
      </c>
      <c r="BB8" s="0">
        <v>19</v>
      </c>
      <c r="BC8" s="0">
        <v>258</v>
      </c>
      <c r="BD8" s="0">
        <v>179</v>
      </c>
      <c r="ZZ8" s="0">
        <v>8000</v>
      </c>
    </row>
    <row r="9">
      <c r="AA9" s="0">
        <v>-0.72400000000000009</v>
      </c>
      <c r="AB9" s="0">
        <v>-0.72400000000000009</v>
      </c>
      <c r="AC9" s="0">
        <v>0.83639999999999981</v>
      </c>
      <c r="AD9" s="0">
        <v>-0.72374763089594785</v>
      </c>
      <c r="BA9" s="0">
        <v>19</v>
      </c>
      <c r="BB9" s="0">
        <v>19</v>
      </c>
      <c r="BC9" s="0">
        <v>351</v>
      </c>
      <c r="BD9" s="0">
        <v>179</v>
      </c>
      <c r="ZZ9" s="0">
        <v>9000</v>
      </c>
    </row>
    <row r="10">
      <c r="AA10" s="0">
        <v>-0.72400000000000009</v>
      </c>
      <c r="AB10" s="0">
        <v>-0.72400000000000009</v>
      </c>
      <c r="AC10" s="0">
        <v>0.83999773945579126</v>
      </c>
      <c r="AD10" s="0">
        <v>-0.72374763089594785</v>
      </c>
      <c r="BA10" s="0">
        <v>19</v>
      </c>
      <c r="BB10" s="0">
        <v>19</v>
      </c>
      <c r="BC10" s="0">
        <v>439</v>
      </c>
      <c r="BD10" s="0">
        <v>179</v>
      </c>
      <c r="ZZ10" s="0">
        <v>10000</v>
      </c>
    </row>
    <row r="11">
      <c r="AA11" s="0">
        <v>-0.72400000000000009</v>
      </c>
      <c r="AB11" s="0">
        <v>-0.72400000000000009</v>
      </c>
      <c r="AC11" s="0">
        <v>0.83999783224423674</v>
      </c>
      <c r="AD11" s="0">
        <v>-0.72374763089594785</v>
      </c>
      <c r="BA11" s="0">
        <v>19</v>
      </c>
      <c r="BB11" s="0">
        <v>19</v>
      </c>
      <c r="BC11" s="0">
        <v>525</v>
      </c>
      <c r="BD11" s="0">
        <v>179</v>
      </c>
      <c r="ZZ11" s="0">
        <v>11000</v>
      </c>
    </row>
    <row r="12">
      <c r="AA12" s="0">
        <v>-0.72400000000000009</v>
      </c>
      <c r="AB12" s="0">
        <v>-0.72400000000000009</v>
      </c>
      <c r="AC12" s="0">
        <v>0.83999999999999975</v>
      </c>
      <c r="AD12" s="0">
        <v>-0.72374763089594785</v>
      </c>
      <c r="BA12" s="0">
        <v>19</v>
      </c>
      <c r="BB12" s="0">
        <v>19</v>
      </c>
      <c r="BC12" s="0">
        <v>613</v>
      </c>
      <c r="BD12" s="0">
        <v>179</v>
      </c>
      <c r="ZZ12" s="0">
        <v>12000</v>
      </c>
    </row>
    <row r="13">
      <c r="AA13" s="0">
        <v>-0.72400000000000009</v>
      </c>
      <c r="AB13" s="0">
        <v>-0.72400000000000009</v>
      </c>
      <c r="AC13" s="0">
        <v>0.83993437548243377</v>
      </c>
      <c r="AD13" s="0">
        <v>-0.72374763089594785</v>
      </c>
      <c r="BA13" s="0">
        <v>19</v>
      </c>
      <c r="BB13" s="0">
        <v>19</v>
      </c>
      <c r="BC13" s="0">
        <v>697</v>
      </c>
      <c r="BD13" s="0">
        <v>179</v>
      </c>
      <c r="ZZ13" s="0">
        <v>13000</v>
      </c>
    </row>
    <row r="14">
      <c r="AA14" s="0">
        <v>-0.72400000000000009</v>
      </c>
      <c r="AB14" s="0">
        <v>-0.72400000000000009</v>
      </c>
      <c r="AC14" s="0">
        <v>0.83708075940858873</v>
      </c>
      <c r="AD14" s="0">
        <v>-0.72374763089594785</v>
      </c>
      <c r="BA14" s="0">
        <v>19</v>
      </c>
      <c r="BB14" s="0">
        <v>19</v>
      </c>
      <c r="BC14" s="0">
        <v>793</v>
      </c>
      <c r="BD14" s="0">
        <v>179</v>
      </c>
      <c r="ZZ14" s="0">
        <v>14000</v>
      </c>
    </row>
    <row r="15">
      <c r="AA15" s="0">
        <v>-0.72400000000000009</v>
      </c>
      <c r="AB15" s="0">
        <v>-0.72400000000000009</v>
      </c>
      <c r="AC15" s="0">
        <v>0.83960363999999987</v>
      </c>
      <c r="AD15" s="0">
        <v>-0.72374763089594785</v>
      </c>
      <c r="BA15" s="0">
        <v>19</v>
      </c>
      <c r="BB15" s="0">
        <v>19</v>
      </c>
      <c r="BC15" s="0">
        <v>884</v>
      </c>
      <c r="BD15" s="0">
        <v>179</v>
      </c>
      <c r="ZZ15" s="0">
        <v>15000</v>
      </c>
    </row>
    <row r="16">
      <c r="AA16" s="0">
        <v>-0.72400000000000009</v>
      </c>
      <c r="AB16" s="0">
        <v>-0.72400000000000009</v>
      </c>
      <c r="AC16" s="0">
        <v>0.83999999999999986</v>
      </c>
      <c r="AD16" s="0">
        <v>-0.72374763089594785</v>
      </c>
      <c r="BA16" s="0">
        <v>19</v>
      </c>
      <c r="BB16" s="0">
        <v>19</v>
      </c>
      <c r="BC16" s="0">
        <v>980</v>
      </c>
      <c r="BD16" s="0">
        <v>179</v>
      </c>
      <c r="ZZ16" s="0">
        <v>16000</v>
      </c>
    </row>
    <row r="17">
      <c r="AA17" s="0">
        <v>-0.72400000000000009</v>
      </c>
      <c r="AB17" s="0">
        <v>-0.72400000000000009</v>
      </c>
      <c r="AC17" s="0">
        <v>0.83999999999999986</v>
      </c>
      <c r="AD17" s="0">
        <v>-0.72374763089594785</v>
      </c>
      <c r="BA17" s="0">
        <v>19</v>
      </c>
      <c r="BB17" s="0">
        <v>19</v>
      </c>
      <c r="BC17" s="0">
        <v>1071</v>
      </c>
      <c r="BD17" s="0">
        <v>179</v>
      </c>
      <c r="ZZ17" s="0">
        <v>17000</v>
      </c>
    </row>
    <row r="18">
      <c r="AA18" s="0">
        <v>-0.72400000000000009</v>
      </c>
      <c r="AB18" s="0">
        <v>-0.72400000000000009</v>
      </c>
      <c r="AC18" s="0">
        <v>0.839999999999584</v>
      </c>
      <c r="AD18" s="0">
        <v>-0.72374763089594785</v>
      </c>
      <c r="BA18" s="0">
        <v>19</v>
      </c>
      <c r="BB18" s="0">
        <v>19</v>
      </c>
      <c r="BC18" s="0">
        <v>1160</v>
      </c>
      <c r="BD18" s="0">
        <v>179</v>
      </c>
      <c r="ZZ18" s="0">
        <v>18000</v>
      </c>
    </row>
    <row r="19">
      <c r="AA19" s="0">
        <v>-0.72400000000000009</v>
      </c>
      <c r="AB19" s="0">
        <v>-0.72400000000000009</v>
      </c>
      <c r="AC19" s="0">
        <v>0.7875119999999971</v>
      </c>
      <c r="AD19" s="0">
        <v>-0.72374763089594785</v>
      </c>
      <c r="BA19" s="0">
        <v>19</v>
      </c>
      <c r="BB19" s="0">
        <v>19</v>
      </c>
      <c r="BC19" s="0">
        <v>1246</v>
      </c>
      <c r="BD19" s="0">
        <v>179</v>
      </c>
      <c r="ZZ19" s="0">
        <v>19000</v>
      </c>
    </row>
    <row r="20">
      <c r="AA20" s="0">
        <v>-0.72400000000000009</v>
      </c>
      <c r="AB20" s="0">
        <v>-0.72400000000000009</v>
      </c>
      <c r="AC20" s="0">
        <v>0.83998509599999271</v>
      </c>
      <c r="AD20" s="0">
        <v>-0.72374763089594785</v>
      </c>
      <c r="BA20" s="0">
        <v>19</v>
      </c>
      <c r="BB20" s="0">
        <v>19</v>
      </c>
      <c r="BC20" s="0">
        <v>1341</v>
      </c>
      <c r="BD20" s="0">
        <v>179</v>
      </c>
      <c r="ZZ20" s="0">
        <v>20000</v>
      </c>
    </row>
    <row r="21">
      <c r="AA21" s="0">
        <v>-0.86800000000000022</v>
      </c>
      <c r="AB21" s="0">
        <v>-0.86800000000000022</v>
      </c>
      <c r="AC21" s="0">
        <v>0.8399999714119637</v>
      </c>
      <c r="AD21" s="0">
        <v>-0.86800274183873172</v>
      </c>
      <c r="BA21" s="0">
        <v>23</v>
      </c>
      <c r="BB21" s="0">
        <v>23</v>
      </c>
      <c r="BC21" s="0">
        <v>1382</v>
      </c>
      <c r="BD21" s="0">
        <v>204</v>
      </c>
      <c r="ZZ21" s="0">
        <v>21000</v>
      </c>
    </row>
    <row r="22">
      <c r="AA22" s="0">
        <v>-0.86800000000000022</v>
      </c>
      <c r="AB22" s="0">
        <v>-0.86800000000000022</v>
      </c>
      <c r="AC22" s="0">
        <v>0.83999999949389281</v>
      </c>
      <c r="AD22" s="0">
        <v>-0.86800274183873172</v>
      </c>
      <c r="BA22" s="0">
        <v>23</v>
      </c>
      <c r="BB22" s="0">
        <v>23</v>
      </c>
      <c r="BC22" s="0">
        <v>1415</v>
      </c>
      <c r="BD22" s="0">
        <v>204</v>
      </c>
      <c r="ZZ22" s="0">
        <v>22000</v>
      </c>
    </row>
    <row r="23">
      <c r="AA23" s="0">
        <v>-0.86800000000000022</v>
      </c>
      <c r="AB23" s="0">
        <v>-0.86800000000000022</v>
      </c>
      <c r="AC23" s="0">
        <v>0.83999999997058372</v>
      </c>
      <c r="AD23" s="0">
        <v>-0.86800274183873172</v>
      </c>
      <c r="BA23" s="0">
        <v>23</v>
      </c>
      <c r="BB23" s="0">
        <v>23</v>
      </c>
      <c r="BC23" s="0">
        <v>1452</v>
      </c>
      <c r="BD23" s="0">
        <v>204</v>
      </c>
      <c r="ZZ23" s="0">
        <v>23000</v>
      </c>
    </row>
    <row r="24">
      <c r="AA24" s="0">
        <v>-0.86800000000000022</v>
      </c>
      <c r="AB24" s="0">
        <v>-0.86800000000000022</v>
      </c>
      <c r="AC24" s="0">
        <v>0.83999999975784889</v>
      </c>
      <c r="AD24" s="0">
        <v>-0.86800274183873172</v>
      </c>
      <c r="BA24" s="0">
        <v>23</v>
      </c>
      <c r="BB24" s="0">
        <v>23</v>
      </c>
      <c r="BC24" s="0">
        <v>1479</v>
      </c>
      <c r="BD24" s="0">
        <v>204</v>
      </c>
      <c r="ZZ24" s="0">
        <v>24000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0.87997247295416614</v>
      </c>
      <c r="AB2" s="0">
        <v>-0.18400000000000003</v>
      </c>
      <c r="AC2" s="0">
        <v>-0.18500479600000003</v>
      </c>
      <c r="AD2" s="0">
        <v>-0.21409992400000005</v>
      </c>
      <c r="BA2" s="0">
        <v>49</v>
      </c>
      <c r="BB2" s="0">
        <v>4</v>
      </c>
      <c r="BC2" s="0">
        <v>6</v>
      </c>
      <c r="BD2" s="0">
        <v>4</v>
      </c>
      <c r="ZZ2" s="0">
        <v>2000</v>
      </c>
    </row>
    <row r="3">
      <c r="AA3" s="0">
        <v>0.87999999999999989</v>
      </c>
      <c r="AB3" s="0">
        <v>-0.18400000000000003</v>
      </c>
      <c r="AC3" s="0">
        <v>-0.18500479600000003</v>
      </c>
      <c r="AD3" s="0">
        <v>-0.21409992400000005</v>
      </c>
      <c r="BA3" s="0">
        <v>93</v>
      </c>
      <c r="BB3" s="0">
        <v>4</v>
      </c>
      <c r="BC3" s="0">
        <v>6</v>
      </c>
      <c r="BD3" s="0">
        <v>4</v>
      </c>
      <c r="ZZ3" s="0">
        <v>3000</v>
      </c>
    </row>
    <row r="4">
      <c r="AA4" s="0">
        <v>-0.22971396086160184</v>
      </c>
      <c r="AB4" s="0">
        <v>-0.22000000000000003</v>
      </c>
      <c r="AC4" s="0">
        <v>-0.24790963573674232</v>
      </c>
      <c r="AD4" s="0">
        <v>0.71893957122365026</v>
      </c>
      <c r="BA4" s="0">
        <v>144</v>
      </c>
      <c r="BB4" s="0">
        <v>5</v>
      </c>
      <c r="BC4" s="0">
        <v>19</v>
      </c>
      <c r="BD4" s="0">
        <v>7</v>
      </c>
      <c r="ZZ4" s="0">
        <v>4000</v>
      </c>
    </row>
    <row r="5">
      <c r="AA5" s="0">
        <v>-0.22971396086160184</v>
      </c>
      <c r="AB5" s="0">
        <v>-0.22000000000000003</v>
      </c>
      <c r="AC5" s="0">
        <v>-0.24790963573674232</v>
      </c>
      <c r="AD5" s="0">
        <v>0.71963852374508974</v>
      </c>
      <c r="BA5" s="0">
        <v>144</v>
      </c>
      <c r="BB5" s="0">
        <v>5</v>
      </c>
      <c r="BC5" s="0">
        <v>19</v>
      </c>
      <c r="BD5" s="0">
        <v>63</v>
      </c>
      <c r="ZZ5" s="0">
        <v>5000</v>
      </c>
    </row>
    <row r="6">
      <c r="AA6" s="0">
        <v>-0.70760613753200008</v>
      </c>
      <c r="AB6" s="0">
        <v>-0.43599999999999989</v>
      </c>
      <c r="AC6" s="0">
        <v>-0.43580186736858</v>
      </c>
      <c r="AD6" s="0">
        <v>-0.43651813047580063</v>
      </c>
      <c r="BA6" s="0">
        <v>225</v>
      </c>
      <c r="BB6" s="0">
        <v>11</v>
      </c>
      <c r="BC6" s="0">
        <v>39</v>
      </c>
      <c r="BD6" s="0">
        <v>86</v>
      </c>
      <c r="ZZ6" s="0">
        <v>6000</v>
      </c>
    </row>
    <row r="7">
      <c r="AA7" s="0">
        <v>0.87999999999999989</v>
      </c>
      <c r="AB7" s="0">
        <v>-0.72037157306553234</v>
      </c>
      <c r="AC7" s="0">
        <v>-0.727203370576355</v>
      </c>
      <c r="AD7" s="0">
        <v>-0.72040328557782152</v>
      </c>
      <c r="BA7" s="0">
        <v>317</v>
      </c>
      <c r="BB7" s="0">
        <v>18</v>
      </c>
      <c r="BC7" s="0">
        <v>46</v>
      </c>
      <c r="BD7" s="0">
        <v>94</v>
      </c>
      <c r="ZZ7" s="0">
        <v>7000</v>
      </c>
    </row>
    <row r="8">
      <c r="AA8" s="0">
        <v>0.87999999999999989</v>
      </c>
      <c r="AB8" s="0">
        <v>-0.72037157306553234</v>
      </c>
      <c r="AC8" s="0">
        <v>-0.727203370576355</v>
      </c>
      <c r="AD8" s="0">
        <v>-0.72040328557782152</v>
      </c>
      <c r="BA8" s="0">
        <v>453</v>
      </c>
      <c r="BB8" s="0">
        <v>18</v>
      </c>
      <c r="BC8" s="0">
        <v>46</v>
      </c>
      <c r="BD8" s="0">
        <v>94</v>
      </c>
      <c r="ZZ8" s="0">
        <v>8000</v>
      </c>
    </row>
    <row r="9">
      <c r="AA9" s="0">
        <v>0.87999999999999989</v>
      </c>
      <c r="AB9" s="0">
        <v>-0.72037157306553234</v>
      </c>
      <c r="AC9" s="0">
        <v>-0.727203370576355</v>
      </c>
      <c r="AD9" s="0">
        <v>-0.72040328557782152</v>
      </c>
      <c r="BA9" s="0">
        <v>588</v>
      </c>
      <c r="BB9" s="0">
        <v>18</v>
      </c>
      <c r="BC9" s="0">
        <v>46</v>
      </c>
      <c r="BD9" s="0">
        <v>94</v>
      </c>
      <c r="ZZ9" s="0">
        <v>9000</v>
      </c>
    </row>
    <row r="10">
      <c r="AA10" s="0">
        <v>0.87999999908209559</v>
      </c>
      <c r="AB10" s="0">
        <v>-0.72037157306553234</v>
      </c>
      <c r="AC10" s="0">
        <v>-0.727203370576355</v>
      </c>
      <c r="AD10" s="0">
        <v>-0.72040328557782152</v>
      </c>
      <c r="BA10" s="0">
        <v>725</v>
      </c>
      <c r="BB10" s="0">
        <v>18</v>
      </c>
      <c r="BC10" s="0">
        <v>46</v>
      </c>
      <c r="BD10" s="0">
        <v>94</v>
      </c>
      <c r="ZZ10" s="0">
        <v>10000</v>
      </c>
    </row>
    <row r="11">
      <c r="AA11" s="0">
        <v>0.87999999684488783</v>
      </c>
      <c r="AB11" s="0">
        <v>-0.72037157306553234</v>
      </c>
      <c r="AC11" s="0">
        <v>-0.727203370576355</v>
      </c>
      <c r="AD11" s="0">
        <v>-0.72040328557782152</v>
      </c>
      <c r="BA11" s="0">
        <v>854</v>
      </c>
      <c r="BB11" s="0">
        <v>18</v>
      </c>
      <c r="BC11" s="0">
        <v>46</v>
      </c>
      <c r="BD11" s="0">
        <v>94</v>
      </c>
      <c r="ZZ11" s="0">
        <v>11000</v>
      </c>
    </row>
    <row r="12">
      <c r="AA12" s="0">
        <v>-0.70760000000000023</v>
      </c>
      <c r="AB12" s="0">
        <v>-0.72037157306553234</v>
      </c>
      <c r="AC12" s="0">
        <v>-0.727203370576355</v>
      </c>
      <c r="AD12" s="0">
        <v>-0.72040328557782152</v>
      </c>
      <c r="BA12" s="0">
        <v>990</v>
      </c>
      <c r="BB12" s="0">
        <v>18</v>
      </c>
      <c r="BC12" s="0">
        <v>46</v>
      </c>
      <c r="BD12" s="0">
        <v>94</v>
      </c>
      <c r="ZZ12" s="0">
        <v>12000</v>
      </c>
    </row>
    <row r="13">
      <c r="AA13" s="0">
        <v>0.87999999927998873</v>
      </c>
      <c r="AB13" s="0">
        <v>-0.72037157306553234</v>
      </c>
      <c r="AC13" s="0">
        <v>-0.727203370576355</v>
      </c>
      <c r="AD13" s="0">
        <v>-0.72040328557782152</v>
      </c>
      <c r="BA13" s="0">
        <v>1121</v>
      </c>
      <c r="BB13" s="0">
        <v>18</v>
      </c>
      <c r="BC13" s="0">
        <v>46</v>
      </c>
      <c r="BD13" s="0">
        <v>94</v>
      </c>
      <c r="ZZ13" s="0">
        <v>13000</v>
      </c>
    </row>
    <row r="14">
      <c r="AA14" s="0">
        <v>0.87935192798685735</v>
      </c>
      <c r="AB14" s="0">
        <v>-0.72037157306553234</v>
      </c>
      <c r="AC14" s="0">
        <v>-0.727203370576355</v>
      </c>
      <c r="AD14" s="0">
        <v>-0.72040328557782152</v>
      </c>
      <c r="BA14" s="0">
        <v>1256</v>
      </c>
      <c r="BB14" s="0">
        <v>18</v>
      </c>
      <c r="BC14" s="0">
        <v>46</v>
      </c>
      <c r="BD14" s="0">
        <v>94</v>
      </c>
      <c r="ZZ14" s="0">
        <v>14000</v>
      </c>
    </row>
    <row r="15">
      <c r="AA15" s="0">
        <v>0.87999999999999989</v>
      </c>
      <c r="AB15" s="0">
        <v>-0.72037157306553234</v>
      </c>
      <c r="AC15" s="0">
        <v>-0.727203370576355</v>
      </c>
      <c r="AD15" s="0">
        <v>-0.72040328557782152</v>
      </c>
      <c r="BA15" s="0">
        <v>1385</v>
      </c>
      <c r="BB15" s="0">
        <v>18</v>
      </c>
      <c r="BC15" s="0">
        <v>46</v>
      </c>
      <c r="BD15" s="0">
        <v>94</v>
      </c>
      <c r="ZZ15" s="0">
        <v>15000</v>
      </c>
    </row>
    <row r="16">
      <c r="AA16" s="0">
        <v>0.80799994159870459</v>
      </c>
      <c r="AB16" s="0">
        <v>-0.72037157306553234</v>
      </c>
      <c r="AC16" s="0">
        <v>-0.727203370576355</v>
      </c>
      <c r="AD16" s="0">
        <v>-0.72040328557782152</v>
      </c>
      <c r="BA16" s="0">
        <v>1520</v>
      </c>
      <c r="BB16" s="0">
        <v>18</v>
      </c>
      <c r="BC16" s="0">
        <v>46</v>
      </c>
      <c r="BD16" s="0">
        <v>94</v>
      </c>
      <c r="ZZ16" s="0">
        <v>16000</v>
      </c>
    </row>
    <row r="17">
      <c r="AA17" s="0">
        <v>0.87999999999999989</v>
      </c>
      <c r="AB17" s="0">
        <v>-0.72037157306553234</v>
      </c>
      <c r="AC17" s="0">
        <v>-0.727203370576355</v>
      </c>
      <c r="AD17" s="0">
        <v>-0.72040328557782152</v>
      </c>
      <c r="BA17" s="0">
        <v>1649</v>
      </c>
      <c r="BB17" s="0">
        <v>18</v>
      </c>
      <c r="BC17" s="0">
        <v>46</v>
      </c>
      <c r="BD17" s="0">
        <v>94</v>
      </c>
      <c r="ZZ17" s="0">
        <v>17000</v>
      </c>
    </row>
    <row r="18">
      <c r="AA18" s="0">
        <v>0.87999999999999989</v>
      </c>
      <c r="AB18" s="0">
        <v>-0.72037157306553234</v>
      </c>
      <c r="AC18" s="0">
        <v>-0.727203370576355</v>
      </c>
      <c r="AD18" s="0">
        <v>-0.72040328557782152</v>
      </c>
      <c r="BA18" s="0">
        <v>1783</v>
      </c>
      <c r="BB18" s="0">
        <v>18</v>
      </c>
      <c r="BC18" s="0">
        <v>46</v>
      </c>
      <c r="BD18" s="0">
        <v>94</v>
      </c>
      <c r="ZZ18" s="0">
        <v>18000</v>
      </c>
    </row>
    <row r="19">
      <c r="AA19" s="0">
        <v>0.86775279999999988</v>
      </c>
      <c r="AB19" s="0">
        <v>-0.72037157306553234</v>
      </c>
      <c r="AC19" s="0">
        <v>-0.727203370576355</v>
      </c>
      <c r="AD19" s="0">
        <v>-0.72040328557782152</v>
      </c>
      <c r="BA19" s="0">
        <v>1923</v>
      </c>
      <c r="BB19" s="0">
        <v>18</v>
      </c>
      <c r="BC19" s="0">
        <v>46</v>
      </c>
      <c r="BD19" s="0">
        <v>94</v>
      </c>
      <c r="ZZ19" s="0">
        <v>19000</v>
      </c>
    </row>
    <row r="20">
      <c r="AA20" s="0">
        <v>0.87999992799999982</v>
      </c>
      <c r="AB20" s="0">
        <v>-0.72037157306553234</v>
      </c>
      <c r="AC20" s="0">
        <v>-0.727203370576355</v>
      </c>
      <c r="AD20" s="0">
        <v>-0.72040328557782152</v>
      </c>
      <c r="BA20" s="0">
        <v>2056</v>
      </c>
      <c r="BB20" s="0">
        <v>18</v>
      </c>
      <c r="BC20" s="0">
        <v>46</v>
      </c>
      <c r="BD20" s="0">
        <v>94</v>
      </c>
      <c r="ZZ20" s="0">
        <v>20000</v>
      </c>
    </row>
    <row r="21">
      <c r="AA21" s="0">
        <v>0.87999999999999989</v>
      </c>
      <c r="AB21" s="0">
        <v>-0.86437157306553247</v>
      </c>
      <c r="AC21" s="0">
        <v>-0.87823020507949923</v>
      </c>
      <c r="AD21" s="0">
        <v>-0.86500762130834763</v>
      </c>
      <c r="BA21" s="0">
        <v>2118</v>
      </c>
      <c r="BB21" s="0">
        <v>22</v>
      </c>
      <c r="BC21" s="0">
        <v>74</v>
      </c>
      <c r="BD21" s="0">
        <v>120</v>
      </c>
      <c r="ZZ21" s="0">
        <v>21000</v>
      </c>
    </row>
    <row r="22">
      <c r="AA22" s="0">
        <v>0.87999999999968592</v>
      </c>
      <c r="AB22" s="0">
        <v>-0.86437157306553247</v>
      </c>
      <c r="AC22" s="0">
        <v>-0.87823020507949923</v>
      </c>
      <c r="AD22" s="0">
        <v>-0.86500762130834763</v>
      </c>
      <c r="BA22" s="0">
        <v>2210</v>
      </c>
      <c r="BB22" s="0">
        <v>22</v>
      </c>
      <c r="BC22" s="0">
        <v>74</v>
      </c>
      <c r="BD22" s="0">
        <v>120</v>
      </c>
      <c r="ZZ22" s="0">
        <v>22000</v>
      </c>
    </row>
    <row r="23">
      <c r="AA23" s="0">
        <v>0.87999999999999989</v>
      </c>
      <c r="AB23" s="0">
        <v>-0.86437157306553247</v>
      </c>
      <c r="AC23" s="0">
        <v>-0.87823020507949923</v>
      </c>
      <c r="AD23" s="0">
        <v>-0.86500762130834763</v>
      </c>
      <c r="BA23" s="0">
        <v>2300</v>
      </c>
      <c r="BB23" s="0">
        <v>22</v>
      </c>
      <c r="BC23" s="0">
        <v>74</v>
      </c>
      <c r="BD23" s="0">
        <v>120</v>
      </c>
      <c r="ZZ23" s="0">
        <v>23000</v>
      </c>
    </row>
    <row r="24">
      <c r="AA24" s="0">
        <v>0.87999999999999989</v>
      </c>
      <c r="AB24" s="0">
        <v>-0.86437157306553247</v>
      </c>
      <c r="AC24" s="0">
        <v>-0.87823020507949923</v>
      </c>
      <c r="AD24" s="0">
        <v>-0.86500762130834763</v>
      </c>
      <c r="BA24" s="0">
        <v>2386</v>
      </c>
      <c r="BB24" s="0">
        <v>22</v>
      </c>
      <c r="BC24" s="0">
        <v>74</v>
      </c>
      <c r="BD24" s="0">
        <v>120</v>
      </c>
      <c r="ZZ24" s="0">
        <v>24000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-0.076000000000000012</v>
      </c>
      <c r="AB2" s="0">
        <v>-0.11200000000000002</v>
      </c>
      <c r="AC2" s="0">
        <v>0.9199999990928</v>
      </c>
      <c r="AD2" s="0">
        <v>-0.076000000000000012</v>
      </c>
      <c r="BA2" s="0">
        <v>1</v>
      </c>
      <c r="BB2" s="0">
        <v>2</v>
      </c>
      <c r="BC2" s="0">
        <v>107</v>
      </c>
      <c r="BD2" s="0">
        <v>1</v>
      </c>
      <c r="ZZ2" s="0">
        <v>2000</v>
      </c>
    </row>
    <row r="3">
      <c r="AA3" s="0">
        <v>-0.076000000000000012</v>
      </c>
      <c r="AB3" s="0">
        <v>-0.11200000000000002</v>
      </c>
      <c r="AC3" s="0">
        <v>0.919996399964</v>
      </c>
      <c r="AD3" s="0">
        <v>-0.076000000000000012</v>
      </c>
      <c r="BA3" s="0">
        <v>1</v>
      </c>
      <c r="BB3" s="0">
        <v>2</v>
      </c>
      <c r="BC3" s="0">
        <v>227</v>
      </c>
      <c r="BD3" s="0">
        <v>1</v>
      </c>
      <c r="ZZ3" s="0">
        <v>3000</v>
      </c>
    </row>
    <row r="4">
      <c r="AA4" s="0">
        <v>-0.076000000000000012</v>
      </c>
      <c r="AB4" s="0">
        <v>-0.11200000000000002</v>
      </c>
      <c r="AC4" s="0">
        <v>0.91999999999999993</v>
      </c>
      <c r="AD4" s="0">
        <v>-0.076000000000000012</v>
      </c>
      <c r="BA4" s="0">
        <v>1</v>
      </c>
      <c r="BB4" s="0">
        <v>2</v>
      </c>
      <c r="BC4" s="0">
        <v>347</v>
      </c>
      <c r="BD4" s="0">
        <v>1</v>
      </c>
      <c r="ZZ4" s="0">
        <v>4000</v>
      </c>
    </row>
    <row r="5">
      <c r="AA5" s="0">
        <v>-0.076000000000000012</v>
      </c>
      <c r="AB5" s="0">
        <v>-0.11200000000000002</v>
      </c>
      <c r="AC5" s="0">
        <v>0.91999999999999993</v>
      </c>
      <c r="AD5" s="0">
        <v>-0.076000000000000012</v>
      </c>
      <c r="BA5" s="0">
        <v>1</v>
      </c>
      <c r="BB5" s="0">
        <v>2</v>
      </c>
      <c r="BC5" s="0">
        <v>484</v>
      </c>
      <c r="BD5" s="0">
        <v>1</v>
      </c>
      <c r="ZZ5" s="0">
        <v>5000</v>
      </c>
    </row>
    <row r="6">
      <c r="AA6" s="0">
        <v>-0.39999999999999991</v>
      </c>
      <c r="AB6" s="0">
        <v>-0.39999999999999991</v>
      </c>
      <c r="AC6" s="0">
        <v>-0.84400000000000008</v>
      </c>
      <c r="AD6" s="0">
        <v>-0.00024152559129682338</v>
      </c>
      <c r="BA6" s="0">
        <v>10</v>
      </c>
      <c r="BB6" s="0">
        <v>10</v>
      </c>
      <c r="BC6" s="0">
        <v>485</v>
      </c>
      <c r="BD6" s="0">
        <v>34</v>
      </c>
      <c r="ZZ6" s="0">
        <v>6000</v>
      </c>
    </row>
    <row r="7">
      <c r="AA7" s="0">
        <v>-0.86649408536199868</v>
      </c>
      <c r="AB7" s="0">
        <v>-0.86800000000000022</v>
      </c>
      <c r="AC7" s="0">
        <v>0.919675999999996</v>
      </c>
      <c r="AD7" s="0">
        <v>-0.89707912886765162</v>
      </c>
      <c r="BA7" s="0">
        <v>50</v>
      </c>
      <c r="BB7" s="0">
        <v>23</v>
      </c>
      <c r="BC7" s="0">
        <v>502</v>
      </c>
      <c r="BD7" s="0">
        <v>53</v>
      </c>
      <c r="ZZ7" s="0">
        <v>7000</v>
      </c>
    </row>
    <row r="8">
      <c r="AA8" s="0">
        <v>-0.86649408536199868</v>
      </c>
      <c r="AB8" s="0">
        <v>-0.86800000000000022</v>
      </c>
      <c r="AC8" s="0">
        <v>0.91999999999999993</v>
      </c>
      <c r="AD8" s="0">
        <v>-0.89707912886765162</v>
      </c>
      <c r="BA8" s="0">
        <v>50</v>
      </c>
      <c r="BB8" s="0">
        <v>23</v>
      </c>
      <c r="BC8" s="0">
        <v>517</v>
      </c>
      <c r="BD8" s="0">
        <v>53</v>
      </c>
      <c r="ZZ8" s="0">
        <v>8000</v>
      </c>
    </row>
    <row r="9">
      <c r="AA9" s="0">
        <v>-0.86649408536199868</v>
      </c>
      <c r="AB9" s="0">
        <v>-0.86800000000000022</v>
      </c>
      <c r="AC9" s="0">
        <v>0.91999675999996755</v>
      </c>
      <c r="AD9" s="0">
        <v>-0.89707912886765162</v>
      </c>
      <c r="BA9" s="0">
        <v>50</v>
      </c>
      <c r="BB9" s="0">
        <v>23</v>
      </c>
      <c r="BC9" s="0">
        <v>538</v>
      </c>
      <c r="BD9" s="0">
        <v>53</v>
      </c>
      <c r="ZZ9" s="0">
        <v>9000</v>
      </c>
    </row>
    <row r="10">
      <c r="AA10" s="0">
        <v>-0.86649408536199868</v>
      </c>
      <c r="AB10" s="0">
        <v>-0.86800000000000022</v>
      </c>
      <c r="AC10" s="0">
        <v>0.91999283926952</v>
      </c>
      <c r="AD10" s="0">
        <v>-0.89707912886765162</v>
      </c>
      <c r="BA10" s="0">
        <v>50</v>
      </c>
      <c r="BB10" s="0">
        <v>23</v>
      </c>
      <c r="BC10" s="0">
        <v>559</v>
      </c>
      <c r="BD10" s="0">
        <v>53</v>
      </c>
      <c r="ZZ10" s="0">
        <v>10000</v>
      </c>
    </row>
    <row r="11">
      <c r="AA11" s="0">
        <v>-0.86649408536199868</v>
      </c>
      <c r="AB11" s="0">
        <v>-0.86800000000000022</v>
      </c>
      <c r="AC11" s="0">
        <v>0.919999999993452</v>
      </c>
      <c r="AD11" s="0">
        <v>-0.89707912886765162</v>
      </c>
      <c r="BA11" s="0">
        <v>50</v>
      </c>
      <c r="BB11" s="0">
        <v>23</v>
      </c>
      <c r="BC11" s="0">
        <v>581</v>
      </c>
      <c r="BD11" s="0">
        <v>53</v>
      </c>
      <c r="ZZ11" s="0">
        <v>11000</v>
      </c>
    </row>
    <row r="12">
      <c r="AA12" s="0">
        <v>-0.86649408536199868</v>
      </c>
      <c r="AB12" s="0">
        <v>-0.86800000000000022</v>
      </c>
      <c r="AC12" s="0">
        <v>0.91999963999999534</v>
      </c>
      <c r="AD12" s="0">
        <v>-0.89707912886765162</v>
      </c>
      <c r="BA12" s="0">
        <v>50</v>
      </c>
      <c r="BB12" s="0">
        <v>23</v>
      </c>
      <c r="BC12" s="0">
        <v>604</v>
      </c>
      <c r="BD12" s="0">
        <v>53</v>
      </c>
      <c r="ZZ12" s="0">
        <v>12000</v>
      </c>
    </row>
    <row r="13">
      <c r="AA13" s="0">
        <v>-0.86649408536199868</v>
      </c>
      <c r="AB13" s="0">
        <v>-0.86800000000000022</v>
      </c>
      <c r="AC13" s="0">
        <v>0.91999999999999993</v>
      </c>
      <c r="AD13" s="0">
        <v>-0.89707912886765162</v>
      </c>
      <c r="BA13" s="0">
        <v>50</v>
      </c>
      <c r="BB13" s="0">
        <v>23</v>
      </c>
      <c r="BC13" s="0">
        <v>630</v>
      </c>
      <c r="BD13" s="0">
        <v>53</v>
      </c>
      <c r="ZZ13" s="0">
        <v>13000</v>
      </c>
    </row>
    <row r="14">
      <c r="AA14" s="0">
        <v>-0.86649408536199868</v>
      </c>
      <c r="AB14" s="0">
        <v>-0.86800000000000022</v>
      </c>
      <c r="AC14" s="0">
        <v>0.91996399999999989</v>
      </c>
      <c r="AD14" s="0">
        <v>-0.89707912886765162</v>
      </c>
      <c r="BA14" s="0">
        <v>50</v>
      </c>
      <c r="BB14" s="0">
        <v>23</v>
      </c>
      <c r="BC14" s="0">
        <v>650</v>
      </c>
      <c r="BD14" s="0">
        <v>53</v>
      </c>
      <c r="ZZ14" s="0">
        <v>14000</v>
      </c>
    </row>
    <row r="15">
      <c r="AA15" s="0">
        <v>-0.86649408536199868</v>
      </c>
      <c r="AB15" s="0">
        <v>-0.86800000000000022</v>
      </c>
      <c r="AC15" s="0">
        <v>0.91999999999999271</v>
      </c>
      <c r="AD15" s="0">
        <v>-0.89707912886765162</v>
      </c>
      <c r="BA15" s="0">
        <v>50</v>
      </c>
      <c r="BB15" s="0">
        <v>23</v>
      </c>
      <c r="BC15" s="0">
        <v>665</v>
      </c>
      <c r="BD15" s="0">
        <v>53</v>
      </c>
      <c r="ZZ15" s="0">
        <v>15000</v>
      </c>
    </row>
    <row r="16">
      <c r="AA16" s="0">
        <v>-0.86649408536199868</v>
      </c>
      <c r="AB16" s="0">
        <v>-0.86800000000000022</v>
      </c>
      <c r="AC16" s="0">
        <v>0.91999999999999993</v>
      </c>
      <c r="AD16" s="0">
        <v>-0.89707912886765162</v>
      </c>
      <c r="BA16" s="0">
        <v>50</v>
      </c>
      <c r="BB16" s="0">
        <v>23</v>
      </c>
      <c r="BC16" s="0">
        <v>684</v>
      </c>
      <c r="BD16" s="0">
        <v>53</v>
      </c>
      <c r="ZZ16" s="0">
        <v>16000</v>
      </c>
    </row>
    <row r="17">
      <c r="AA17" s="0">
        <v>-0.86649408536199868</v>
      </c>
      <c r="AB17" s="0">
        <v>-0.86800000000000022</v>
      </c>
      <c r="AC17" s="0">
        <v>0.91999999999999993</v>
      </c>
      <c r="AD17" s="0">
        <v>-0.89707912886765162</v>
      </c>
      <c r="BA17" s="0">
        <v>50</v>
      </c>
      <c r="BB17" s="0">
        <v>23</v>
      </c>
      <c r="BC17" s="0">
        <v>709</v>
      </c>
      <c r="BD17" s="0">
        <v>53</v>
      </c>
      <c r="ZZ17" s="0">
        <v>17000</v>
      </c>
    </row>
    <row r="18">
      <c r="AA18" s="0">
        <v>-0.86649408536199868</v>
      </c>
      <c r="AB18" s="0">
        <v>-0.86800000000000022</v>
      </c>
      <c r="AC18" s="0">
        <v>0.91999999999999993</v>
      </c>
      <c r="AD18" s="0">
        <v>-0.89707912886765162</v>
      </c>
      <c r="BA18" s="0">
        <v>50</v>
      </c>
      <c r="BB18" s="0">
        <v>23</v>
      </c>
      <c r="BC18" s="0">
        <v>736</v>
      </c>
      <c r="BD18" s="0">
        <v>53</v>
      </c>
      <c r="ZZ18" s="0">
        <v>18000</v>
      </c>
    </row>
    <row r="19">
      <c r="AA19" s="0">
        <v>-0.86649408536199868</v>
      </c>
      <c r="AB19" s="0">
        <v>-0.86800000000000022</v>
      </c>
      <c r="AC19" s="0">
        <v>0.91999999999999638</v>
      </c>
      <c r="AD19" s="0">
        <v>-0.89707912886765162</v>
      </c>
      <c r="BA19" s="0">
        <v>50</v>
      </c>
      <c r="BB19" s="0">
        <v>23</v>
      </c>
      <c r="BC19" s="0">
        <v>753</v>
      </c>
      <c r="BD19" s="0">
        <v>53</v>
      </c>
      <c r="ZZ19" s="0">
        <v>19000</v>
      </c>
    </row>
    <row r="20">
      <c r="AA20" s="0">
        <v>-0.86649408536199868</v>
      </c>
      <c r="AB20" s="0">
        <v>-0.86800000000000022</v>
      </c>
      <c r="AC20" s="0">
        <v>0.91999999999935189</v>
      </c>
      <c r="AD20" s="0">
        <v>-0.89707912886765162</v>
      </c>
      <c r="BA20" s="0">
        <v>50</v>
      </c>
      <c r="BB20" s="0">
        <v>23</v>
      </c>
      <c r="BC20" s="0">
        <v>772</v>
      </c>
      <c r="BD20" s="0">
        <v>53</v>
      </c>
      <c r="ZZ20" s="0">
        <v>20000</v>
      </c>
    </row>
    <row r="21">
      <c r="AA21" s="0">
        <v>-0.86649408536199868</v>
      </c>
      <c r="AB21" s="0">
        <v>-0.86800000000000022</v>
      </c>
      <c r="AC21" s="0">
        <v>0.91999999999999993</v>
      </c>
      <c r="AD21" s="0">
        <v>-0.89707912886765162</v>
      </c>
      <c r="BA21" s="0">
        <v>50</v>
      </c>
      <c r="BB21" s="0">
        <v>23</v>
      </c>
      <c r="BC21" s="0">
        <v>861</v>
      </c>
      <c r="BD21" s="0">
        <v>53</v>
      </c>
      <c r="ZZ21" s="0">
        <v>21000</v>
      </c>
    </row>
    <row r="22">
      <c r="AA22" s="0">
        <v>-0.86649408536199868</v>
      </c>
      <c r="AB22" s="0">
        <v>-0.86800000000000022</v>
      </c>
      <c r="AC22" s="0">
        <v>0.91999999999999993</v>
      </c>
      <c r="AD22" s="0">
        <v>-0.89707912886765162</v>
      </c>
      <c r="BA22" s="0">
        <v>50</v>
      </c>
      <c r="BB22" s="0">
        <v>23</v>
      </c>
      <c r="BC22" s="0">
        <v>946</v>
      </c>
      <c r="BD22" s="0">
        <v>53</v>
      </c>
      <c r="ZZ22" s="0">
        <v>22000</v>
      </c>
    </row>
    <row r="23">
      <c r="AA23" s="0">
        <v>-0.86649408536199868</v>
      </c>
      <c r="AB23" s="0">
        <v>-0.86800000000000022</v>
      </c>
      <c r="AC23" s="0">
        <v>0.919999999964</v>
      </c>
      <c r="AD23" s="0">
        <v>-0.89707912886765162</v>
      </c>
      <c r="BA23" s="0">
        <v>50</v>
      </c>
      <c r="BB23" s="0">
        <v>23</v>
      </c>
      <c r="BC23" s="0">
        <v>1037</v>
      </c>
      <c r="BD23" s="0">
        <v>53</v>
      </c>
      <c r="ZZ23" s="0">
        <v>23000</v>
      </c>
    </row>
    <row r="24">
      <c r="AA24" s="0">
        <v>-0.86649408536199868</v>
      </c>
      <c r="AB24" s="0">
        <v>-0.86800000000000022</v>
      </c>
      <c r="AC24" s="0">
        <v>0.919999999999993</v>
      </c>
      <c r="AD24" s="0">
        <v>-0.89707912886765162</v>
      </c>
      <c r="BA24" s="0">
        <v>50</v>
      </c>
      <c r="BB24" s="0">
        <v>23</v>
      </c>
      <c r="BC24" s="0">
        <v>1128</v>
      </c>
      <c r="BD24" s="0">
        <v>53</v>
      </c>
      <c r="ZZ24" s="0">
        <v>24000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-0.076000000000000012</v>
      </c>
      <c r="AB2" s="0">
        <v>-0.04</v>
      </c>
      <c r="AC2" s="0">
        <v>0.95999999999928</v>
      </c>
      <c r="AD2" s="0">
        <v>-0.076000000000000012</v>
      </c>
      <c r="BA2" s="0">
        <v>1</v>
      </c>
      <c r="BB2" s="0">
        <v>0</v>
      </c>
      <c r="BC2" s="0">
        <v>206</v>
      </c>
      <c r="BD2" s="0">
        <v>1</v>
      </c>
      <c r="ZZ2" s="0">
        <v>2000</v>
      </c>
    </row>
    <row r="3">
      <c r="AA3" s="0">
        <v>-0.076000000000000012</v>
      </c>
      <c r="AB3" s="0">
        <v>-0.04</v>
      </c>
      <c r="AC3" s="0">
        <v>0.96</v>
      </c>
      <c r="AD3" s="0">
        <v>-0.076000000000000012</v>
      </c>
      <c r="BA3" s="0">
        <v>1</v>
      </c>
      <c r="BB3" s="0">
        <v>0</v>
      </c>
      <c r="BC3" s="0">
        <v>410</v>
      </c>
      <c r="BD3" s="0">
        <v>1</v>
      </c>
      <c r="ZZ3" s="0">
        <v>3000</v>
      </c>
    </row>
    <row r="4">
      <c r="AA4" s="0">
        <v>-0.076000000000000012</v>
      </c>
      <c r="AB4" s="0">
        <v>-0.04</v>
      </c>
      <c r="AC4" s="0">
        <v>0.648408565531638</v>
      </c>
      <c r="AD4" s="0">
        <v>-0.076000000000000012</v>
      </c>
      <c r="BA4" s="0">
        <v>1</v>
      </c>
      <c r="BB4" s="0">
        <v>0</v>
      </c>
      <c r="BC4" s="0">
        <v>615</v>
      </c>
      <c r="BD4" s="0">
        <v>1</v>
      </c>
      <c r="ZZ4" s="0">
        <v>4000</v>
      </c>
    </row>
    <row r="5">
      <c r="AA5" s="0">
        <v>-0.076000000000000012</v>
      </c>
      <c r="AB5" s="0">
        <v>-0.04</v>
      </c>
      <c r="AC5" s="0">
        <v>0.96</v>
      </c>
      <c r="AD5" s="0">
        <v>-0.076000000000000012</v>
      </c>
      <c r="BA5" s="0">
        <v>1</v>
      </c>
      <c r="BB5" s="0">
        <v>0</v>
      </c>
      <c r="BC5" s="0">
        <v>781</v>
      </c>
      <c r="BD5" s="0">
        <v>1</v>
      </c>
      <c r="ZZ5" s="0">
        <v>5000</v>
      </c>
    </row>
    <row r="6">
      <c r="AA6" s="0">
        <v>-0.076000000000000012</v>
      </c>
      <c r="AB6" s="0">
        <v>-0.04</v>
      </c>
      <c r="AC6" s="0">
        <v>0.959999964</v>
      </c>
      <c r="AD6" s="0">
        <v>-0.076000000000000012</v>
      </c>
      <c r="BA6" s="0">
        <v>1</v>
      </c>
      <c r="BB6" s="0">
        <v>0</v>
      </c>
      <c r="BC6" s="0">
        <v>886</v>
      </c>
      <c r="BD6" s="0">
        <v>1</v>
      </c>
      <c r="ZZ6" s="0">
        <v>6000</v>
      </c>
    </row>
    <row r="7">
      <c r="AA7" s="0">
        <v>-0.076000000000000012</v>
      </c>
      <c r="AB7" s="0">
        <v>-0.04</v>
      </c>
      <c r="AC7" s="0">
        <v>0.96</v>
      </c>
      <c r="AD7" s="0">
        <v>-0.076000000000000012</v>
      </c>
      <c r="BA7" s="0">
        <v>1</v>
      </c>
      <c r="BB7" s="0">
        <v>0</v>
      </c>
      <c r="BC7" s="0">
        <v>1036</v>
      </c>
      <c r="BD7" s="0">
        <v>1</v>
      </c>
      <c r="ZZ7" s="0">
        <v>7000</v>
      </c>
    </row>
    <row r="8">
      <c r="AA8" s="0">
        <v>-0.076000000000000012</v>
      </c>
      <c r="AB8" s="0">
        <v>-0.04</v>
      </c>
      <c r="AC8" s="0">
        <v>0.96</v>
      </c>
      <c r="AD8" s="0">
        <v>-0.076000000000000012</v>
      </c>
      <c r="BA8" s="0">
        <v>1</v>
      </c>
      <c r="BB8" s="0">
        <v>0</v>
      </c>
      <c r="BC8" s="0">
        <v>1229</v>
      </c>
      <c r="BD8" s="0">
        <v>1</v>
      </c>
      <c r="ZZ8" s="0">
        <v>8000</v>
      </c>
    </row>
    <row r="9">
      <c r="AA9" s="0">
        <v>-0.076000000000000012</v>
      </c>
      <c r="AB9" s="0">
        <v>-0.04</v>
      </c>
      <c r="AC9" s="0">
        <v>0.96</v>
      </c>
      <c r="AD9" s="0">
        <v>-0.076000000000000012</v>
      </c>
      <c r="BA9" s="0">
        <v>1</v>
      </c>
      <c r="BB9" s="0">
        <v>0</v>
      </c>
      <c r="BC9" s="0">
        <v>1431</v>
      </c>
      <c r="BD9" s="0">
        <v>1</v>
      </c>
      <c r="ZZ9" s="0">
        <v>9000</v>
      </c>
    </row>
    <row r="10">
      <c r="AA10" s="0">
        <v>-0.076000000000000012</v>
      </c>
      <c r="AB10" s="0">
        <v>-0.04</v>
      </c>
      <c r="AC10" s="0">
        <v>0.95999999999999985</v>
      </c>
      <c r="AD10" s="0">
        <v>-0.076000000000000012</v>
      </c>
      <c r="BA10" s="0">
        <v>1</v>
      </c>
      <c r="BB10" s="0">
        <v>0</v>
      </c>
      <c r="BC10" s="0">
        <v>1635</v>
      </c>
      <c r="BD10" s="0">
        <v>1</v>
      </c>
      <c r="ZZ10" s="0">
        <v>10000</v>
      </c>
    </row>
    <row r="11">
      <c r="AA11" s="0">
        <v>-0.076000000000000012</v>
      </c>
      <c r="AB11" s="0">
        <v>-0.04</v>
      </c>
      <c r="AC11" s="0">
        <v>0.95999999999999275</v>
      </c>
      <c r="AD11" s="0">
        <v>-0.076000000000000012</v>
      </c>
      <c r="BA11" s="0">
        <v>1</v>
      </c>
      <c r="BB11" s="0">
        <v>0</v>
      </c>
      <c r="BC11" s="0">
        <v>1836</v>
      </c>
      <c r="BD11" s="0">
        <v>1</v>
      </c>
      <c r="ZZ11" s="0">
        <v>11000</v>
      </c>
    </row>
    <row r="12">
      <c r="AA12" s="0">
        <v>-0.076000000000000012</v>
      </c>
      <c r="AB12" s="0">
        <v>-0.04</v>
      </c>
      <c r="AC12" s="0">
        <v>0.96</v>
      </c>
      <c r="AD12" s="0">
        <v>-0.076000000000000012</v>
      </c>
      <c r="BA12" s="0">
        <v>1</v>
      </c>
      <c r="BB12" s="0">
        <v>0</v>
      </c>
      <c r="BC12" s="0">
        <v>2034</v>
      </c>
      <c r="BD12" s="0">
        <v>1</v>
      </c>
      <c r="ZZ12" s="0">
        <v>12000</v>
      </c>
    </row>
    <row r="13">
      <c r="AA13" s="0">
        <v>-0.076000000000000012</v>
      </c>
      <c r="AB13" s="0">
        <v>-0.04</v>
      </c>
      <c r="AC13" s="0">
        <v>0.96</v>
      </c>
      <c r="AD13" s="0">
        <v>-0.076000000000000012</v>
      </c>
      <c r="BA13" s="0">
        <v>1</v>
      </c>
      <c r="BB13" s="0">
        <v>0</v>
      </c>
      <c r="BC13" s="0">
        <v>2242</v>
      </c>
      <c r="BD13" s="0">
        <v>1</v>
      </c>
      <c r="ZZ13" s="0">
        <v>13000</v>
      </c>
    </row>
    <row r="14">
      <c r="AA14" s="0">
        <v>-0.076000000000000012</v>
      </c>
      <c r="AB14" s="0">
        <v>-0.04</v>
      </c>
      <c r="AC14" s="0">
        <v>0.96</v>
      </c>
      <c r="AD14" s="0">
        <v>-0.076000000000000012</v>
      </c>
      <c r="BA14" s="0">
        <v>1</v>
      </c>
      <c r="BB14" s="0">
        <v>0</v>
      </c>
      <c r="BC14" s="0">
        <v>2431</v>
      </c>
      <c r="BD14" s="0">
        <v>1</v>
      </c>
      <c r="ZZ14" s="0">
        <v>14000</v>
      </c>
    </row>
    <row r="15">
      <c r="AA15" s="0">
        <v>-0.076000000000000012</v>
      </c>
      <c r="AB15" s="0">
        <v>-0.04</v>
      </c>
      <c r="AC15" s="0">
        <v>0.96</v>
      </c>
      <c r="AD15" s="0">
        <v>-0.076000000000000012</v>
      </c>
      <c r="BA15" s="0">
        <v>1</v>
      </c>
      <c r="BB15" s="0">
        <v>0</v>
      </c>
      <c r="BC15" s="0">
        <v>2633</v>
      </c>
      <c r="BD15" s="0">
        <v>1</v>
      </c>
      <c r="ZZ15" s="0">
        <v>15000</v>
      </c>
    </row>
    <row r="16">
      <c r="AA16" s="0">
        <v>-0.076000000000000012</v>
      </c>
      <c r="AB16" s="0">
        <v>-0.04</v>
      </c>
      <c r="AC16" s="0">
        <v>0.96</v>
      </c>
      <c r="AD16" s="0">
        <v>-0.076000000000000012</v>
      </c>
      <c r="BA16" s="0">
        <v>1</v>
      </c>
      <c r="BB16" s="0">
        <v>0</v>
      </c>
      <c r="BC16" s="0">
        <v>2830</v>
      </c>
      <c r="BD16" s="0">
        <v>1</v>
      </c>
      <c r="ZZ16" s="0">
        <v>16000</v>
      </c>
    </row>
    <row r="17">
      <c r="AA17" s="0">
        <v>-0.076000000000000012</v>
      </c>
      <c r="AB17" s="0">
        <v>-0.04</v>
      </c>
      <c r="AC17" s="0">
        <v>0.96</v>
      </c>
      <c r="AD17" s="0">
        <v>-0.076000000000000012</v>
      </c>
      <c r="BA17" s="0">
        <v>1</v>
      </c>
      <c r="BB17" s="0">
        <v>0</v>
      </c>
      <c r="BC17" s="0">
        <v>3034</v>
      </c>
      <c r="BD17" s="0">
        <v>1</v>
      </c>
      <c r="ZZ17" s="0">
        <v>17000</v>
      </c>
    </row>
    <row r="18">
      <c r="AA18" s="0">
        <v>-0.076000000000000012</v>
      </c>
      <c r="AB18" s="0">
        <v>-0.04</v>
      </c>
      <c r="AC18" s="0">
        <v>0.96</v>
      </c>
      <c r="AD18" s="0">
        <v>-0.076000000000000012</v>
      </c>
      <c r="BA18" s="0">
        <v>1</v>
      </c>
      <c r="BB18" s="0">
        <v>0</v>
      </c>
      <c r="BC18" s="0">
        <v>3245</v>
      </c>
      <c r="BD18" s="0">
        <v>1</v>
      </c>
      <c r="ZZ18" s="0">
        <v>18000</v>
      </c>
    </row>
    <row r="19">
      <c r="AA19" s="0">
        <v>-0.076000000000000012</v>
      </c>
      <c r="AB19" s="0">
        <v>-0.04</v>
      </c>
      <c r="AC19" s="0">
        <v>0.959928</v>
      </c>
      <c r="AD19" s="0">
        <v>-0.076000000000000012</v>
      </c>
      <c r="BA19" s="0">
        <v>1</v>
      </c>
      <c r="BB19" s="0">
        <v>0</v>
      </c>
      <c r="BC19" s="0">
        <v>3442</v>
      </c>
      <c r="BD19" s="0">
        <v>1</v>
      </c>
      <c r="ZZ19" s="0">
        <v>19000</v>
      </c>
    </row>
    <row r="20">
      <c r="AA20" s="0">
        <v>-0.076000000000000012</v>
      </c>
      <c r="AB20" s="0">
        <v>-0.04</v>
      </c>
      <c r="AC20" s="0">
        <v>0.96</v>
      </c>
      <c r="AD20" s="0">
        <v>-0.076000000000000012</v>
      </c>
      <c r="BA20" s="0">
        <v>1</v>
      </c>
      <c r="BB20" s="0">
        <v>0</v>
      </c>
      <c r="BC20" s="0">
        <v>3638</v>
      </c>
      <c r="BD20" s="0">
        <v>1</v>
      </c>
      <c r="ZZ20" s="0">
        <v>20000</v>
      </c>
    </row>
    <row r="21">
      <c r="AA21" s="0">
        <v>-0.86800000000000022</v>
      </c>
      <c r="AB21" s="0">
        <v>-0.89725719999990861</v>
      </c>
      <c r="AC21" s="0">
        <v>0.96</v>
      </c>
      <c r="AD21" s="0">
        <v>-0.86194767999990918</v>
      </c>
      <c r="BA21" s="0">
        <v>23</v>
      </c>
      <c r="BB21" s="0">
        <v>22</v>
      </c>
      <c r="BC21" s="0">
        <v>3763</v>
      </c>
      <c r="BD21" s="0">
        <v>36</v>
      </c>
      <c r="ZZ21" s="0">
        <v>21000</v>
      </c>
    </row>
    <row r="22">
      <c r="AA22" s="0">
        <v>-0.86800000000000022</v>
      </c>
      <c r="AB22" s="0">
        <v>-0.89725719999990861</v>
      </c>
      <c r="AC22" s="0">
        <v>0.96</v>
      </c>
      <c r="AD22" s="0">
        <v>-0.86194767999990918</v>
      </c>
      <c r="BA22" s="0">
        <v>23</v>
      </c>
      <c r="BB22" s="0">
        <v>22</v>
      </c>
      <c r="BC22" s="0">
        <v>3981</v>
      </c>
      <c r="BD22" s="0">
        <v>36</v>
      </c>
      <c r="ZZ22" s="0">
        <v>22000</v>
      </c>
    </row>
    <row r="23">
      <c r="AA23" s="0">
        <v>-0.86800000000000022</v>
      </c>
      <c r="AB23" s="0">
        <v>-0.89725719999990861</v>
      </c>
      <c r="AC23" s="0">
        <v>0.96</v>
      </c>
      <c r="AD23" s="0">
        <v>-0.86194767999990918</v>
      </c>
      <c r="BA23" s="0">
        <v>23</v>
      </c>
      <c r="BB23" s="0">
        <v>22</v>
      </c>
      <c r="BC23" s="0">
        <v>4213</v>
      </c>
      <c r="BD23" s="0">
        <v>36</v>
      </c>
      <c r="ZZ23" s="0">
        <v>23000</v>
      </c>
    </row>
    <row r="24">
      <c r="AA24" s="0">
        <v>-0.86800000000000022</v>
      </c>
      <c r="AB24" s="0">
        <v>-0.89725719999990861</v>
      </c>
      <c r="AC24" s="0">
        <v>0.96</v>
      </c>
      <c r="AD24" s="0">
        <v>-0.86194767999990918</v>
      </c>
      <c r="BA24" s="0">
        <v>23</v>
      </c>
      <c r="BB24" s="0">
        <v>22</v>
      </c>
      <c r="BC24" s="0">
        <v>4451</v>
      </c>
      <c r="BD24" s="0">
        <v>36</v>
      </c>
      <c r="ZZ24" s="0">
        <v>24000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0.79999998885500345</v>
      </c>
      <c r="AB2" s="0">
        <v>-0.18400000000000003</v>
      </c>
      <c r="AC2" s="0">
        <v>-0.18702688000000003</v>
      </c>
      <c r="AD2" s="0">
        <v>-0.18400000000000003</v>
      </c>
      <c r="BA2" s="0">
        <v>43</v>
      </c>
      <c r="BB2" s="0">
        <v>4</v>
      </c>
      <c r="BC2" s="0">
        <v>6</v>
      </c>
      <c r="BD2" s="0">
        <v>4</v>
      </c>
      <c r="ZZ2" s="0">
        <v>2000</v>
      </c>
    </row>
    <row r="3">
      <c r="AA3" s="0">
        <v>0.79986582187999977</v>
      </c>
      <c r="AB3" s="0">
        <v>-0.18400000000000003</v>
      </c>
      <c r="AC3" s="0">
        <v>-0.18702688000000003</v>
      </c>
      <c r="AD3" s="0">
        <v>-0.18400000000000003</v>
      </c>
      <c r="BA3" s="0">
        <v>84</v>
      </c>
      <c r="BB3" s="0">
        <v>4</v>
      </c>
      <c r="BC3" s="0">
        <v>6</v>
      </c>
      <c r="BD3" s="0">
        <v>4</v>
      </c>
      <c r="ZZ3" s="0">
        <v>3000</v>
      </c>
    </row>
    <row r="4">
      <c r="AA4" s="0">
        <v>0.79999993772062239</v>
      </c>
      <c r="AB4" s="0">
        <v>-0.18400000000000003</v>
      </c>
      <c r="AC4" s="0">
        <v>-0.18702688000000003</v>
      </c>
      <c r="AD4" s="0">
        <v>-0.18400000000000003</v>
      </c>
      <c r="BA4" s="0">
        <v>124</v>
      </c>
      <c r="BB4" s="0">
        <v>4</v>
      </c>
      <c r="BC4" s="0">
        <v>6</v>
      </c>
      <c r="BD4" s="0">
        <v>4</v>
      </c>
      <c r="ZZ4" s="0">
        <v>4000</v>
      </c>
    </row>
    <row r="5">
      <c r="AA5" s="0">
        <v>0.74167999999999978</v>
      </c>
      <c r="AB5" s="0">
        <v>-0.18400000000000003</v>
      </c>
      <c r="AC5" s="0">
        <v>-0.18702688000000003</v>
      </c>
      <c r="AD5" s="0">
        <v>-0.18400000000000003</v>
      </c>
      <c r="BA5" s="0">
        <v>209</v>
      </c>
      <c r="BB5" s="0">
        <v>4</v>
      </c>
      <c r="BC5" s="0">
        <v>6</v>
      </c>
      <c r="BD5" s="0">
        <v>4</v>
      </c>
      <c r="ZZ5" s="0">
        <v>5000</v>
      </c>
    </row>
    <row r="6">
      <c r="AA6" s="0">
        <v>-0.39736819316775623</v>
      </c>
      <c r="AB6" s="0">
        <v>-0.39999999999999991</v>
      </c>
      <c r="AC6" s="0">
        <v>-0.43264371391876177</v>
      </c>
      <c r="AD6" s="0">
        <v>-0.39999999999999991</v>
      </c>
      <c r="BA6" s="0">
        <v>246</v>
      </c>
      <c r="BB6" s="0">
        <v>10</v>
      </c>
      <c r="BC6" s="0">
        <v>86</v>
      </c>
      <c r="BD6" s="0">
        <v>10</v>
      </c>
      <c r="ZZ6" s="0">
        <v>6000</v>
      </c>
    </row>
    <row r="7">
      <c r="AA7" s="0">
        <v>-0.75999719589877268</v>
      </c>
      <c r="AB7" s="0">
        <v>-0.76000000000000012</v>
      </c>
      <c r="AC7" s="0">
        <v>0.79999995876325158</v>
      </c>
      <c r="AD7" s="0">
        <v>-0.76000000000000012</v>
      </c>
      <c r="BA7" s="0">
        <v>258</v>
      </c>
      <c r="BB7" s="0">
        <v>20</v>
      </c>
      <c r="BC7" s="0">
        <v>137</v>
      </c>
      <c r="BD7" s="0">
        <v>20</v>
      </c>
      <c r="ZZ7" s="0">
        <v>7000</v>
      </c>
    </row>
    <row r="8">
      <c r="AA8" s="0">
        <v>-0.75999719589877268</v>
      </c>
      <c r="AB8" s="0">
        <v>-0.76000000000000012</v>
      </c>
      <c r="AC8" s="0">
        <v>0.79675993063980644</v>
      </c>
      <c r="AD8" s="0">
        <v>-0.76000000000000012</v>
      </c>
      <c r="BA8" s="0">
        <v>258</v>
      </c>
      <c r="BB8" s="0">
        <v>20</v>
      </c>
      <c r="BC8" s="0">
        <v>207</v>
      </c>
      <c r="BD8" s="0">
        <v>20</v>
      </c>
      <c r="ZZ8" s="0">
        <v>8000</v>
      </c>
    </row>
    <row r="9">
      <c r="AA9" s="0">
        <v>-0.75999719589877268</v>
      </c>
      <c r="AB9" s="0">
        <v>-0.76000000000000012</v>
      </c>
      <c r="AC9" s="0">
        <v>0.79999996399999884</v>
      </c>
      <c r="AD9" s="0">
        <v>-0.76000000000000012</v>
      </c>
      <c r="BA9" s="0">
        <v>258</v>
      </c>
      <c r="BB9" s="0">
        <v>20</v>
      </c>
      <c r="BC9" s="0">
        <v>275</v>
      </c>
      <c r="BD9" s="0">
        <v>20</v>
      </c>
      <c r="ZZ9" s="0">
        <v>9000</v>
      </c>
    </row>
    <row r="10">
      <c r="AA10" s="0">
        <v>-0.75999719589877268</v>
      </c>
      <c r="AB10" s="0">
        <v>-0.76000000000000012</v>
      </c>
      <c r="AC10" s="0">
        <v>0.79991644058395139</v>
      </c>
      <c r="AD10" s="0">
        <v>-0.76000000000000012</v>
      </c>
      <c r="BA10" s="0">
        <v>258</v>
      </c>
      <c r="BB10" s="0">
        <v>20</v>
      </c>
      <c r="BC10" s="0">
        <v>336</v>
      </c>
      <c r="BD10" s="0">
        <v>20</v>
      </c>
      <c r="ZZ10" s="0">
        <v>10000</v>
      </c>
    </row>
    <row r="11">
      <c r="AA11" s="0">
        <v>-0.75999719589877268</v>
      </c>
      <c r="AB11" s="0">
        <v>-0.76000000000000012</v>
      </c>
      <c r="AC11" s="0">
        <v>0.79977255311503914</v>
      </c>
      <c r="AD11" s="0">
        <v>-0.76000000000000012</v>
      </c>
      <c r="BA11" s="0">
        <v>258</v>
      </c>
      <c r="BB11" s="0">
        <v>20</v>
      </c>
      <c r="BC11" s="0">
        <v>404</v>
      </c>
      <c r="BD11" s="0">
        <v>20</v>
      </c>
      <c r="ZZ11" s="0">
        <v>11000</v>
      </c>
    </row>
    <row r="12">
      <c r="AA12" s="0">
        <v>-0.75999719589877268</v>
      </c>
      <c r="AB12" s="0">
        <v>-0.76000000000000012</v>
      </c>
      <c r="AC12" s="0">
        <v>0.7999999999987355</v>
      </c>
      <c r="AD12" s="0">
        <v>-0.76000000000000012</v>
      </c>
      <c r="BA12" s="0">
        <v>258</v>
      </c>
      <c r="BB12" s="0">
        <v>20</v>
      </c>
      <c r="BC12" s="0">
        <v>474</v>
      </c>
      <c r="BD12" s="0">
        <v>20</v>
      </c>
      <c r="ZZ12" s="0">
        <v>12000</v>
      </c>
    </row>
    <row r="13">
      <c r="AA13" s="0">
        <v>-0.75999719589877268</v>
      </c>
      <c r="AB13" s="0">
        <v>-0.76000000000000012</v>
      </c>
      <c r="AC13" s="0">
        <v>0.78824279244845574</v>
      </c>
      <c r="AD13" s="0">
        <v>-0.76000000000000012</v>
      </c>
      <c r="BA13" s="0">
        <v>258</v>
      </c>
      <c r="BB13" s="0">
        <v>20</v>
      </c>
      <c r="BC13" s="0">
        <v>531</v>
      </c>
      <c r="BD13" s="0">
        <v>20</v>
      </c>
      <c r="ZZ13" s="0">
        <v>13000</v>
      </c>
    </row>
    <row r="14">
      <c r="AA14" s="0">
        <v>-0.75999719589877268</v>
      </c>
      <c r="AB14" s="0">
        <v>-0.76000000000000012</v>
      </c>
      <c r="AC14" s="0">
        <v>0.79994166935459887</v>
      </c>
      <c r="AD14" s="0">
        <v>-0.76000000000000012</v>
      </c>
      <c r="BA14" s="0">
        <v>258</v>
      </c>
      <c r="BB14" s="0">
        <v>20</v>
      </c>
      <c r="BC14" s="0">
        <v>602</v>
      </c>
      <c r="BD14" s="0">
        <v>20</v>
      </c>
      <c r="ZZ14" s="0">
        <v>14000</v>
      </c>
    </row>
    <row r="15">
      <c r="AA15" s="0">
        <v>-0.75999719589877268</v>
      </c>
      <c r="AB15" s="0">
        <v>-0.76000000000000012</v>
      </c>
      <c r="AC15" s="0">
        <v>0.79607304799040768</v>
      </c>
      <c r="AD15" s="0">
        <v>-0.76000000000000012</v>
      </c>
      <c r="BA15" s="0">
        <v>258</v>
      </c>
      <c r="BB15" s="0">
        <v>20</v>
      </c>
      <c r="BC15" s="0">
        <v>671</v>
      </c>
      <c r="BD15" s="0">
        <v>20</v>
      </c>
      <c r="ZZ15" s="0">
        <v>15000</v>
      </c>
    </row>
    <row r="16">
      <c r="AA16" s="0">
        <v>-0.75999719589877268</v>
      </c>
      <c r="AB16" s="0">
        <v>-0.76000000000000012</v>
      </c>
      <c r="AC16" s="0">
        <v>0.7999999999999996</v>
      </c>
      <c r="AD16" s="0">
        <v>-0.76000000000000012</v>
      </c>
      <c r="BA16" s="0">
        <v>258</v>
      </c>
      <c r="BB16" s="0">
        <v>20</v>
      </c>
      <c r="BC16" s="0">
        <v>742</v>
      </c>
      <c r="BD16" s="0">
        <v>20</v>
      </c>
      <c r="ZZ16" s="0">
        <v>16000</v>
      </c>
    </row>
    <row r="17">
      <c r="AA17" s="0">
        <v>-0.75999719589877268</v>
      </c>
      <c r="AB17" s="0">
        <v>-0.76000000000000012</v>
      </c>
      <c r="AC17" s="0">
        <v>0.79999999999999916</v>
      </c>
      <c r="AD17" s="0">
        <v>-0.76000000000000012</v>
      </c>
      <c r="BA17" s="0">
        <v>258</v>
      </c>
      <c r="BB17" s="0">
        <v>20</v>
      </c>
      <c r="BC17" s="0">
        <v>809</v>
      </c>
      <c r="BD17" s="0">
        <v>20</v>
      </c>
      <c r="ZZ17" s="0">
        <v>17000</v>
      </c>
    </row>
    <row r="18">
      <c r="AA18" s="0">
        <v>-0.75999719589877268</v>
      </c>
      <c r="AB18" s="0">
        <v>-0.76000000000000012</v>
      </c>
      <c r="AC18" s="0">
        <v>0.79999994456451573</v>
      </c>
      <c r="AD18" s="0">
        <v>-0.76000000000000012</v>
      </c>
      <c r="BA18" s="0">
        <v>258</v>
      </c>
      <c r="BB18" s="0">
        <v>20</v>
      </c>
      <c r="BC18" s="0">
        <v>871</v>
      </c>
      <c r="BD18" s="0">
        <v>20</v>
      </c>
      <c r="ZZ18" s="0">
        <v>18000</v>
      </c>
    </row>
    <row r="19">
      <c r="AA19" s="0">
        <v>-0.75999719589877268</v>
      </c>
      <c r="AB19" s="0">
        <v>-0.76000000000000012</v>
      </c>
      <c r="AC19" s="0">
        <v>0.79999999988834136</v>
      </c>
      <c r="AD19" s="0">
        <v>-0.76000000000000012</v>
      </c>
      <c r="BA19" s="0">
        <v>258</v>
      </c>
      <c r="BB19" s="0">
        <v>20</v>
      </c>
      <c r="BC19" s="0">
        <v>935</v>
      </c>
      <c r="BD19" s="0">
        <v>20</v>
      </c>
      <c r="ZZ19" s="0">
        <v>19000</v>
      </c>
    </row>
    <row r="20">
      <c r="AA20" s="0">
        <v>-0.75999719589877268</v>
      </c>
      <c r="AB20" s="0">
        <v>-0.76000000000000012</v>
      </c>
      <c r="AC20" s="0">
        <v>0.79702567998742579</v>
      </c>
      <c r="AD20" s="0">
        <v>-0.76000000000000012</v>
      </c>
      <c r="BA20" s="0">
        <v>258</v>
      </c>
      <c r="BB20" s="0">
        <v>20</v>
      </c>
      <c r="BC20" s="0">
        <v>1005</v>
      </c>
      <c r="BD20" s="0">
        <v>20</v>
      </c>
      <c r="ZZ20" s="0">
        <v>20000</v>
      </c>
    </row>
    <row r="21">
      <c r="AA21" s="0">
        <v>0.79999999983166314</v>
      </c>
      <c r="AB21" s="0">
        <v>-0.90400000000000025</v>
      </c>
      <c r="AC21" s="0">
        <v>-0.87621841234924491</v>
      </c>
      <c r="AD21" s="0">
        <v>-0.90400000000000025</v>
      </c>
      <c r="BA21" s="0">
        <v>291</v>
      </c>
      <c r="BB21" s="0">
        <v>24</v>
      </c>
      <c r="BC21" s="0">
        <v>1032</v>
      </c>
      <c r="BD21" s="0">
        <v>24</v>
      </c>
      <c r="ZZ21" s="0">
        <v>21000</v>
      </c>
    </row>
    <row r="22">
      <c r="AA22" s="0">
        <v>0.79999999999033666</v>
      </c>
      <c r="AB22" s="0">
        <v>-0.90400000000000025</v>
      </c>
      <c r="AC22" s="0">
        <v>-0.87621841234924491</v>
      </c>
      <c r="AD22" s="0">
        <v>-0.90400000000000025</v>
      </c>
      <c r="BA22" s="0">
        <v>312</v>
      </c>
      <c r="BB22" s="0">
        <v>24</v>
      </c>
      <c r="BC22" s="0">
        <v>1032</v>
      </c>
      <c r="BD22" s="0">
        <v>24</v>
      </c>
      <c r="ZZ22" s="0">
        <v>22000</v>
      </c>
    </row>
    <row r="23">
      <c r="AA23" s="0">
        <v>0.79999832903137136</v>
      </c>
      <c r="AB23" s="0">
        <v>-0.90400000000000025</v>
      </c>
      <c r="AC23" s="0">
        <v>-0.87621841234924491</v>
      </c>
      <c r="AD23" s="0">
        <v>-0.90400000000000025</v>
      </c>
      <c r="BA23" s="0">
        <v>329</v>
      </c>
      <c r="BB23" s="0">
        <v>24</v>
      </c>
      <c r="BC23" s="0">
        <v>1032</v>
      </c>
      <c r="BD23" s="0">
        <v>24</v>
      </c>
      <c r="ZZ23" s="0">
        <v>23000</v>
      </c>
    </row>
    <row r="24">
      <c r="AA24" s="0">
        <v>0.79939924104532</v>
      </c>
      <c r="AB24" s="0">
        <v>-0.90400000000000025</v>
      </c>
      <c r="AC24" s="0">
        <v>-0.87621841234924491</v>
      </c>
      <c r="AD24" s="0">
        <v>-0.90400000000000025</v>
      </c>
      <c r="BA24" s="0">
        <v>353</v>
      </c>
      <c r="BB24" s="0">
        <v>24</v>
      </c>
      <c r="BC24" s="0">
        <v>1032</v>
      </c>
      <c r="BD24" s="0">
        <v>24</v>
      </c>
      <c r="ZZ24" s="0">
        <v>24000</v>
      </c>
    </row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-0.14800000000000002</v>
      </c>
      <c r="AB2" s="0">
        <v>-0.11200000000000002</v>
      </c>
      <c r="AC2" s="0">
        <v>0.87999998541989166</v>
      </c>
      <c r="AD2" s="0">
        <v>-0.14800000000000002</v>
      </c>
      <c r="BA2" s="0">
        <v>3</v>
      </c>
      <c r="BB2" s="0">
        <v>2</v>
      </c>
      <c r="BC2" s="0">
        <v>88</v>
      </c>
      <c r="BD2" s="0">
        <v>3</v>
      </c>
      <c r="ZZ2" s="0">
        <v>2000</v>
      </c>
    </row>
    <row r="3">
      <c r="AA3" s="0">
        <v>-0.14800000000000002</v>
      </c>
      <c r="AB3" s="0">
        <v>-0.11200000000000002</v>
      </c>
      <c r="AC3" s="0">
        <v>0.87993512807199992</v>
      </c>
      <c r="AD3" s="0">
        <v>-0.14800000000000002</v>
      </c>
      <c r="BA3" s="0">
        <v>3</v>
      </c>
      <c r="BB3" s="0">
        <v>2</v>
      </c>
      <c r="BC3" s="0">
        <v>183</v>
      </c>
      <c r="BD3" s="0">
        <v>3</v>
      </c>
      <c r="ZZ3" s="0">
        <v>3000</v>
      </c>
    </row>
    <row r="4">
      <c r="AA4" s="0">
        <v>-0.14800000000000002</v>
      </c>
      <c r="AB4" s="0">
        <v>-0.11200000000000002</v>
      </c>
      <c r="AC4" s="0">
        <v>0.87999999999999856</v>
      </c>
      <c r="AD4" s="0">
        <v>-0.14800000000000002</v>
      </c>
      <c r="BA4" s="0">
        <v>3</v>
      </c>
      <c r="BB4" s="0">
        <v>2</v>
      </c>
      <c r="BC4" s="0">
        <v>273</v>
      </c>
      <c r="BD4" s="0">
        <v>3</v>
      </c>
      <c r="ZZ4" s="0">
        <v>4000</v>
      </c>
    </row>
    <row r="5">
      <c r="AA5" s="0">
        <v>-0.14800000000000002</v>
      </c>
      <c r="AB5" s="0">
        <v>-0.11200000000000002</v>
      </c>
      <c r="AC5" s="0">
        <v>0.87927999999999984</v>
      </c>
      <c r="AD5" s="0">
        <v>-0.14800000000000002</v>
      </c>
      <c r="BA5" s="0">
        <v>3</v>
      </c>
      <c r="BB5" s="0">
        <v>2</v>
      </c>
      <c r="BC5" s="0">
        <v>393</v>
      </c>
      <c r="BD5" s="0">
        <v>3</v>
      </c>
      <c r="ZZ5" s="0">
        <v>5000</v>
      </c>
    </row>
    <row r="6">
      <c r="AA6" s="0">
        <v>-0.36399999999999993</v>
      </c>
      <c r="AB6" s="0">
        <v>-0.37489998556566417</v>
      </c>
      <c r="AC6" s="0">
        <v>0.032521747135966478</v>
      </c>
      <c r="AD6" s="0">
        <v>-0.36399999999999993</v>
      </c>
      <c r="BA6" s="0">
        <v>9</v>
      </c>
      <c r="BB6" s="0">
        <v>57</v>
      </c>
      <c r="BC6" s="0">
        <v>409</v>
      </c>
      <c r="BD6" s="0">
        <v>9</v>
      </c>
      <c r="ZZ6" s="0">
        <v>6000</v>
      </c>
    </row>
    <row r="7">
      <c r="AA7" s="0">
        <v>-0.86800000000000022</v>
      </c>
      <c r="AB7" s="0">
        <v>0.71962806216138442</v>
      </c>
      <c r="AC7" s="0">
        <v>-0.86960524717040844</v>
      </c>
      <c r="AD7" s="0">
        <v>-0.9001058067235751</v>
      </c>
      <c r="BA7" s="0">
        <v>23</v>
      </c>
      <c r="BB7" s="0">
        <v>85</v>
      </c>
      <c r="BC7" s="0">
        <v>430</v>
      </c>
      <c r="BD7" s="0">
        <v>23</v>
      </c>
      <c r="ZZ7" s="0">
        <v>7000</v>
      </c>
    </row>
    <row r="8">
      <c r="AA8" s="0">
        <v>-0.86800000000000022</v>
      </c>
      <c r="AB8" s="0">
        <v>0.71968575831993953</v>
      </c>
      <c r="AC8" s="0">
        <v>-0.86960524717040844</v>
      </c>
      <c r="AD8" s="0">
        <v>-0.9001058067235751</v>
      </c>
      <c r="BA8" s="0">
        <v>23</v>
      </c>
      <c r="BB8" s="0">
        <v>114</v>
      </c>
      <c r="BC8" s="0">
        <v>430</v>
      </c>
      <c r="BD8" s="0">
        <v>23</v>
      </c>
      <c r="ZZ8" s="0">
        <v>8000</v>
      </c>
    </row>
    <row r="9">
      <c r="AA9" s="0">
        <v>-0.86800000000000022</v>
      </c>
      <c r="AB9" s="0">
        <v>0.71970317655286931</v>
      </c>
      <c r="AC9" s="0">
        <v>-0.86960524717040844</v>
      </c>
      <c r="AD9" s="0">
        <v>-0.9001058067235751</v>
      </c>
      <c r="BA9" s="0">
        <v>23</v>
      </c>
      <c r="BB9" s="0">
        <v>132</v>
      </c>
      <c r="BC9" s="0">
        <v>430</v>
      </c>
      <c r="BD9" s="0">
        <v>23</v>
      </c>
      <c r="ZZ9" s="0">
        <v>9000</v>
      </c>
    </row>
    <row r="10">
      <c r="AA10" s="0">
        <v>-0.86800000000000022</v>
      </c>
      <c r="AB10" s="0">
        <v>0.71999941697516656</v>
      </c>
      <c r="AC10" s="0">
        <v>-0.86960524717040844</v>
      </c>
      <c r="AD10" s="0">
        <v>-0.9001058067235751</v>
      </c>
      <c r="BA10" s="0">
        <v>23</v>
      </c>
      <c r="BB10" s="0">
        <v>151</v>
      </c>
      <c r="BC10" s="0">
        <v>430</v>
      </c>
      <c r="BD10" s="0">
        <v>23</v>
      </c>
      <c r="ZZ10" s="0">
        <v>10000</v>
      </c>
    </row>
    <row r="11">
      <c r="AA11" s="0">
        <v>-0.86800000000000022</v>
      </c>
      <c r="AB11" s="0">
        <v>0.694142735533199</v>
      </c>
      <c r="AC11" s="0">
        <v>-0.86960524717040844</v>
      </c>
      <c r="AD11" s="0">
        <v>-0.9001058067235751</v>
      </c>
      <c r="BA11" s="0">
        <v>23</v>
      </c>
      <c r="BB11" s="0">
        <v>174</v>
      </c>
      <c r="BC11" s="0">
        <v>430</v>
      </c>
      <c r="BD11" s="0">
        <v>23</v>
      </c>
      <c r="ZZ11" s="0">
        <v>11000</v>
      </c>
    </row>
    <row r="12">
      <c r="AA12" s="0">
        <v>-0.86800000000000022</v>
      </c>
      <c r="AB12" s="0">
        <v>0.71905456107394128</v>
      </c>
      <c r="AC12" s="0">
        <v>-0.86960524717040844</v>
      </c>
      <c r="AD12" s="0">
        <v>-0.9001058067235751</v>
      </c>
      <c r="BA12" s="0">
        <v>23</v>
      </c>
      <c r="BB12" s="0">
        <v>193</v>
      </c>
      <c r="BC12" s="0">
        <v>430</v>
      </c>
      <c r="BD12" s="0">
        <v>23</v>
      </c>
      <c r="ZZ12" s="0">
        <v>12000</v>
      </c>
    </row>
    <row r="13">
      <c r="AA13" s="0">
        <v>-0.86800000000000022</v>
      </c>
      <c r="AB13" s="0">
        <v>0.71999940175284582</v>
      </c>
      <c r="AC13" s="0">
        <v>-0.86960524717040844</v>
      </c>
      <c r="AD13" s="0">
        <v>-0.9001058067235751</v>
      </c>
      <c r="BA13" s="0">
        <v>23</v>
      </c>
      <c r="BB13" s="0">
        <v>213</v>
      </c>
      <c r="BC13" s="0">
        <v>430</v>
      </c>
      <c r="BD13" s="0">
        <v>23</v>
      </c>
      <c r="ZZ13" s="0">
        <v>13000</v>
      </c>
    </row>
    <row r="14">
      <c r="AA14" s="0">
        <v>-0.86800000000000022</v>
      </c>
      <c r="AB14" s="0">
        <v>0.7176376088332197</v>
      </c>
      <c r="AC14" s="0">
        <v>-0.86960524717040844</v>
      </c>
      <c r="AD14" s="0">
        <v>-0.9001058067235751</v>
      </c>
      <c r="BA14" s="0">
        <v>23</v>
      </c>
      <c r="BB14" s="0">
        <v>236</v>
      </c>
      <c r="BC14" s="0">
        <v>430</v>
      </c>
      <c r="BD14" s="0">
        <v>23</v>
      </c>
      <c r="ZZ14" s="0">
        <v>14000</v>
      </c>
    </row>
    <row r="15">
      <c r="AA15" s="0">
        <v>-0.86800000000000022</v>
      </c>
      <c r="AB15" s="0">
        <v>0.71936227078223569</v>
      </c>
      <c r="AC15" s="0">
        <v>-0.86960524717040844</v>
      </c>
      <c r="AD15" s="0">
        <v>-0.9001058067235751</v>
      </c>
      <c r="BA15" s="0">
        <v>23</v>
      </c>
      <c r="BB15" s="0">
        <v>257</v>
      </c>
      <c r="BC15" s="0">
        <v>430</v>
      </c>
      <c r="BD15" s="0">
        <v>23</v>
      </c>
      <c r="ZZ15" s="0">
        <v>15000</v>
      </c>
    </row>
    <row r="16">
      <c r="AA16" s="0">
        <v>-0.86800000000000022</v>
      </c>
      <c r="AB16" s="0">
        <v>0.71999991989233858</v>
      </c>
      <c r="AC16" s="0">
        <v>-0.86960524717040844</v>
      </c>
      <c r="AD16" s="0">
        <v>-0.9001058067235751</v>
      </c>
      <c r="BA16" s="0">
        <v>23</v>
      </c>
      <c r="BB16" s="0">
        <v>281</v>
      </c>
      <c r="BC16" s="0">
        <v>430</v>
      </c>
      <c r="BD16" s="0">
        <v>23</v>
      </c>
      <c r="ZZ16" s="0">
        <v>16000</v>
      </c>
    </row>
    <row r="17">
      <c r="AA17" s="0">
        <v>-0.86800000000000022</v>
      </c>
      <c r="AB17" s="0">
        <v>0.71999274740554287</v>
      </c>
      <c r="AC17" s="0">
        <v>-0.86960524717040844</v>
      </c>
      <c r="AD17" s="0">
        <v>-0.9001058067235751</v>
      </c>
      <c r="BA17" s="0">
        <v>23</v>
      </c>
      <c r="BB17" s="0">
        <v>304</v>
      </c>
      <c r="BC17" s="0">
        <v>430</v>
      </c>
      <c r="BD17" s="0">
        <v>23</v>
      </c>
      <c r="ZZ17" s="0">
        <v>17000</v>
      </c>
    </row>
    <row r="18">
      <c r="AA18" s="0">
        <v>-0.86800000000000022</v>
      </c>
      <c r="AB18" s="0">
        <v>0.71890967303137665</v>
      </c>
      <c r="AC18" s="0">
        <v>-0.86960524717040844</v>
      </c>
      <c r="AD18" s="0">
        <v>-0.9001058067235751</v>
      </c>
      <c r="BA18" s="0">
        <v>23</v>
      </c>
      <c r="BB18" s="0">
        <v>317</v>
      </c>
      <c r="BC18" s="0">
        <v>430</v>
      </c>
      <c r="BD18" s="0">
        <v>23</v>
      </c>
      <c r="ZZ18" s="0">
        <v>18000</v>
      </c>
    </row>
    <row r="19">
      <c r="AA19" s="0">
        <v>-0.86800000000000022</v>
      </c>
      <c r="AB19" s="0">
        <v>0.71639690162306724</v>
      </c>
      <c r="AC19" s="0">
        <v>-0.86960524717040844</v>
      </c>
      <c r="AD19" s="0">
        <v>-0.9001058067235751</v>
      </c>
      <c r="BA19" s="0">
        <v>23</v>
      </c>
      <c r="BB19" s="0">
        <v>341</v>
      </c>
      <c r="BC19" s="0">
        <v>430</v>
      </c>
      <c r="BD19" s="0">
        <v>23</v>
      </c>
      <c r="ZZ19" s="0">
        <v>19000</v>
      </c>
    </row>
    <row r="20">
      <c r="AA20" s="0">
        <v>-0.86800000000000022</v>
      </c>
      <c r="AB20" s="0">
        <v>0.672735189686822</v>
      </c>
      <c r="AC20" s="0">
        <v>-0.86960524717040844</v>
      </c>
      <c r="AD20" s="0">
        <v>-0.9001058067235751</v>
      </c>
      <c r="BA20" s="0">
        <v>23</v>
      </c>
      <c r="BB20" s="0">
        <v>363</v>
      </c>
      <c r="BC20" s="0">
        <v>430</v>
      </c>
      <c r="BD20" s="0">
        <v>23</v>
      </c>
      <c r="ZZ20" s="0">
        <v>20000</v>
      </c>
    </row>
    <row r="21">
      <c r="AA21" s="0">
        <v>-0.90400000000000025</v>
      </c>
      <c r="AB21" s="0">
        <v>-0.8960582621057791</v>
      </c>
      <c r="AC21" s="0">
        <v>0.87999999999999989</v>
      </c>
      <c r="AD21" s="0">
        <v>-0.9001058067235751</v>
      </c>
      <c r="BA21" s="0">
        <v>24</v>
      </c>
      <c r="BB21" s="0">
        <v>386</v>
      </c>
      <c r="BC21" s="0">
        <v>472</v>
      </c>
      <c r="BD21" s="0">
        <v>23</v>
      </c>
      <c r="ZZ21" s="0">
        <v>21000</v>
      </c>
    </row>
    <row r="22">
      <c r="AA22" s="0">
        <v>-0.90400000000000025</v>
      </c>
      <c r="AB22" s="0">
        <v>-0.8960582621057791</v>
      </c>
      <c r="AC22" s="0">
        <v>0.87999999999999989</v>
      </c>
      <c r="AD22" s="0">
        <v>-0.9001058067235751</v>
      </c>
      <c r="BA22" s="0">
        <v>24</v>
      </c>
      <c r="BB22" s="0">
        <v>386</v>
      </c>
      <c r="BC22" s="0">
        <v>539</v>
      </c>
      <c r="BD22" s="0">
        <v>23</v>
      </c>
      <c r="ZZ22" s="0">
        <v>22000</v>
      </c>
    </row>
    <row r="23">
      <c r="AA23" s="0">
        <v>-0.90400000000000025</v>
      </c>
      <c r="AB23" s="0">
        <v>-0.8960582621057791</v>
      </c>
      <c r="AC23" s="0">
        <v>0.87999902767599991</v>
      </c>
      <c r="AD23" s="0">
        <v>-0.9001058067235751</v>
      </c>
      <c r="BA23" s="0">
        <v>24</v>
      </c>
      <c r="BB23" s="0">
        <v>386</v>
      </c>
      <c r="BC23" s="0">
        <v>596</v>
      </c>
      <c r="BD23" s="0">
        <v>23</v>
      </c>
      <c r="ZZ23" s="0">
        <v>23000</v>
      </c>
    </row>
    <row r="24">
      <c r="AA24" s="0">
        <v>-0.90400000000000025</v>
      </c>
      <c r="AB24" s="0">
        <v>-0.8960582621057791</v>
      </c>
      <c r="AC24" s="0">
        <v>0.87999999850518</v>
      </c>
      <c r="AD24" s="0">
        <v>-0.9001058067235751</v>
      </c>
      <c r="BA24" s="0">
        <v>24</v>
      </c>
      <c r="BB24" s="0">
        <v>386</v>
      </c>
      <c r="BC24" s="0">
        <v>663</v>
      </c>
      <c r="BD24" s="0">
        <v>23</v>
      </c>
      <c r="ZZ24" s="0">
        <v>24000</v>
      </c>
    </row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E1:ZZ24"/>
  <sheetViews>
    <sheetView workbookViewId="0"/>
  </sheetViews>
  <sheetFormatPr defaultRowHeight="15"/>
  <sheetData>
    <row r="1">
      <c r="AE1" s="0" t="s">
        <v>4</v>
      </c>
      <c r="BE1" s="0" t="s">
        <v>4</v>
      </c>
      <c r="ZZ1" s="0">
        <v>1000</v>
      </c>
    </row>
    <row r="2">
      <c r="AE2" s="0">
        <v>1</v>
      </c>
      <c r="BE2" s="0">
        <v>0</v>
      </c>
      <c r="ZZ2" s="0">
        <v>2000</v>
      </c>
    </row>
    <row r="3">
      <c r="AE3" s="0">
        <v>1</v>
      </c>
      <c r="BE3" s="0">
        <v>0</v>
      </c>
      <c r="ZZ3" s="0">
        <v>3000</v>
      </c>
    </row>
    <row r="4">
      <c r="AE4" s="0">
        <v>1</v>
      </c>
      <c r="BE4" s="0">
        <v>0</v>
      </c>
      <c r="ZZ4" s="0">
        <v>4000</v>
      </c>
    </row>
    <row r="5">
      <c r="AE5" s="0">
        <v>1</v>
      </c>
      <c r="BE5" s="0">
        <v>0</v>
      </c>
      <c r="ZZ5" s="0">
        <v>5000</v>
      </c>
    </row>
    <row r="6">
      <c r="AE6" s="0">
        <v>1</v>
      </c>
      <c r="BE6" s="0">
        <v>0</v>
      </c>
      <c r="ZZ6" s="0">
        <v>6000</v>
      </c>
    </row>
    <row r="7">
      <c r="AE7" s="0">
        <v>1</v>
      </c>
      <c r="BE7" s="0">
        <v>0</v>
      </c>
      <c r="ZZ7" s="0">
        <v>7000</v>
      </c>
    </row>
    <row r="8">
      <c r="AE8" s="0">
        <v>1</v>
      </c>
      <c r="BE8" s="0">
        <v>0</v>
      </c>
      <c r="ZZ8" s="0">
        <v>8000</v>
      </c>
    </row>
    <row r="9">
      <c r="AE9" s="0">
        <v>1</v>
      </c>
      <c r="BE9" s="0">
        <v>0</v>
      </c>
      <c r="ZZ9" s="0">
        <v>9000</v>
      </c>
    </row>
    <row r="10">
      <c r="AE10" s="0">
        <v>1</v>
      </c>
      <c r="BE10" s="0">
        <v>0</v>
      </c>
      <c r="ZZ10" s="0">
        <v>10000</v>
      </c>
    </row>
    <row r="11">
      <c r="AE11" s="0">
        <v>1</v>
      </c>
      <c r="BE11" s="0">
        <v>0</v>
      </c>
      <c r="ZZ11" s="0">
        <v>11000</v>
      </c>
    </row>
    <row r="12">
      <c r="AE12" s="0">
        <v>1</v>
      </c>
      <c r="BE12" s="0">
        <v>0</v>
      </c>
      <c r="ZZ12" s="0">
        <v>12000</v>
      </c>
    </row>
    <row r="13">
      <c r="AE13" s="0">
        <v>1</v>
      </c>
      <c r="BE13" s="0">
        <v>0</v>
      </c>
      <c r="ZZ13" s="0">
        <v>13000</v>
      </c>
    </row>
    <row r="14">
      <c r="AE14" s="0">
        <v>1</v>
      </c>
      <c r="BE14" s="0">
        <v>0</v>
      </c>
      <c r="ZZ14" s="0">
        <v>14000</v>
      </c>
    </row>
    <row r="15">
      <c r="AE15" s="0">
        <v>1</v>
      </c>
      <c r="BE15" s="0">
        <v>0</v>
      </c>
      <c r="ZZ15" s="0">
        <v>15000</v>
      </c>
    </row>
    <row r="16">
      <c r="AE16" s="0">
        <v>1</v>
      </c>
      <c r="BE16" s="0">
        <v>0</v>
      </c>
      <c r="ZZ16" s="0">
        <v>16000</v>
      </c>
    </row>
    <row r="17">
      <c r="AE17" s="0">
        <v>1</v>
      </c>
      <c r="BE17" s="0">
        <v>0</v>
      </c>
      <c r="ZZ17" s="0">
        <v>17000</v>
      </c>
    </row>
    <row r="18">
      <c r="AE18" s="0">
        <v>1</v>
      </c>
      <c r="BE18" s="0">
        <v>0</v>
      </c>
      <c r="ZZ18" s="0">
        <v>18000</v>
      </c>
    </row>
    <row r="19">
      <c r="AE19" s="0">
        <v>1</v>
      </c>
      <c r="BE19" s="0">
        <v>0</v>
      </c>
      <c r="ZZ19" s="0">
        <v>19000</v>
      </c>
    </row>
    <row r="20">
      <c r="AE20" s="0">
        <v>1</v>
      </c>
      <c r="BE20" s="0">
        <v>0</v>
      </c>
      <c r="ZZ20" s="0">
        <v>20000</v>
      </c>
    </row>
    <row r="21">
      <c r="AE21" s="0">
        <v>1</v>
      </c>
      <c r="BE21" s="0">
        <v>0</v>
      </c>
      <c r="ZZ21" s="0">
        <v>21000</v>
      </c>
    </row>
    <row r="22">
      <c r="AE22" s="0">
        <v>1</v>
      </c>
      <c r="BE22" s="0">
        <v>0</v>
      </c>
      <c r="ZZ22" s="0">
        <v>22000</v>
      </c>
    </row>
    <row r="23">
      <c r="AE23" s="0">
        <v>1</v>
      </c>
      <c r="BE23" s="0">
        <v>0</v>
      </c>
      <c r="ZZ23" s="0">
        <v>23000</v>
      </c>
    </row>
    <row r="24">
      <c r="AE24" s="0">
        <v>1</v>
      </c>
      <c r="BE24" s="0">
        <v>0</v>
      </c>
      <c r="ZZ24" s="0">
        <v>24000</v>
      </c>
    </row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0.91999215919352</v>
      </c>
      <c r="AB2" s="0">
        <v>-0.11164000000000002</v>
      </c>
      <c r="AC2" s="0">
        <v>-0.94000000000000006</v>
      </c>
      <c r="AD2" s="0">
        <v>-0.076000000000000012</v>
      </c>
      <c r="BA2" s="0">
        <v>70</v>
      </c>
      <c r="BB2" s="0">
        <v>1</v>
      </c>
      <c r="BC2" s="0">
        <v>1</v>
      </c>
      <c r="BD2" s="0">
        <v>1</v>
      </c>
      <c r="ZZ2" s="0">
        <v>2000</v>
      </c>
    </row>
    <row r="3">
      <c r="AA3" s="0">
        <v>0.91999999999999993</v>
      </c>
      <c r="AB3" s="0">
        <v>-0.11164000000000002</v>
      </c>
      <c r="AC3" s="0">
        <v>-0.94000000000000006</v>
      </c>
      <c r="AD3" s="0">
        <v>-0.076000000000000012</v>
      </c>
      <c r="BA3" s="0">
        <v>138</v>
      </c>
      <c r="BB3" s="0">
        <v>1</v>
      </c>
      <c r="BC3" s="0">
        <v>1</v>
      </c>
      <c r="BD3" s="0">
        <v>1</v>
      </c>
      <c r="ZZ3" s="0">
        <v>3000</v>
      </c>
    </row>
    <row r="4">
      <c r="AA4" s="0">
        <v>-0.84402831266781</v>
      </c>
      <c r="AB4" s="0">
        <v>0.67642434360480053</v>
      </c>
      <c r="AC4" s="0">
        <v>-0.94000000000000006</v>
      </c>
      <c r="AD4" s="0">
        <v>-0.26680007060257788</v>
      </c>
      <c r="BA4" s="0">
        <v>199</v>
      </c>
      <c r="BB4" s="0">
        <v>24</v>
      </c>
      <c r="BC4" s="0">
        <v>1</v>
      </c>
      <c r="BD4" s="0">
        <v>34</v>
      </c>
      <c r="ZZ4" s="0">
        <v>4000</v>
      </c>
    </row>
    <row r="5">
      <c r="AA5" s="0">
        <v>0.91999823597168728</v>
      </c>
      <c r="AB5" s="0">
        <v>-0.868006851475067</v>
      </c>
      <c r="AC5" s="0">
        <v>-0.94000000000000006</v>
      </c>
      <c r="AD5" s="0">
        <v>-0.878800070602578</v>
      </c>
      <c r="BA5" s="0">
        <v>205</v>
      </c>
      <c r="BB5" s="0">
        <v>39</v>
      </c>
      <c r="BC5" s="0">
        <v>1</v>
      </c>
      <c r="BD5" s="0">
        <v>51</v>
      </c>
      <c r="ZZ5" s="0">
        <v>5000</v>
      </c>
    </row>
    <row r="6">
      <c r="AA6" s="0">
        <v>0.743599546364</v>
      </c>
      <c r="AB6" s="0">
        <v>-0.868006851475067</v>
      </c>
      <c r="AC6" s="0">
        <v>-0.94000000000000006</v>
      </c>
      <c r="AD6" s="0">
        <v>-0.878800070602578</v>
      </c>
      <c r="BA6" s="0">
        <v>303</v>
      </c>
      <c r="BB6" s="0">
        <v>39</v>
      </c>
      <c r="BC6" s="0">
        <v>1</v>
      </c>
      <c r="BD6" s="0">
        <v>51</v>
      </c>
      <c r="ZZ6" s="0">
        <v>6000</v>
      </c>
    </row>
    <row r="7">
      <c r="AA7" s="0">
        <v>0.91999999999999993</v>
      </c>
      <c r="AB7" s="0">
        <v>-0.868006851475067</v>
      </c>
      <c r="AC7" s="0">
        <v>-0.94000000000000006</v>
      </c>
      <c r="AD7" s="0">
        <v>-0.878800070602578</v>
      </c>
      <c r="BA7" s="0">
        <v>412</v>
      </c>
      <c r="BB7" s="0">
        <v>39</v>
      </c>
      <c r="BC7" s="0">
        <v>1</v>
      </c>
      <c r="BD7" s="0">
        <v>51</v>
      </c>
      <c r="ZZ7" s="0">
        <v>7000</v>
      </c>
    </row>
    <row r="8">
      <c r="AA8" s="0">
        <v>0.91999999999999993</v>
      </c>
      <c r="AB8" s="0">
        <v>-0.868006851475067</v>
      </c>
      <c r="AC8" s="0">
        <v>-0.94000000000000006</v>
      </c>
      <c r="AD8" s="0">
        <v>-0.878800070602578</v>
      </c>
      <c r="BA8" s="0">
        <v>572</v>
      </c>
      <c r="BB8" s="0">
        <v>39</v>
      </c>
      <c r="BC8" s="0">
        <v>1</v>
      </c>
      <c r="BD8" s="0">
        <v>51</v>
      </c>
      <c r="ZZ8" s="0">
        <v>8000</v>
      </c>
    </row>
    <row r="9">
      <c r="AA9" s="0">
        <v>0.91999999999999993</v>
      </c>
      <c r="AB9" s="0">
        <v>-0.868006851475067</v>
      </c>
      <c r="AC9" s="0">
        <v>-0.94000000000000006</v>
      </c>
      <c r="AD9" s="0">
        <v>-0.878800070602578</v>
      </c>
      <c r="BA9" s="0">
        <v>725</v>
      </c>
      <c r="BB9" s="0">
        <v>39</v>
      </c>
      <c r="BC9" s="0">
        <v>1</v>
      </c>
      <c r="BD9" s="0">
        <v>51</v>
      </c>
      <c r="ZZ9" s="0">
        <v>9000</v>
      </c>
    </row>
    <row r="10">
      <c r="AA10" s="0">
        <v>0.91999999999979321</v>
      </c>
      <c r="AB10" s="0">
        <v>-0.868006851475067</v>
      </c>
      <c r="AC10" s="0">
        <v>-0.94000000000000006</v>
      </c>
      <c r="AD10" s="0">
        <v>-0.878800070602578</v>
      </c>
      <c r="BA10" s="0">
        <v>886</v>
      </c>
      <c r="BB10" s="0">
        <v>39</v>
      </c>
      <c r="BC10" s="0">
        <v>1</v>
      </c>
      <c r="BD10" s="0">
        <v>51</v>
      </c>
      <c r="ZZ10" s="0">
        <v>10000</v>
      </c>
    </row>
    <row r="11">
      <c r="AA11" s="0">
        <v>0.919999999940384</v>
      </c>
      <c r="AB11" s="0">
        <v>-0.868006851475067</v>
      </c>
      <c r="AC11" s="0">
        <v>-0.94000000000000006</v>
      </c>
      <c r="AD11" s="0">
        <v>-0.878800070602578</v>
      </c>
      <c r="BA11" s="0">
        <v>1039</v>
      </c>
      <c r="BB11" s="0">
        <v>39</v>
      </c>
      <c r="BC11" s="0">
        <v>1</v>
      </c>
      <c r="BD11" s="0">
        <v>51</v>
      </c>
      <c r="ZZ11" s="0">
        <v>11000</v>
      </c>
    </row>
    <row r="12">
      <c r="AA12" s="0">
        <v>-0.84400000000000008</v>
      </c>
      <c r="AB12" s="0">
        <v>-0.868006851475067</v>
      </c>
      <c r="AC12" s="0">
        <v>-0.94000000000000006</v>
      </c>
      <c r="AD12" s="0">
        <v>-0.878800070602578</v>
      </c>
      <c r="BA12" s="0">
        <v>1194</v>
      </c>
      <c r="BB12" s="0">
        <v>39</v>
      </c>
      <c r="BC12" s="0">
        <v>1</v>
      </c>
      <c r="BD12" s="0">
        <v>51</v>
      </c>
      <c r="ZZ12" s="0">
        <v>12000</v>
      </c>
    </row>
    <row r="13">
      <c r="AA13" s="0">
        <v>0.91999999999999993</v>
      </c>
      <c r="AB13" s="0">
        <v>-0.868006851475067</v>
      </c>
      <c r="AC13" s="0">
        <v>-0.94000000000000006</v>
      </c>
      <c r="AD13" s="0">
        <v>-0.878800070602578</v>
      </c>
      <c r="BA13" s="0">
        <v>1345</v>
      </c>
      <c r="BB13" s="0">
        <v>39</v>
      </c>
      <c r="BC13" s="0">
        <v>1</v>
      </c>
      <c r="BD13" s="0">
        <v>51</v>
      </c>
      <c r="ZZ13" s="0">
        <v>13000</v>
      </c>
    </row>
    <row r="14">
      <c r="AA14" s="0">
        <v>0.9196399999999999</v>
      </c>
      <c r="AB14" s="0">
        <v>-0.868006851475067</v>
      </c>
      <c r="AC14" s="0">
        <v>-0.94000000000000006</v>
      </c>
      <c r="AD14" s="0">
        <v>-0.878800070602578</v>
      </c>
      <c r="BA14" s="0">
        <v>1502</v>
      </c>
      <c r="BB14" s="0">
        <v>39</v>
      </c>
      <c r="BC14" s="0">
        <v>1</v>
      </c>
      <c r="BD14" s="0">
        <v>51</v>
      </c>
      <c r="ZZ14" s="0">
        <v>14000</v>
      </c>
    </row>
    <row r="15">
      <c r="AA15" s="0">
        <v>0.91999999999999993</v>
      </c>
      <c r="AB15" s="0">
        <v>-0.868006851475067</v>
      </c>
      <c r="AC15" s="0">
        <v>-0.94000000000000006</v>
      </c>
      <c r="AD15" s="0">
        <v>-0.878800070602578</v>
      </c>
      <c r="BA15" s="0">
        <v>1660</v>
      </c>
      <c r="BB15" s="0">
        <v>39</v>
      </c>
      <c r="BC15" s="0">
        <v>1</v>
      </c>
      <c r="BD15" s="0">
        <v>51</v>
      </c>
      <c r="ZZ15" s="0">
        <v>15000</v>
      </c>
    </row>
    <row r="16">
      <c r="AA16" s="0">
        <v>0.91999999999999993</v>
      </c>
      <c r="AB16" s="0">
        <v>-0.868006851475067</v>
      </c>
      <c r="AC16" s="0">
        <v>-0.94000000000000006</v>
      </c>
      <c r="AD16" s="0">
        <v>-0.878800070602578</v>
      </c>
      <c r="BA16" s="0">
        <v>1814</v>
      </c>
      <c r="BB16" s="0">
        <v>39</v>
      </c>
      <c r="BC16" s="0">
        <v>1</v>
      </c>
      <c r="BD16" s="0">
        <v>51</v>
      </c>
      <c r="ZZ16" s="0">
        <v>16000</v>
      </c>
    </row>
    <row r="17">
      <c r="AA17" s="0">
        <v>0.91999999999999993</v>
      </c>
      <c r="AB17" s="0">
        <v>-0.868006851475067</v>
      </c>
      <c r="AC17" s="0">
        <v>-0.94000000000000006</v>
      </c>
      <c r="AD17" s="0">
        <v>-0.878800070602578</v>
      </c>
      <c r="BA17" s="0">
        <v>1964</v>
      </c>
      <c r="BB17" s="0">
        <v>39</v>
      </c>
      <c r="BC17" s="0">
        <v>1</v>
      </c>
      <c r="BD17" s="0">
        <v>51</v>
      </c>
      <c r="ZZ17" s="0">
        <v>17000</v>
      </c>
    </row>
    <row r="18">
      <c r="AA18" s="0">
        <v>0.91999999999999993</v>
      </c>
      <c r="AB18" s="0">
        <v>-0.868006851475067</v>
      </c>
      <c r="AC18" s="0">
        <v>-0.94000000000000006</v>
      </c>
      <c r="AD18" s="0">
        <v>-0.878800070602578</v>
      </c>
      <c r="BA18" s="0">
        <v>2123</v>
      </c>
      <c r="BB18" s="0">
        <v>39</v>
      </c>
      <c r="BC18" s="0">
        <v>1</v>
      </c>
      <c r="BD18" s="0">
        <v>51</v>
      </c>
      <c r="ZZ18" s="0">
        <v>18000</v>
      </c>
    </row>
    <row r="19">
      <c r="AA19" s="0">
        <v>-0.84471280000000015</v>
      </c>
      <c r="AB19" s="0">
        <v>-0.868006851475067</v>
      </c>
      <c r="AC19" s="0">
        <v>-0.94000000000000006</v>
      </c>
      <c r="AD19" s="0">
        <v>-0.878800070602578</v>
      </c>
      <c r="BA19" s="0">
        <v>2285</v>
      </c>
      <c r="BB19" s="0">
        <v>39</v>
      </c>
      <c r="BC19" s="0">
        <v>1</v>
      </c>
      <c r="BD19" s="0">
        <v>51</v>
      </c>
      <c r="ZZ19" s="0">
        <v>19000</v>
      </c>
    </row>
    <row r="20">
      <c r="AA20" s="0">
        <v>0.91999999999999993</v>
      </c>
      <c r="AB20" s="0">
        <v>-0.868006851475067</v>
      </c>
      <c r="AC20" s="0">
        <v>-0.94000000000000006</v>
      </c>
      <c r="AD20" s="0">
        <v>-0.878800070602578</v>
      </c>
      <c r="BA20" s="0">
        <v>2438</v>
      </c>
      <c r="BB20" s="0">
        <v>39</v>
      </c>
      <c r="BC20" s="0">
        <v>1</v>
      </c>
      <c r="BD20" s="0">
        <v>51</v>
      </c>
      <c r="ZZ20" s="0">
        <v>20000</v>
      </c>
    </row>
    <row r="21">
      <c r="AA21" s="0">
        <v>0.91999999999999993</v>
      </c>
      <c r="AB21" s="0">
        <v>-1.0185715220922642</v>
      </c>
      <c r="AC21" s="0">
        <v>-0.94000000000000006</v>
      </c>
      <c r="AD21" s="0">
        <v>-0.91480007060257806</v>
      </c>
      <c r="BA21" s="0">
        <v>2517</v>
      </c>
      <c r="BB21" s="0">
        <v>65</v>
      </c>
      <c r="BC21" s="0">
        <v>1</v>
      </c>
      <c r="BD21" s="0">
        <v>52</v>
      </c>
      <c r="ZZ21" s="0">
        <v>21000</v>
      </c>
    </row>
    <row r="22">
      <c r="AA22" s="0">
        <v>0.91999999999999993</v>
      </c>
      <c r="AB22" s="0">
        <v>-1.0185715220922642</v>
      </c>
      <c r="AC22" s="0">
        <v>-0.94000000000000006</v>
      </c>
      <c r="AD22" s="0">
        <v>-0.91480007060257806</v>
      </c>
      <c r="BA22" s="0">
        <v>2632</v>
      </c>
      <c r="BB22" s="0">
        <v>65</v>
      </c>
      <c r="BC22" s="0">
        <v>1</v>
      </c>
      <c r="BD22" s="0">
        <v>52</v>
      </c>
      <c r="ZZ22" s="0">
        <v>22000</v>
      </c>
    </row>
    <row r="23">
      <c r="AA23" s="0">
        <v>0.91999999999999993</v>
      </c>
      <c r="AB23" s="0">
        <v>-1.0185715220922642</v>
      </c>
      <c r="AC23" s="0">
        <v>-0.94000000000000006</v>
      </c>
      <c r="AD23" s="0">
        <v>-0.91480007060257806</v>
      </c>
      <c r="BA23" s="0">
        <v>2751</v>
      </c>
      <c r="BB23" s="0">
        <v>65</v>
      </c>
      <c r="BC23" s="0">
        <v>1</v>
      </c>
      <c r="BD23" s="0">
        <v>52</v>
      </c>
      <c r="ZZ23" s="0">
        <v>23000</v>
      </c>
    </row>
    <row r="24">
      <c r="AA24" s="0">
        <v>0.91999999999999993</v>
      </c>
      <c r="AB24" s="0">
        <v>-1.0185715220922642</v>
      </c>
      <c r="AC24" s="0">
        <v>-0.94000000000000006</v>
      </c>
      <c r="AD24" s="0">
        <v>-0.91480007060257806</v>
      </c>
      <c r="BA24" s="0">
        <v>2861</v>
      </c>
      <c r="BB24" s="0">
        <v>65</v>
      </c>
      <c r="BC24" s="0">
        <v>1</v>
      </c>
      <c r="BD24" s="0">
        <v>52</v>
      </c>
      <c r="ZZ24" s="0">
        <v>24000</v>
      </c>
    </row>
  </sheetData>
  <headerFooter/>
  <drawing r:id="rId1"/>
</worksheet>
</file>