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TGFI8nleQqNLPJJS/EApkAb5QfvxVGTJEIRH3da/Yg="/>
    </ext>
  </extLst>
</workbook>
</file>

<file path=xl/sharedStrings.xml><?xml version="1.0" encoding="utf-8"?>
<sst xmlns="http://schemas.openxmlformats.org/spreadsheetml/2006/main" count="9804" uniqueCount="7843">
  <si>
    <t>NOME</t>
  </si>
  <si>
    <t>E-MAIL</t>
  </si>
  <si>
    <t>SOBRENOME</t>
  </si>
  <si>
    <t>CELULAR.1</t>
  </si>
  <si>
    <t>TELEFONE</t>
  </si>
  <si>
    <t>PAULO BATISTA DE OLIVEIRA ARANTES</t>
  </si>
  <si>
    <t>Paulo Batista De Oliveira Arantes</t>
  </si>
  <si>
    <t>pboarantes@gmail.com</t>
  </si>
  <si>
    <t>MONTE SINAI</t>
  </si>
  <si>
    <t>(31) 99991-9081</t>
  </si>
  <si>
    <t>ABDO MARCIO SARQUIS HALLACK</t>
  </si>
  <si>
    <t>Abdo Marcio Sarquis Hallack</t>
  </si>
  <si>
    <t>mhallack@terra.com.br</t>
  </si>
  <si>
    <t>8847-2538</t>
  </si>
  <si>
    <t>(32) 98847-2538</t>
  </si>
  <si>
    <t>ABRAHAO ELIAS HALLACK NETO</t>
  </si>
  <si>
    <t>Abrahao Elias Hallack Neto</t>
  </si>
  <si>
    <t>abrahallack@ig.com.br</t>
  </si>
  <si>
    <t>8889-9881</t>
  </si>
  <si>
    <t>(32) 98889-9881</t>
  </si>
  <si>
    <t>ADALBERTO MASSAKI IKEGAMI</t>
  </si>
  <si>
    <t>Adalberto Massaki Ikegami</t>
  </si>
  <si>
    <t>wildfirebr@hotmail.com</t>
  </si>
  <si>
    <t>8831-8888</t>
  </si>
  <si>
    <t>(32) 98831-8888</t>
  </si>
  <si>
    <t>ADELANIR ANTONIO BARROSO</t>
  </si>
  <si>
    <t>Adelanir Antonio Barroso</t>
  </si>
  <si>
    <t>adelanir_barroso@terra.com.br</t>
  </si>
  <si>
    <t>031-99981-8773</t>
  </si>
  <si>
    <t>(31) 99981-8773</t>
  </si>
  <si>
    <t>ADELSON GERALDO DE ALMEIDA RESENDE</t>
  </si>
  <si>
    <t>Adelson Geraldo De Almeida Resende</t>
  </si>
  <si>
    <t>adelsoncardio@gmail.com</t>
  </si>
  <si>
    <t>9982-3601</t>
  </si>
  <si>
    <t>(32) 99982-3601</t>
  </si>
  <si>
    <t>ADEMIR BRUN</t>
  </si>
  <si>
    <t>Ademir Brun</t>
  </si>
  <si>
    <t>ademirbrum30163@gmail.com</t>
  </si>
  <si>
    <t>98415-8814</t>
  </si>
  <si>
    <t>(32) 98415-8814</t>
  </si>
  <si>
    <t>ADIL VALENTE LISBOA</t>
  </si>
  <si>
    <t>Adil Valente Lisboa</t>
  </si>
  <si>
    <t>adilvlisboa@yahoo.com.br</t>
  </si>
  <si>
    <t>(24) 98138-0883</t>
  </si>
  <si>
    <t>ADILSON OCTACIANO DE OLIVEIRA</t>
  </si>
  <si>
    <t>Adilson Octaciano De Oliveira</t>
  </si>
  <si>
    <t>adilsonooliveira@ig.com</t>
  </si>
  <si>
    <t>9954-0608</t>
  </si>
  <si>
    <t>(32) 99954-0608</t>
  </si>
  <si>
    <t>ADILTON TOLEDO ORNELLAS</t>
  </si>
  <si>
    <t>Adilton Toledo Ornellas</t>
  </si>
  <si>
    <t>adiltonornellas@yahoo.com.br</t>
  </si>
  <si>
    <t>98886-8018</t>
  </si>
  <si>
    <t>(32) 98886-8018</t>
  </si>
  <si>
    <t>ADRIANA BAIAO NEIVA GROSSI</t>
  </si>
  <si>
    <t>Adriana Baiao Neiva Grossi</t>
  </si>
  <si>
    <t>dribn@oi.com.br</t>
  </si>
  <si>
    <t>9907-4762</t>
  </si>
  <si>
    <t>(32) 99907-4762</t>
  </si>
  <si>
    <t>ADRIANA CESTARO DE MEDEIROS</t>
  </si>
  <si>
    <t>Adriana Cestaro De Medeiros</t>
  </si>
  <si>
    <t>NAO INFORMADO</t>
  </si>
  <si>
    <t>ADRIANA DE ALMEIDA PASCINI BREGA</t>
  </si>
  <si>
    <t>Adriana De Almeida Pascini Brega</t>
  </si>
  <si>
    <t>adrianapascini@gmail.com</t>
  </si>
  <si>
    <t>9922-6654</t>
  </si>
  <si>
    <t>(32) 99922-6654</t>
  </si>
  <si>
    <t>ADRIANA DE SOUZA SERGIO FERREIRA</t>
  </si>
  <si>
    <t>Adriana De Souza Sergio Ferreira</t>
  </si>
  <si>
    <t>adssf@uol.com.br</t>
  </si>
  <si>
    <t>(32) 99977-4599</t>
  </si>
  <si>
    <t>ADRIANA FERNANDES FERREIRA</t>
  </si>
  <si>
    <t>Adriana Fernandes Ferreira</t>
  </si>
  <si>
    <t>adridoze@gmail.com</t>
  </si>
  <si>
    <t>9 8883-8347</t>
  </si>
  <si>
    <t>(32) 98883-8347</t>
  </si>
  <si>
    <t>ADRIANA KELMER SIANO</t>
  </si>
  <si>
    <t>Adriana Kelmer Siano</t>
  </si>
  <si>
    <t>kelmer@fusoes.com.br/kelmer@terra.com.br</t>
  </si>
  <si>
    <t>9925-2679</t>
  </si>
  <si>
    <t>(32) 99925-2679</t>
  </si>
  <si>
    <t>ADRIANA LUIZA MATOS SILVA DE FARIA</t>
  </si>
  <si>
    <t>Adriana Luiza Matos Silva De Faria</t>
  </si>
  <si>
    <t>iofjf@hotmail.com</t>
  </si>
  <si>
    <t>ADRIANA MARIA VIEIRA REZENDE</t>
  </si>
  <si>
    <t>Adriana Maria Vieira Rezende</t>
  </si>
  <si>
    <t>adriana@clinicadacrianca.com.br</t>
  </si>
  <si>
    <t>9987-6961</t>
  </si>
  <si>
    <t>(32) 99987-6961</t>
  </si>
  <si>
    <t>ADRIANA MARTINS DORNELAS</t>
  </si>
  <si>
    <t>Adriana Martins Dornelas</t>
  </si>
  <si>
    <t>adriana-dornelas2010@hotmail.com</t>
  </si>
  <si>
    <t>24 98149-3772</t>
  </si>
  <si>
    <t>(24) 98149-3772</t>
  </si>
  <si>
    <t>ADRIANA SOUZA MOREIRA</t>
  </si>
  <si>
    <t>Adriana Souza Moreira</t>
  </si>
  <si>
    <t>adriana.moreira@terra.com.br</t>
  </si>
  <si>
    <t>8415-9878</t>
  </si>
  <si>
    <t>(32) 98415-9878</t>
  </si>
  <si>
    <t>ADRIANO FERNANDO MENDES JUNIOR</t>
  </si>
  <si>
    <t>Adriano Fernando Mendes Junior</t>
  </si>
  <si>
    <t>adrianofmjr@yahoo.com.br</t>
  </si>
  <si>
    <t>98510-4433</t>
  </si>
  <si>
    <t>(32) 98510-4433</t>
  </si>
  <si>
    <t>ADRIANO GOUVEA COELHO</t>
  </si>
  <si>
    <t>Adriano Gouvea Coelho</t>
  </si>
  <si>
    <t>adrianogouvea@icloud.com</t>
  </si>
  <si>
    <t>99932-6664</t>
  </si>
  <si>
    <t>(32) 99932-6664</t>
  </si>
  <si>
    <t>ADRIANO MARTINS TRICOTI</t>
  </si>
  <si>
    <t>Adriano Martins Tricoti</t>
  </si>
  <si>
    <t>tricoti@oi.com.br</t>
  </si>
  <si>
    <t>8819-1729</t>
  </si>
  <si>
    <t>(32) 98819-1729</t>
  </si>
  <si>
    <t>AECIO FLAVIO S MEIRELES</t>
  </si>
  <si>
    <t>Aecio Flavio S Meireles</t>
  </si>
  <si>
    <t>aecio.meirelles@gmail.com</t>
  </si>
  <si>
    <t>98874-8200</t>
  </si>
  <si>
    <t>(32) 98874-8200</t>
  </si>
  <si>
    <t>AFONSO DAMIAO NETO</t>
  </si>
  <si>
    <t>Afonso Damiao Neto</t>
  </si>
  <si>
    <t>afonsodamiao@yahoo.com.br</t>
  </si>
  <si>
    <t>98864-4523</t>
  </si>
  <si>
    <t>(32) 98864-4523</t>
  </si>
  <si>
    <t>AGENOR ALVES DE SOUZA JUNIOR</t>
  </si>
  <si>
    <t>Agenor Alves De Souza Junior</t>
  </si>
  <si>
    <t>agenororl@hotmail.com</t>
  </si>
  <si>
    <t>9987-5777</t>
  </si>
  <si>
    <t>(32) 99987-5777</t>
  </si>
  <si>
    <t>AGNER ALEXANDRE MORERIRA</t>
  </si>
  <si>
    <t>Agner Alexandre Morerira</t>
  </si>
  <si>
    <t>agneramoreira@gmail.com</t>
  </si>
  <si>
    <t>9987-8052</t>
  </si>
  <si>
    <t>(32) 99987-8052</t>
  </si>
  <si>
    <t>AGNUS WELERSON VIEIRA</t>
  </si>
  <si>
    <t>Agnus Welerson Vieira</t>
  </si>
  <si>
    <t>agnuswv@terra.com.br</t>
  </si>
  <si>
    <t>031-9616-1996</t>
  </si>
  <si>
    <t>(31) 99616-1996</t>
  </si>
  <si>
    <t>AIANDRA ABRANTES SILVA</t>
  </si>
  <si>
    <t>Aiandra Abrantes Silva</t>
  </si>
  <si>
    <t>aiandraabrantes@yahoo.com.br</t>
  </si>
  <si>
    <t>24 99883-1804</t>
  </si>
  <si>
    <t>(24) 99883-1804</t>
  </si>
  <si>
    <t>AILSON BORGO DA SILVA</t>
  </si>
  <si>
    <t>Ailson Borgo Da Silva</t>
  </si>
  <si>
    <t>bargodasilva@gmail.com</t>
  </si>
  <si>
    <t>32 98443-3443</t>
  </si>
  <si>
    <t>(32) 98443-3443</t>
  </si>
  <si>
    <t>AILTON MACHADO DE OLIVEIRA</t>
  </si>
  <si>
    <t>Ailton Machado De Oliveira</t>
  </si>
  <si>
    <t>ailtoncardio@bol.com.br</t>
  </si>
  <si>
    <t>9112-8439</t>
  </si>
  <si>
    <t>(32) 99112-8439</t>
  </si>
  <si>
    <t>AIMEE CABRAL RAMALHETE</t>
  </si>
  <si>
    <t>Aimee Cabral Ramalhete</t>
  </si>
  <si>
    <t>aimeeramalhete@hotmail.com</t>
  </si>
  <si>
    <t>99939-5749</t>
  </si>
  <si>
    <t>(32) 99939-5749</t>
  </si>
  <si>
    <t>ALAN WILIAN MARTINS</t>
  </si>
  <si>
    <t>Alan Wilian Martins</t>
  </si>
  <si>
    <t>alanwilian9@gmail.com</t>
  </si>
  <si>
    <t>(12) 98276-9861</t>
  </si>
  <si>
    <t>ALBERTO APARECIDO FRANCHESQUETTI</t>
  </si>
  <si>
    <t>Alberto Aparecido Franchesquetti</t>
  </si>
  <si>
    <t>babysinconsultorio@outlook;albertmaxjf@hotmail.com</t>
  </si>
  <si>
    <t>98840-1875</t>
  </si>
  <si>
    <t>(32) 98840-1875</t>
  </si>
  <si>
    <t>ALBERTO CYRINO MOUTINHO</t>
  </si>
  <si>
    <t>Alberto Cyrino Moutinho</t>
  </si>
  <si>
    <t>ac.moutinho@terra.com.br</t>
  </si>
  <si>
    <t>9988-2541</t>
  </si>
  <si>
    <t>(32) 99988-2541</t>
  </si>
  <si>
    <t>ALESSANDRA ALMEIDA MONTENEGRO DE SÁ MACE</t>
  </si>
  <si>
    <t>Alessandra Almeida Montenegro De Sá Mace</t>
  </si>
  <si>
    <t>almontenegro2005@hotmail.com</t>
  </si>
  <si>
    <t>(32) 99119-0343</t>
  </si>
  <si>
    <t>ALESSANDRA BRUN FERREIRA GUIMARÃES</t>
  </si>
  <si>
    <t>Alessandra Brun Ferreira Guimarães</t>
  </si>
  <si>
    <t>alebrunf@hotmail.com</t>
  </si>
  <si>
    <t>8857-2586</t>
  </si>
  <si>
    <t>(32) 98857-2586</t>
  </si>
  <si>
    <t>ALESSANDRA DE SOUZA OLIVEIRA TRICOTI</t>
  </si>
  <si>
    <t>Alessandra De Souza Oliveira Tricoti</t>
  </si>
  <si>
    <t>alessandratricoti74@gmail.com</t>
  </si>
  <si>
    <t>98854-3779</t>
  </si>
  <si>
    <t>(32) 98854-3779</t>
  </si>
  <si>
    <t>ALESSANDRA LELIS GAMA</t>
  </si>
  <si>
    <t>Alessandra Lelis Gama</t>
  </si>
  <si>
    <t>LELISGAMA@UOL.COM.BR</t>
  </si>
  <si>
    <t>98493-5656</t>
  </si>
  <si>
    <t>(32) 98493-5656</t>
  </si>
  <si>
    <t>ALESSANDRO DO NASCIMENTO MARQUES</t>
  </si>
  <si>
    <t>Alessandro Do Nascimento Marques</t>
  </si>
  <si>
    <t>alessandromarques@yahoo.com.br</t>
  </si>
  <si>
    <t>91035440</t>
  </si>
  <si>
    <t>(32) 99103-5440</t>
  </si>
  <si>
    <t>ALESSANDRO JOSE FERREIRA</t>
  </si>
  <si>
    <t>Alessandro Jose Ferreira</t>
  </si>
  <si>
    <t>lessanf1@globomail.com</t>
  </si>
  <si>
    <t>9121-1767</t>
  </si>
  <si>
    <t>(32) 99121-1767</t>
  </si>
  <si>
    <t>ALEX ANTONIO HEITOR DE CARVALHO</t>
  </si>
  <si>
    <t>Alex Antonio Heitor De Carvalho</t>
  </si>
  <si>
    <t>alexcaarvalho@gmail.com</t>
  </si>
  <si>
    <t>(35) 998325100</t>
  </si>
  <si>
    <t>(35) 99832-5100</t>
  </si>
  <si>
    <t>ALEXANDER CANGUSSU SILVA</t>
  </si>
  <si>
    <t>Alexander Cangussu Silva</t>
  </si>
  <si>
    <t>alexandercangussu@yahoo.com.br</t>
  </si>
  <si>
    <t>(32)9946 -3773</t>
  </si>
  <si>
    <t>(32) 99946-3773</t>
  </si>
  <si>
    <t>ALEXANDRE  BAPTISTA DA SILVA</t>
  </si>
  <si>
    <t>Alexandre  Baptista Da Silva</t>
  </si>
  <si>
    <t>alexandreanest@yahoo.com.br</t>
  </si>
  <si>
    <t>9123-0052</t>
  </si>
  <si>
    <t>(32) 99123-0052</t>
  </si>
  <si>
    <t>ALEXANDRE ANTONIO BARROSO VIEIRA</t>
  </si>
  <si>
    <t>Alexandre Antonio Barroso Vieira</t>
  </si>
  <si>
    <t>nucleminas@terra.com.br</t>
  </si>
  <si>
    <t>8808-1064</t>
  </si>
  <si>
    <t>(32) 98808-1064</t>
  </si>
  <si>
    <t>ALEXANDRE CEZAR DELLA G RONZANI</t>
  </si>
  <si>
    <t>Alexandre Cezar Della G Ronzani</t>
  </si>
  <si>
    <t>acronzani@gmail.com</t>
  </si>
  <si>
    <t>99988-8476</t>
  </si>
  <si>
    <t>(32) 99988-8476</t>
  </si>
  <si>
    <t>ALEXANDRE CLAUDIO FERREIRA</t>
  </si>
  <si>
    <t>Alexandre Claudio Ferreira</t>
  </si>
  <si>
    <t>alexandreclafer@hotmail.com</t>
  </si>
  <si>
    <t>8828-1135</t>
  </si>
  <si>
    <t>(32) 98828-1135</t>
  </si>
  <si>
    <t>ALEXANDRE DE TARSO MACHADO</t>
  </si>
  <si>
    <t>Alexandre De Tarso Machado</t>
  </si>
  <si>
    <t>alexandre.tarso@gmail.com</t>
  </si>
  <si>
    <t>9964-0500</t>
  </si>
  <si>
    <t>(32) 99964-0500</t>
  </si>
  <si>
    <t>ALEXANDRE FERREIRA OLIVEIRA</t>
  </si>
  <si>
    <t>Alexandre Ferreira Oliveira</t>
  </si>
  <si>
    <t>alexandreferreiraoliveira28109@gmail.com</t>
  </si>
  <si>
    <t>9982-4340</t>
  </si>
  <si>
    <t>(32) 99982-4340</t>
  </si>
  <si>
    <t>ALEXANDRE FRANCISCO CANIATO SERDEIRA</t>
  </si>
  <si>
    <t>Alexandre Francisco Caniato Serdeira</t>
  </si>
  <si>
    <t>alexandreserdeira@hotmail.com</t>
  </si>
  <si>
    <t>9924-2905</t>
  </si>
  <si>
    <t>(32) 99924-2905</t>
  </si>
  <si>
    <t>ALEXANDRE LAGE ALMEIDA</t>
  </si>
  <si>
    <t>Alexandre Lage Almeida</t>
  </si>
  <si>
    <t>carvalholage@uai.com.br</t>
  </si>
  <si>
    <t>(32) 98469-5434</t>
  </si>
  <si>
    <t>ALEXANDRE LUIZ FRANCO</t>
  </si>
  <si>
    <t>Alexandre Luiz Franco</t>
  </si>
  <si>
    <t>alexandre.luizfranco@hotmail.com</t>
  </si>
  <si>
    <t>9103-6750</t>
  </si>
  <si>
    <t>(32) 99103-6750</t>
  </si>
  <si>
    <t>ALEXANDRE MARTINS DE OLIVEIRA</t>
  </si>
  <si>
    <t>Alexandre Martins De Oliveira</t>
  </si>
  <si>
    <t>ALENAGME@ICLOUD.COM</t>
  </si>
  <si>
    <t>ALEXANDRE PIMENTEL DE ALENCAR</t>
  </si>
  <si>
    <t>Alexandre Pimentel De Alencar</t>
  </si>
  <si>
    <t>pimentelalencar@ibest.com.br</t>
  </si>
  <si>
    <t>99984-1616</t>
  </si>
  <si>
    <t>(32) 99984-1616</t>
  </si>
  <si>
    <t>ALEXANDRE VICENTE TIMOTEO TOSTES</t>
  </si>
  <si>
    <t>Alexandre Vicente Timoteo Tostes</t>
  </si>
  <si>
    <t>altostes@terra.com.br</t>
  </si>
  <si>
    <t>9998-5100</t>
  </si>
  <si>
    <t>(32) 99998-5100</t>
  </si>
  <si>
    <t>ALFREDO ABRAHAO BECHARA</t>
  </si>
  <si>
    <t>Alfredo Abrahao Bechara</t>
  </si>
  <si>
    <t>alfredobechara@bol.com.br</t>
  </si>
  <si>
    <t>99102-9377</t>
  </si>
  <si>
    <t>(32) 99102-9377</t>
  </si>
  <si>
    <t>ALICE MATIOLI VERISSIMO SILVA</t>
  </si>
  <si>
    <t>Alice Matioli Verissimo Silva</t>
  </si>
  <si>
    <t>alicematioli@gmail.com</t>
  </si>
  <si>
    <t>(32)991424363</t>
  </si>
  <si>
    <t>(32) 99142-4363</t>
  </si>
  <si>
    <t>ALICE MORAIS DE CARVALHO</t>
  </si>
  <si>
    <t>Alice Morais De Carvalho</t>
  </si>
  <si>
    <t>alice_carvalho94@hotmail.com</t>
  </si>
  <si>
    <t>(33) 99968-2330</t>
  </si>
  <si>
    <t>ALICE MUSSI</t>
  </si>
  <si>
    <t>Alice Mussi</t>
  </si>
  <si>
    <t>alicemussi1003@hotmail.com</t>
  </si>
  <si>
    <t>8502-9868</t>
  </si>
  <si>
    <t>(32) 98502-9868</t>
  </si>
  <si>
    <t>ALIM ALVES DEMIAN</t>
  </si>
  <si>
    <t>Alim Alves Demian</t>
  </si>
  <si>
    <t>ALIM.DEMIAN@GMAIL.COM</t>
  </si>
  <si>
    <t>8402-6996</t>
  </si>
  <si>
    <t>(32) 98402-6996</t>
  </si>
  <si>
    <t>ALINE AQUINO GARGIULO</t>
  </si>
  <si>
    <t>Aline Aquino Gargiulo</t>
  </si>
  <si>
    <t>alinegargiulo@ig.com.br</t>
  </si>
  <si>
    <t>9199-9869</t>
  </si>
  <si>
    <t>(32) 99199-9869</t>
  </si>
  <si>
    <t>ALINE FRANCO COELHO</t>
  </si>
  <si>
    <t>Aline Franco Coelho</t>
  </si>
  <si>
    <t>alinefrancoafc@hotmail.com</t>
  </si>
  <si>
    <t>98808-2854</t>
  </si>
  <si>
    <t>(32) 98808-2854</t>
  </si>
  <si>
    <t>ALINE LIMA OLIVEIRA JACOMETTI</t>
  </si>
  <si>
    <t>Aline Lima Oliveira Jacometti</t>
  </si>
  <si>
    <t>aline@gedcenter.com.br</t>
  </si>
  <si>
    <t>99115-0575</t>
  </si>
  <si>
    <t>(32) 99115-0575</t>
  </si>
  <si>
    <t>ALINE MOTA FREITAS MATOS</t>
  </si>
  <si>
    <t>Aline Mota Freitas Matos</t>
  </si>
  <si>
    <t>alinemotafreitas@yahoo.com.br</t>
  </si>
  <si>
    <t>991020259</t>
  </si>
  <si>
    <t>(32) 99102-0259</t>
  </si>
  <si>
    <t>ALINE RODRIGUES MARINS</t>
  </si>
  <si>
    <t>Aline Rodrigues Marins</t>
  </si>
  <si>
    <t>marins.aline1405@gmail.com</t>
  </si>
  <si>
    <t>(62) 998064089</t>
  </si>
  <si>
    <t>(62) 99806-4089</t>
  </si>
  <si>
    <t>ALINE SANTANA DA SILVA</t>
  </si>
  <si>
    <t>Aline Santana Da Silva</t>
  </si>
  <si>
    <t>alinejfmg@hotmail.com</t>
  </si>
  <si>
    <t>32 99950-1271</t>
  </si>
  <si>
    <t>(32) 99950-1271</t>
  </si>
  <si>
    <t>ALLEN BAIA GUALTER LEITE</t>
  </si>
  <si>
    <t>Allen Baia Gualter Leite</t>
  </si>
  <si>
    <t>allengualter@hotmail.com</t>
  </si>
  <si>
    <t>(32)99951-9495</t>
  </si>
  <si>
    <t>(32) 99951-9495</t>
  </si>
  <si>
    <t>ALLYSSON DANGELO DE CARVALHO</t>
  </si>
  <si>
    <t>Allysson Dangelo De Carvalho</t>
  </si>
  <si>
    <t>allysson_medicina@yahoo.com.br</t>
  </si>
  <si>
    <t>(31)9-9295-0316</t>
  </si>
  <si>
    <t>(31) 99295-0316</t>
  </si>
  <si>
    <t>ALMIR SILVA ALMEIDA</t>
  </si>
  <si>
    <t>Almir Silva Almeida</t>
  </si>
  <si>
    <t>almiralmeida8@hotmail.com</t>
  </si>
  <si>
    <t>84262615</t>
  </si>
  <si>
    <t>(32) 98426-2615</t>
  </si>
  <si>
    <t>ALOAN CARLOS LEMOS FERRAZ</t>
  </si>
  <si>
    <t>Aloan Carlos Lemos Ferraz</t>
  </si>
  <si>
    <t>aloan_clf@hotmail.com</t>
  </si>
  <si>
    <t>(22) 998591956</t>
  </si>
  <si>
    <t>(22) 99859-1956</t>
  </si>
  <si>
    <t>ALOISIO SALES PROBA</t>
  </si>
  <si>
    <t>Aloisio Sales Proba</t>
  </si>
  <si>
    <t>APROBA@GLOBO.COM</t>
  </si>
  <si>
    <t>8424-1525</t>
  </si>
  <si>
    <t>(32) 98424-1525</t>
  </si>
  <si>
    <t>ALVARO FERNANDO POLISSENI</t>
  </si>
  <si>
    <t>Alvaro Fernando Polisseni</t>
  </si>
  <si>
    <t>afpoli@iclud.com</t>
  </si>
  <si>
    <t>9987-7584</t>
  </si>
  <si>
    <t>(32) 99987-7584</t>
  </si>
  <si>
    <t>ALVARO LUIZ SEGREGIO DOS REIS</t>
  </si>
  <si>
    <t>Alvaro Luiz Segregio Dos Reis</t>
  </si>
  <si>
    <t>asegregio@yahoo.com.br, alvarosegregio@gmail.com</t>
  </si>
  <si>
    <t>98406-5975</t>
  </si>
  <si>
    <t>(32) 98406-5975</t>
  </si>
  <si>
    <t>ALVARO MOREIRA RIVELLI</t>
  </si>
  <si>
    <t>Alvaro Moreira Rivelli</t>
  </si>
  <si>
    <t>alvaro_rivelli@hotmail.com</t>
  </si>
  <si>
    <t>(35) 9123-2614</t>
  </si>
  <si>
    <t>(35) 99123-2614</t>
  </si>
  <si>
    <t>AMANDA CRISTINA SCHUCHTER</t>
  </si>
  <si>
    <t>Amanda Cristina Schuchter</t>
  </si>
  <si>
    <t>a.schuchter@yahoo.com.br</t>
  </si>
  <si>
    <t>98818-7725</t>
  </si>
  <si>
    <t>(32) 98818-7725</t>
  </si>
  <si>
    <t>AMANDA DE ALMEIDA SALES</t>
  </si>
  <si>
    <t>Amanda De Almeida Sales</t>
  </si>
  <si>
    <t>amandasales@uai.com.br</t>
  </si>
  <si>
    <t>8820-8890</t>
  </si>
  <si>
    <t>(32) 98820-8890</t>
  </si>
  <si>
    <t>AMANDA LIMA NEGRI SILVA</t>
  </si>
  <si>
    <t>Amanda Lima Negri Silva</t>
  </si>
  <si>
    <t>amandanegri@live.com</t>
  </si>
  <si>
    <t>32 984010103</t>
  </si>
  <si>
    <t>(32) 98401-0103</t>
  </si>
  <si>
    <t>AMANDA SILVA AMARAL</t>
  </si>
  <si>
    <t>Amanda Silva Amaral</t>
  </si>
  <si>
    <t>amandamachadodeassis@hotmail.com</t>
  </si>
  <si>
    <t>98812-8600</t>
  </si>
  <si>
    <t>(32) 98812-8600</t>
  </si>
  <si>
    <t>AMANDIO BALDI TAVARES</t>
  </si>
  <si>
    <t>Amandio Baldi Tavares</t>
  </si>
  <si>
    <t>procordis@uai.com.br</t>
  </si>
  <si>
    <t>8414 5636</t>
  </si>
  <si>
    <t>(32) 98414-5636</t>
  </si>
  <si>
    <t>AMAURY BARA</t>
  </si>
  <si>
    <t>Amaury Bara</t>
  </si>
  <si>
    <t>abara@terra.com.br</t>
  </si>
  <si>
    <t>9988-6869</t>
  </si>
  <si>
    <t>(32) 99988-6869</t>
  </si>
  <si>
    <t>AMELIE GABRIELLE VIEIRA FALCONI</t>
  </si>
  <si>
    <t>Amelie Gabrielle Vieira Falconi</t>
  </si>
  <si>
    <t>AMELIEFALCONI@GMAIL.COM</t>
  </si>
  <si>
    <t>991668936</t>
  </si>
  <si>
    <t>(32) 99166-8936</t>
  </si>
  <si>
    <t>ANA BEATRIZ AQUINO GUEDES ADRIANO</t>
  </si>
  <si>
    <t>Ana Beatriz Aquino Guedes Adriano</t>
  </si>
  <si>
    <t>anabeatrizguedes@click21.com.br</t>
  </si>
  <si>
    <t>8434-2136</t>
  </si>
  <si>
    <t>(32) 98434-2136</t>
  </si>
  <si>
    <t>ANA BEATRIZ SAAR SANTOS</t>
  </si>
  <si>
    <t>Ana Beatriz Saar Santos</t>
  </si>
  <si>
    <t>anabeatrizsaar@hotmail.com</t>
  </si>
  <si>
    <t>(32) 98857-7211</t>
  </si>
  <si>
    <t>ANA BEATRIZ SOUZA VASCONCELOS</t>
  </si>
  <si>
    <t>Ana Beatriz Souza Vasconcelos</t>
  </si>
  <si>
    <t>anabeatriz1159@gmail.com</t>
  </si>
  <si>
    <t>(85) 99676-0600</t>
  </si>
  <si>
    <t>ANA CARMEN DOS SANTOS RIBEIRO SIMÕES</t>
  </si>
  <si>
    <t>Ana Carmen Dos Santos Ribeiro Simões</t>
  </si>
  <si>
    <t>anacarmensimoes@yahoo.com.br</t>
  </si>
  <si>
    <t>8863-5596</t>
  </si>
  <si>
    <t>(32) 98863-5596</t>
  </si>
  <si>
    <t>ANA CAROLINA BEDIM CARDOZO CABRAL</t>
  </si>
  <si>
    <t>Ana Carolina Bedim Cardozo Cabral</t>
  </si>
  <si>
    <t>carol.cabral7@gmail.com</t>
  </si>
  <si>
    <t>985154848</t>
  </si>
  <si>
    <t>(32) 98515-4848</t>
  </si>
  <si>
    <t>ANA CAROLINA FARIA CHAVES SOTTO MAIOR</t>
  </si>
  <si>
    <t>Ana Carolina Faria Chaves Sotto Maior</t>
  </si>
  <si>
    <t>carolvairachaves@yahoo.com.br</t>
  </si>
  <si>
    <t>98876-3761</t>
  </si>
  <si>
    <t>(32) 98876-3761</t>
  </si>
  <si>
    <t>ANA CAROLINA FRANCO DE MORAIS</t>
  </si>
  <si>
    <t>Ana Carolina Franco De Morais</t>
  </si>
  <si>
    <t>carolfdemorais@gmail.com</t>
  </si>
  <si>
    <t>(32) 98864-4648</t>
  </si>
  <si>
    <t>ANA CAROLINA SPINELLI DE MORAIS E CASTRO</t>
  </si>
  <si>
    <t>Ana Carolina Spinelli De Morais E Castro</t>
  </si>
  <si>
    <t>carolspinellicastro@gmail.com</t>
  </si>
  <si>
    <t>(32) 98470-4774</t>
  </si>
  <si>
    <t>ANA CAROLINA TAGLIATI BITENCOURT</t>
  </si>
  <si>
    <t>Ana Carolina Tagliati Bitencourt</t>
  </si>
  <si>
    <t>dra.anacarolinatagliati@gmail.com</t>
  </si>
  <si>
    <t>32 9 9107-1427</t>
  </si>
  <si>
    <t>(32) 99107-1427</t>
  </si>
  <si>
    <t>ANA CAROLINA TOMÉ DE SOUZA LIMA</t>
  </si>
  <si>
    <t>Ana Carolina Tomé De Souza Lima</t>
  </si>
  <si>
    <t>caroltome.lima@gmail.com</t>
  </si>
  <si>
    <t>999181488</t>
  </si>
  <si>
    <t>(32) 99918-1488</t>
  </si>
  <si>
    <t>ANA CHARTUNI TEIXEIRA CURY</t>
  </si>
  <si>
    <t>Ana Chartuni Teixeira Cury</t>
  </si>
  <si>
    <t>anachartuni@terra.com.br</t>
  </si>
  <si>
    <t>9987-3372</t>
  </si>
  <si>
    <t>(32) 99987-3372</t>
  </si>
  <si>
    <t>ANA CLARA MACHADO DEMIER RIBEIRO</t>
  </si>
  <si>
    <t>Ana Clara Machado Demier Ribeiro</t>
  </si>
  <si>
    <t>clarademier@yahoo.com.br</t>
  </si>
  <si>
    <t>(32)99147-4536</t>
  </si>
  <si>
    <t>(32) 99147-4536</t>
  </si>
  <si>
    <t>ANA CLARISSA DUIN FORTES</t>
  </si>
  <si>
    <t>Ana Clarissa Duin Fortes</t>
  </si>
  <si>
    <t>clarissaduin@yahoo.com.br</t>
  </si>
  <si>
    <t>9976-3366</t>
  </si>
  <si>
    <t>(32) 99976-3366</t>
  </si>
  <si>
    <t>ANA CLAUDIA DIAS SOUSA FIGUEIREDO</t>
  </si>
  <si>
    <t>Ana Claudia Dias Sousa Figueiredo</t>
  </si>
  <si>
    <t>anamasto@hotmail.com</t>
  </si>
  <si>
    <t>9-9119-9194</t>
  </si>
  <si>
    <t>(32) 99119-9194</t>
  </si>
  <si>
    <t>ANA CLAUDIA VENANCIO</t>
  </si>
  <si>
    <t>Ana Claudia Venancio</t>
  </si>
  <si>
    <t>acvenancio@hotmail.com</t>
  </si>
  <si>
    <t>9988-3330</t>
  </si>
  <si>
    <t>(32) 99988-3330</t>
  </si>
  <si>
    <t>ANA FLAVIA DE OLIVEIRA LIMA</t>
  </si>
  <si>
    <t>Ana Flavia De Oliveira Lima</t>
  </si>
  <si>
    <t>annaflavialim@hotmail.com</t>
  </si>
  <si>
    <t>31 9724-6613</t>
  </si>
  <si>
    <t>(31) 99724-6613</t>
  </si>
  <si>
    <t>ANA JULIA POPPI DE CARVALHO</t>
  </si>
  <si>
    <t>Ana Julia Poppi De Carvalho</t>
  </si>
  <si>
    <t>anapoppi@msn.com</t>
  </si>
  <si>
    <t>8824-0454</t>
  </si>
  <si>
    <t>(32) 98824-0454</t>
  </si>
  <si>
    <t>ANA LUCIA MARTINS ALMEIDA</t>
  </si>
  <si>
    <t>Ana Lucia Martins Almeida</t>
  </si>
  <si>
    <t>analumartin@interfire.com.br</t>
  </si>
  <si>
    <t>9106-3366</t>
  </si>
  <si>
    <t>(32) 99106-3366</t>
  </si>
  <si>
    <t>ANA LUIZA FONSECA XAVIER</t>
  </si>
  <si>
    <t>Ana Luiza Fonseca Xavier</t>
  </si>
  <si>
    <t>dra.anafonsecax@gmail.com</t>
  </si>
  <si>
    <t>(33)991280896</t>
  </si>
  <si>
    <t>(33) 99128-0896</t>
  </si>
  <si>
    <t>ANA LUIZA QUIRINO</t>
  </si>
  <si>
    <t>Ana Luiza Quirino</t>
  </si>
  <si>
    <t>naluquirino@gmail.com</t>
  </si>
  <si>
    <t>99918-3582</t>
  </si>
  <si>
    <t>(32) 99918-3582</t>
  </si>
  <si>
    <t>ANA LUIZA REZENDE DIAS</t>
  </si>
  <si>
    <t>Ana Luiza Rezende Dias</t>
  </si>
  <si>
    <t>analuizarezende@hotmail.com</t>
  </si>
  <si>
    <t>31 98844-8999</t>
  </si>
  <si>
    <t>(31) 98844-8999</t>
  </si>
  <si>
    <t>ANA PAULA CONSULI MILAGRES</t>
  </si>
  <si>
    <t>Ana Paula Consuli Milagres</t>
  </si>
  <si>
    <t>paulinhamed@oi.com.br</t>
  </si>
  <si>
    <t>9992-9865</t>
  </si>
  <si>
    <t>(32) 99992-9865</t>
  </si>
  <si>
    <t>ANA PAULA DA ROSA PEREIRA</t>
  </si>
  <si>
    <t>Ana Paula Da Rosa Pereira</t>
  </si>
  <si>
    <t>aprosapereira@yahoo.com.br</t>
  </si>
  <si>
    <t>8875-1370</t>
  </si>
  <si>
    <t>(32) 98875-1370</t>
  </si>
  <si>
    <t>ANA PAULA DAIBERT RIZZO PIMENTEL</t>
  </si>
  <si>
    <t>Ana Paula Daibert Rizzo Pimentel</t>
  </si>
  <si>
    <t>apdaibertrizzo@hotmail.com</t>
  </si>
  <si>
    <t>9 9920-5733</t>
  </si>
  <si>
    <t>(32) 99920-5733</t>
  </si>
  <si>
    <t>ANA PAULLA CARVALHO DE OLIVEIRA</t>
  </si>
  <si>
    <t>Ana Paulla Carvalho De Oliveira</t>
  </si>
  <si>
    <t>anapaullamed@gmail.com</t>
  </si>
  <si>
    <t>(24) 98855-2802</t>
  </si>
  <si>
    <t>ANA TERESA DIAS ALBINO DESTRO DE MACÊDO</t>
  </si>
  <si>
    <t>Ana Teresa Dias Albino Destro De Macêdo</t>
  </si>
  <si>
    <t>anateresadiasmacedo@gmail.com</t>
  </si>
  <si>
    <t>(32) 99809-0053</t>
  </si>
  <si>
    <t>ANA TEREZA ALVARENGA CARNEIRO</t>
  </si>
  <si>
    <t>Ana Tereza Alvarenga Carneiro</t>
  </si>
  <si>
    <t>anaterezacarneiro@gmail.com</t>
  </si>
  <si>
    <t>(32) 98513-3113</t>
  </si>
  <si>
    <t>ANAH LAURA GUARCONI DE MAGALHAES</t>
  </si>
  <si>
    <t>Anah Laura Guarconi De Magalhaes</t>
  </si>
  <si>
    <t>anahlaura@hotmail.com</t>
  </si>
  <si>
    <t>(32) 99130-8280</t>
  </si>
  <si>
    <t>ANDERSON LUIZ CARVALHO TAROCO JUNIOR</t>
  </si>
  <si>
    <t>Anderson Luiz Carvalho Taroco Junior</t>
  </si>
  <si>
    <t>tarocodm@gmail.com</t>
  </si>
  <si>
    <t>(21) 96747-5815</t>
  </si>
  <si>
    <t>ANDERSON MOISES AYUPE</t>
  </si>
  <si>
    <t>Anderson Moises Ayupe</t>
  </si>
  <si>
    <t>andersonayupe@gmail.com; pessoal@mbcontabilidade.com</t>
  </si>
  <si>
    <t>9977-7730</t>
  </si>
  <si>
    <t>(32) 99977-7730</t>
  </si>
  <si>
    <t>ANDRE AVARESE DE FIGUEIREDO</t>
  </si>
  <si>
    <t>Andre Avarese De Figueiredo</t>
  </si>
  <si>
    <t>andreavaresef@gmail.com</t>
  </si>
  <si>
    <t>98855-1973</t>
  </si>
  <si>
    <t>(32) 98855-1973</t>
  </si>
  <si>
    <t>ANDRE COSTA PINTO RIBEIRO</t>
  </si>
  <si>
    <t>Andre Costa Pinto Ribeiro</t>
  </si>
  <si>
    <t>andrecpribeiro@yahoo.com.br</t>
  </si>
  <si>
    <t>99194-7085</t>
  </si>
  <si>
    <t>(32) 99194-7085</t>
  </si>
  <si>
    <t>ANDRE DE CARVALHO AFFONSO</t>
  </si>
  <si>
    <t>Andre De Carvalho Affonso</t>
  </si>
  <si>
    <t>andreaffonso@hotmail.com.br</t>
  </si>
  <si>
    <t>(32)8898-4468</t>
  </si>
  <si>
    <t>(32) 98898-4468</t>
  </si>
  <si>
    <t>ANDRE DE OLIVEIRA NESIO</t>
  </si>
  <si>
    <t>Andre De Oliveira Nesio</t>
  </si>
  <si>
    <t>andrenesio@yahoo.co.br</t>
  </si>
  <si>
    <t>(32) 99923-3972</t>
  </si>
  <si>
    <t>ANDRE IGLESIAS BRANDÃO</t>
  </si>
  <si>
    <t>Andre Iglesias Brandão</t>
  </si>
  <si>
    <t>andreiglesiasbrandao@gmail.com</t>
  </si>
  <si>
    <t>(35) 99949-9682</t>
  </si>
  <si>
    <t>ANDRE KIYOMITSU ZANUNCIO SEDIYAMA</t>
  </si>
  <si>
    <t>Andre Kiyomitsu Zanuncio Sediyama</t>
  </si>
  <si>
    <t>asediyama@gmail.com</t>
  </si>
  <si>
    <t>(31)3891-8806</t>
  </si>
  <si>
    <t>(31) 93891-8806</t>
  </si>
  <si>
    <t>ANDRE LUCIO PINTO COELHO STROPPA</t>
  </si>
  <si>
    <t>Andre Lucio Pinto Coelho Stroppa</t>
  </si>
  <si>
    <t>andrestr61@gmail.com</t>
  </si>
  <si>
    <t>99112-0094</t>
  </si>
  <si>
    <t>(32) 99112-0094</t>
  </si>
  <si>
    <t>ANDRE LUIS MARTINS GONCALVES</t>
  </si>
  <si>
    <t>Andre Luis Martins Goncalves</t>
  </si>
  <si>
    <t>andrelmg1812@gmail.com</t>
  </si>
  <si>
    <t>(32)8418-1171</t>
  </si>
  <si>
    <t>(32) 98418-1171</t>
  </si>
  <si>
    <t>ANDRE LUIS TAVARES PINTO</t>
  </si>
  <si>
    <t>Andre Luis Tavares Pinto</t>
  </si>
  <si>
    <t>andreltp@uol.com.br</t>
  </si>
  <si>
    <t>9982-2850</t>
  </si>
  <si>
    <t>(32) 99982-2850</t>
  </si>
  <si>
    <t>ANDRE LUIZ ALMEIDA SILVA</t>
  </si>
  <si>
    <t>Andre Luiz Almeida Silva</t>
  </si>
  <si>
    <t>andre.almeida6@yahoo.com.br</t>
  </si>
  <si>
    <t>99115-9797</t>
  </si>
  <si>
    <t>(32) 99115-9797</t>
  </si>
  <si>
    <t>ANDRE LUIZ DA SILVA JAENICKE</t>
  </si>
  <si>
    <t>Andre Luiz Da Silva Jaenicke</t>
  </si>
  <si>
    <t>andrejaenicke@uol.com.br</t>
  </si>
  <si>
    <t>99982-2321</t>
  </si>
  <si>
    <t>(32) 99982-2321</t>
  </si>
  <si>
    <t>ANDRE LUIZ LIMA DINIZ</t>
  </si>
  <si>
    <t>Andre Luiz Lima Diniz</t>
  </si>
  <si>
    <t>andre.ufjf@gmail.com</t>
  </si>
  <si>
    <t>21 99718-1197</t>
  </si>
  <si>
    <t>(21) 99718-1197</t>
  </si>
  <si>
    <t>ANDRE LUIZ PINTO DA SILVA</t>
  </si>
  <si>
    <t>Andre Luiz Pinto Da Silva</t>
  </si>
  <si>
    <t>alpsorto@gmail.com</t>
  </si>
  <si>
    <t>98400-1888</t>
  </si>
  <si>
    <t>(32) 98400-1888</t>
  </si>
  <si>
    <t>ANDRE VENANCIO FERNANDES PEREIRA</t>
  </si>
  <si>
    <t>Andre Venancio Fernandes Pereira</t>
  </si>
  <si>
    <t>andrevenanciofp@yahoo.com.br</t>
  </si>
  <si>
    <t>9981-9145</t>
  </si>
  <si>
    <t>(32) 99981-9145</t>
  </si>
  <si>
    <t>ANDREA DE MAGALHAES NICOLATO</t>
  </si>
  <si>
    <t>Andrea De Magalhaes Nicolato</t>
  </si>
  <si>
    <t>nicolato@acessa.com /centerq@terra.com.br</t>
  </si>
  <si>
    <t>99977-4600</t>
  </si>
  <si>
    <t>(32) 99977-4600</t>
  </si>
  <si>
    <t>ANDREA JUCA NUNES ROCHA</t>
  </si>
  <si>
    <t>Andrea Juca Nunes Rocha</t>
  </si>
  <si>
    <t>andreajuca@cardiol.br</t>
  </si>
  <si>
    <t>9988-6777</t>
  </si>
  <si>
    <t>(32) 99988-6777</t>
  </si>
  <si>
    <t>ANDREA NASCIMENTO GUARALDO</t>
  </si>
  <si>
    <t>Andrea Nascimento Guaraldo</t>
  </si>
  <si>
    <t>andgua@yahoo.com.br</t>
  </si>
  <si>
    <t>99941-7736</t>
  </si>
  <si>
    <t>(32) 99941-7736</t>
  </si>
  <si>
    <t>ANDREIA BORGES DE MATTOS RESENDE</t>
  </si>
  <si>
    <t>Andreia Borges De Mattos Resende</t>
  </si>
  <si>
    <t>abmresende@hotmail.com</t>
  </si>
  <si>
    <t>99925-6166</t>
  </si>
  <si>
    <t>(32) 99925-6166</t>
  </si>
  <si>
    <t>ANDREIA DE ALMEIDA CURI</t>
  </si>
  <si>
    <t>Andreia De Almeida Curi</t>
  </si>
  <si>
    <t>aa-curi@uol.com.br</t>
  </si>
  <si>
    <t>9982-1083</t>
  </si>
  <si>
    <t>(32) 99982-1083</t>
  </si>
  <si>
    <t>ANDRESSA BARRA</t>
  </si>
  <si>
    <t>Andressa Barra</t>
  </si>
  <si>
    <t>med_andressa@yahoo.com.br</t>
  </si>
  <si>
    <t>(32) 98827-3127</t>
  </si>
  <si>
    <t>ANELISE COCATE ALMEIDA</t>
  </si>
  <si>
    <t>Anelise Cocate Almeida</t>
  </si>
  <si>
    <t>anecocate@yahoo.com.br</t>
  </si>
  <si>
    <t>8899-5746</t>
  </si>
  <si>
    <t>(32) 98899-5746</t>
  </si>
  <si>
    <t>ANELISE NOVAIS GAVIOLI</t>
  </si>
  <si>
    <t>Anelise Novais Gavioli</t>
  </si>
  <si>
    <t>anelise_novais@hotmail.com</t>
  </si>
  <si>
    <t>98705-1161</t>
  </si>
  <si>
    <t>(32) 98705-1161</t>
  </si>
  <si>
    <t>ANGELA DE FATIMA BORGES</t>
  </si>
  <si>
    <t>Angela De Fatima Borges</t>
  </si>
  <si>
    <t>angeladefatima.borges@gmail.com</t>
  </si>
  <si>
    <t>99948-7358</t>
  </si>
  <si>
    <t>(32) 99948-7358</t>
  </si>
  <si>
    <t>ANGELO ATALLA</t>
  </si>
  <si>
    <t>Angelo Atalla</t>
  </si>
  <si>
    <t>angeloatalla@gmail.com</t>
  </si>
  <si>
    <t>99931-6125</t>
  </si>
  <si>
    <t>(32) 99931-6125</t>
  </si>
  <si>
    <t>ANGELO MARCIANO LOPES</t>
  </si>
  <si>
    <t>Angelo Marciano Lopes</t>
  </si>
  <si>
    <t>angelomarciano@terra.com.br</t>
  </si>
  <si>
    <t>999872477</t>
  </si>
  <si>
    <t>(32) 99987-2477</t>
  </si>
  <si>
    <t>ANNA CAROLINA BOVARETO SILVEIRA</t>
  </si>
  <si>
    <t>Anna Carolina Bovareto Silveira</t>
  </si>
  <si>
    <t>carolbovaretos@gmail.com</t>
  </si>
  <si>
    <t>(32)999081003</t>
  </si>
  <si>
    <t>(32) 99908-1003</t>
  </si>
  <si>
    <t>ANNA ELIZABETH GUIDA FERREIRA</t>
  </si>
  <si>
    <t>Anna Elizabeth Guida Ferreira</t>
  </si>
  <si>
    <t>aeguidaf@gmail.com</t>
  </si>
  <si>
    <t>99181-5302</t>
  </si>
  <si>
    <t>(32) 99181-5302</t>
  </si>
  <si>
    <t>ANNA PAULA DEPIERI</t>
  </si>
  <si>
    <t>Anna Paula Depieri</t>
  </si>
  <si>
    <t>ap.depieri@hotmail.com</t>
  </si>
  <si>
    <t>(32) 98418-8556</t>
  </si>
  <si>
    <t>ANNAIRIS GONÇALVES DA ENCARNAÇÃO SILVA</t>
  </si>
  <si>
    <t>Annairis Gonçalves Da Encarnação Silva</t>
  </si>
  <si>
    <t>annairis.ginecologia@gmail.com</t>
  </si>
  <si>
    <t>(32) 99104-9809</t>
  </si>
  <si>
    <t>ANSELMO DUARTE RODRIGUES</t>
  </si>
  <si>
    <t>Anselmo Duarte Rodrigues</t>
  </si>
  <si>
    <t>anselmo.rodrigues2006@gmail.com</t>
  </si>
  <si>
    <t>98449-2403</t>
  </si>
  <si>
    <t>(32) 98449-2403</t>
  </si>
  <si>
    <t>ANTONIO AUGUSTO MIANA</t>
  </si>
  <si>
    <t>Antonio Augusto Miana</t>
  </si>
  <si>
    <t>aamiana@uol.com.br</t>
  </si>
  <si>
    <t>9987-5363</t>
  </si>
  <si>
    <t>(32) 99987-5363</t>
  </si>
  <si>
    <t>ANTONIO AUGUSTO RAMALHO MOTTA</t>
  </si>
  <si>
    <t>Antonio Augusto Ramalho Motta</t>
  </si>
  <si>
    <t>ramalho@terra.com.br</t>
  </si>
  <si>
    <t>999874031</t>
  </si>
  <si>
    <t>(32) 99987-4031</t>
  </si>
  <si>
    <t>ANTONIO BARTOLOMEU DIAS JUNIOR</t>
  </si>
  <si>
    <t>Antonio Bartolomeu Dias Junior</t>
  </si>
  <si>
    <t>administracao@gonikdias.med.br/antonio@gonikdias.m</t>
  </si>
  <si>
    <t>9918-0870</t>
  </si>
  <si>
    <t>(32) 99918-0870</t>
  </si>
  <si>
    <t>ANTONIO CARLOS GUEDES ALMAS</t>
  </si>
  <si>
    <t>Antonio Carlos Guedes Almas</t>
  </si>
  <si>
    <t>acalmas@uol.com.br</t>
  </si>
  <si>
    <t>9906-6150</t>
  </si>
  <si>
    <t>(32) 99906-6150</t>
  </si>
  <si>
    <t>ANTONIO CARLOS TONELLI DE TOLEDO</t>
  </si>
  <si>
    <t>Antonio Carlos Tonelli De Toledo</t>
  </si>
  <si>
    <t>antoniocarlostoledo@gmail.com</t>
  </si>
  <si>
    <t>99971-2425</t>
  </si>
  <si>
    <t>(32) 99971-2425</t>
  </si>
  <si>
    <t>ANTONIO DOS REIS PORTES SOUZA</t>
  </si>
  <si>
    <t>Antonio Dos Reis Portes Souza</t>
  </si>
  <si>
    <t>portes.souza@bol.com.br</t>
  </si>
  <si>
    <t>9987-5503</t>
  </si>
  <si>
    <t>(32) 99987-5503</t>
  </si>
  <si>
    <t>ANTONIO FONSECA LUCINDA</t>
  </si>
  <si>
    <t>Antonio Fonseca Lucinda</t>
  </si>
  <si>
    <t>antoniolucinda@gmail.com</t>
  </si>
  <si>
    <t>99987-9555</t>
  </si>
  <si>
    <t>(32) 99987-9555</t>
  </si>
  <si>
    <t>ANTONIO HAMILTON DE ANDRADE</t>
  </si>
  <si>
    <t>Antonio Hamilton De Andrade</t>
  </si>
  <si>
    <t>ahandrade@oi.com.br</t>
  </si>
  <si>
    <t>99998-2118</t>
  </si>
  <si>
    <t>(32) 99998-2118</t>
  </si>
  <si>
    <t>ANTONIO HOMEM DO AMARAL JUNIOR</t>
  </si>
  <si>
    <t>Antonio Homem Do Amaral Junior</t>
  </si>
  <si>
    <t>homem@terra.com.br</t>
  </si>
  <si>
    <t>98423-1036</t>
  </si>
  <si>
    <t>(32) 98423-1036</t>
  </si>
  <si>
    <t>ANTONIO JOSE ALVES DE SOUZA JUNIOR</t>
  </si>
  <si>
    <t>Antonio Jose Alves De Souza Junior</t>
  </si>
  <si>
    <t>urologiajfantonio@gmail.com</t>
  </si>
  <si>
    <t>98865-6747</t>
  </si>
  <si>
    <t>(32) 98865-6747</t>
  </si>
  <si>
    <t>ANTONIO JOSE DE OLIVEIRA MACHADO</t>
  </si>
  <si>
    <t>Antonio Jose De Oliveira Machado</t>
  </si>
  <si>
    <t>97machadoantonio@gmail.com</t>
  </si>
  <si>
    <t>(32) 99986-4024</t>
  </si>
  <si>
    <t>ANTONIO JOSE MUNIZ</t>
  </si>
  <si>
    <t>Antonio Jose Muniz</t>
  </si>
  <si>
    <t>icjf@uol.com.br /  institutodocoracaojf@gmail.com</t>
  </si>
  <si>
    <t>9987-7760</t>
  </si>
  <si>
    <t>(32) 99987-7760</t>
  </si>
  <si>
    <t>ANTONIO VICENTE RICCIO</t>
  </si>
  <si>
    <t>Antonio Vicente Riccio</t>
  </si>
  <si>
    <t>crisg_silva@hotmail.com</t>
  </si>
  <si>
    <t>ANTONIO VINICIO PEDROSA</t>
  </si>
  <si>
    <t>Antonio Vinicio Pedrosa</t>
  </si>
  <si>
    <t>viniciopedrosa@gmail.com</t>
  </si>
  <si>
    <t>(32) 99104-5104</t>
  </si>
  <si>
    <t>ANTONIO VITOR CARDOSO MAIA</t>
  </si>
  <si>
    <t>Antonio Vitor Cardoso Maia</t>
  </si>
  <si>
    <t>antoniovitorbq@yahoo.com.br</t>
  </si>
  <si>
    <t>(31)99356-2176</t>
  </si>
  <si>
    <t>(31) 99356-2176</t>
  </si>
  <si>
    <t>APARECIDA REGINA BRUM</t>
  </si>
  <si>
    <t>Aparecida Regina Brum</t>
  </si>
  <si>
    <t>areginabrum@bol.com.br</t>
  </si>
  <si>
    <t>999776753</t>
  </si>
  <si>
    <t>(32) 99977-6753</t>
  </si>
  <si>
    <t>ARIELLE DA SILVA PAULA</t>
  </si>
  <si>
    <t>Arielle Da Silva Paula</t>
  </si>
  <si>
    <t>arielle_paula08@outlook.com</t>
  </si>
  <si>
    <t>(32) 98702-1843</t>
  </si>
  <si>
    <t>ARISE GARCIA DE SIQUEIRA GALIL</t>
  </si>
  <si>
    <t>Arise Garcia De Siqueira Galil</t>
  </si>
  <si>
    <t>arise@cardiol.br</t>
  </si>
  <si>
    <t>8702-2435</t>
  </si>
  <si>
    <t>(32) 98702-2435</t>
  </si>
  <si>
    <t>ARLAN ARCANJO ANGELO MILANI</t>
  </si>
  <si>
    <t>Arlan Arcanjo Angelo Milani</t>
  </si>
  <si>
    <t>arlanmilani3@hotmail.com</t>
  </si>
  <si>
    <t>(32) 98702-3082</t>
  </si>
  <si>
    <t>ARLENE DE ALBUQUERQUE</t>
  </si>
  <si>
    <t>Arlene De Albuquerque</t>
  </si>
  <si>
    <t>arlene@fusoes.com.br</t>
  </si>
  <si>
    <t>9987-8539</t>
  </si>
  <si>
    <t>(32) 99987-8539</t>
  </si>
  <si>
    <t>ARNALDO GONCALVES DE JESUS FILHO</t>
  </si>
  <si>
    <t>Arnaldo Goncalves De Jesus Filho</t>
  </si>
  <si>
    <t>arnaldofilho2004@hotmail.com</t>
  </si>
  <si>
    <t>988133151</t>
  </si>
  <si>
    <t>(32) 98813-3151</t>
  </si>
  <si>
    <t>ARTHUR CORTEZ GONÇALVES</t>
  </si>
  <si>
    <t>Arthur Cortez Gonçalves</t>
  </si>
  <si>
    <t>arthur_cortez@hotmail.com</t>
  </si>
  <si>
    <t>(11) 971324757</t>
  </si>
  <si>
    <t>(11) 97132-4757</t>
  </si>
  <si>
    <t>ARTHUR HAMACEK DE CARVALHO</t>
  </si>
  <si>
    <t>Arthur Hamacek De Carvalho</t>
  </si>
  <si>
    <t>hamacek.arthur@gmail.com</t>
  </si>
  <si>
    <t>(31) 99698-5655</t>
  </si>
  <si>
    <t>ARTHUR LEONARDO ELMOR DOMINGUES</t>
  </si>
  <si>
    <t>Arthur Leonardo Elmor Domingues</t>
  </si>
  <si>
    <t>arthurelmor@yahoo.com.br</t>
  </si>
  <si>
    <t xml:space="preserve"> (24)99971.1088</t>
  </si>
  <si>
    <t>(24) 99971-1088</t>
  </si>
  <si>
    <t>ARTHUR VALDIER BATISTA</t>
  </si>
  <si>
    <t>Arthur Valdier Batista</t>
  </si>
  <si>
    <t>arthurvaldier2@gmail.com</t>
  </si>
  <si>
    <t>98820-0090</t>
  </si>
  <si>
    <t>(32) 98820-0090</t>
  </si>
  <si>
    <t>ARTUR JOSÉ VILAR SETTE</t>
  </si>
  <si>
    <t>Artur José Vilar Sette</t>
  </si>
  <si>
    <t>artur.vilar.sette@hotmail.com</t>
  </si>
  <si>
    <t>(33) 99992-3106</t>
  </si>
  <si>
    <t>ARTUR LAIZO</t>
  </si>
  <si>
    <t>Artur Laizo</t>
  </si>
  <si>
    <t>alaizo@oi.com.br</t>
  </si>
  <si>
    <t>99876519</t>
  </si>
  <si>
    <t>(32) 99987-6519</t>
  </si>
  <si>
    <t>ASSAIAH MOREIRA MARRAZZO DA COSTA</t>
  </si>
  <si>
    <t>Assaiah Moreira Marrazzo Da Costa</t>
  </si>
  <si>
    <t>assaiahmmarrazzo@gmail.com</t>
  </si>
  <si>
    <t>31 98822-4213</t>
  </si>
  <si>
    <t>(31) 98822-4213</t>
  </si>
  <si>
    <t>AUDRYO OLIVEIRA NOGUEIRA</t>
  </si>
  <si>
    <t>Audryo Oliveira Nogueira</t>
  </si>
  <si>
    <t>audryonogueira@gmail.com</t>
  </si>
  <si>
    <t>(32) 98839-6953</t>
  </si>
  <si>
    <t>AUGUSTO ALVES LOPES DE MOTTA</t>
  </si>
  <si>
    <t>Augusto Alves Lopes De Motta</t>
  </si>
  <si>
    <t>medmotta@hotmail.com</t>
  </si>
  <si>
    <t>9112-7050</t>
  </si>
  <si>
    <t>(32) 99112-7050</t>
  </si>
  <si>
    <t>AUGUSTO CESAR DE MELO ALMEIDA</t>
  </si>
  <si>
    <t>Augusto Cesar De Melo Almeida</t>
  </si>
  <si>
    <t>almeidaugusto@hotmail.com</t>
  </si>
  <si>
    <t>31-99488-4000</t>
  </si>
  <si>
    <t>(31) 99488-4000</t>
  </si>
  <si>
    <t>AUGUSTO CEZAR APOLINARIO DOS SANTO</t>
  </si>
  <si>
    <t>Augusto Cezar Apolinario Dos Santo</t>
  </si>
  <si>
    <t>dr.augustoapolinario@gmail.com</t>
  </si>
  <si>
    <t>32 999935010</t>
  </si>
  <si>
    <t>(32) 99993-5010</t>
  </si>
  <si>
    <t>AUGUSTO DE AZEVEDO BARRETO</t>
  </si>
  <si>
    <t>Augusto De Azevedo Barreto</t>
  </si>
  <si>
    <t>augusto.brt@gmail.com</t>
  </si>
  <si>
    <t>9123-5648</t>
  </si>
  <si>
    <t>(32) 99123-5648</t>
  </si>
  <si>
    <t>AURELIA FERNANDES COSTA</t>
  </si>
  <si>
    <t>Aurelia Fernandes Costa</t>
  </si>
  <si>
    <t>aureliamed@yahoo.com.br</t>
  </si>
  <si>
    <t>9945-1694</t>
  </si>
  <si>
    <t>(32) 99945-1694</t>
  </si>
  <si>
    <t>AVELINO CALDAS LEITAO</t>
  </si>
  <si>
    <t>Avelino Caldas Leitao</t>
  </si>
  <si>
    <t>nao acessa e-mail</t>
  </si>
  <si>
    <t>8808-4210</t>
  </si>
  <si>
    <t>(32) 98808-4210</t>
  </si>
  <si>
    <t>BALTAZAR LEÃO</t>
  </si>
  <si>
    <t>Baltazar Leão</t>
  </si>
  <si>
    <t>baltazarleao@gmail.com</t>
  </si>
  <si>
    <t>(31) 99204-1025</t>
  </si>
  <si>
    <t>BARBARA ANDRADE PRAIS</t>
  </si>
  <si>
    <t>Barbara Andrade Prais</t>
  </si>
  <si>
    <t>barbara.prais@gmail.com</t>
  </si>
  <si>
    <t>(31) 99282-8386</t>
  </si>
  <si>
    <t>BARBARA ANDRADE ROSA</t>
  </si>
  <si>
    <t>Barbara Andrade Rosa</t>
  </si>
  <si>
    <t>barbaraandraderosa@hotmail.com</t>
  </si>
  <si>
    <t>(32) 99808-4685</t>
  </si>
  <si>
    <t>BARBARA LOURES PERALVA</t>
  </si>
  <si>
    <t>Barbara Loures Peralva</t>
  </si>
  <si>
    <t>babiperalva@yahoo.com.br</t>
  </si>
  <si>
    <t>9979-9031</t>
  </si>
  <si>
    <t>(32) 99979-9031</t>
  </si>
  <si>
    <t>BARBARA MAGALHAES MUNHOZ</t>
  </si>
  <si>
    <t>Barbara Magalhaes Munhoz</t>
  </si>
  <si>
    <t>dra.barbaramunhoz@gmail.com</t>
  </si>
  <si>
    <t>31 9 98400924</t>
  </si>
  <si>
    <t>(31) 99840-0924</t>
  </si>
  <si>
    <t>BARBARA MOURA CARRASCO</t>
  </si>
  <si>
    <t>Barbara Moura Carrasco</t>
  </si>
  <si>
    <t>barbaramcarrasco@gmail.com</t>
  </si>
  <si>
    <t>9119-4878</t>
  </si>
  <si>
    <t>(32) 99119-4878</t>
  </si>
  <si>
    <t>BARBARA SOUZA CUNTO SOBRINHO</t>
  </si>
  <si>
    <t>Barbara Souza Cunto Sobrinho</t>
  </si>
  <si>
    <t>barbarascs@hotmail.com</t>
  </si>
  <si>
    <t>32 99935-2503</t>
  </si>
  <si>
    <t>(32) 99935-2503</t>
  </si>
  <si>
    <t>BEATRIZ BRAGA SILVA</t>
  </si>
  <si>
    <t>Beatriz Braga Silva</t>
  </si>
  <si>
    <t>bragas.beatriz@gmail.com</t>
  </si>
  <si>
    <t>(32) 99198-7077</t>
  </si>
  <si>
    <t>BEATRIZ DE PAIVA ABRAHAO DOS SANTOS</t>
  </si>
  <si>
    <t>Beatriz De Paiva Abrahao Dos Santos</t>
  </si>
  <si>
    <t>bpabrahao@gmail.com</t>
  </si>
  <si>
    <t>(32) 98458-8633</t>
  </si>
  <si>
    <t>BERNARDO AGUIAR DA COSTA</t>
  </si>
  <si>
    <t>Bernardo Aguiar Da Costa</t>
  </si>
  <si>
    <t>bernardoaguiardacosta@hotmail.com</t>
  </si>
  <si>
    <t>(32) 99102-2736</t>
  </si>
  <si>
    <t>BERNARDO FUSCALDI DE FIGUEIREDO BAPTISTA</t>
  </si>
  <si>
    <t>Bernardo Fuscaldi De Figueiredo Baptista</t>
  </si>
  <si>
    <t>bffuscaldi@gmail.com</t>
  </si>
  <si>
    <t>9112-5959</t>
  </si>
  <si>
    <t>(32) 99112-5959</t>
  </si>
  <si>
    <t>BERNARDO LADEIRA ROCHA</t>
  </si>
  <si>
    <t>Bernardo Ladeira Rocha</t>
  </si>
  <si>
    <t>lgervason@yahoo.com.br</t>
  </si>
  <si>
    <t>99993-7620</t>
  </si>
  <si>
    <t>(32) 99993-7620</t>
  </si>
  <si>
    <t>BERNARDO MONTEIRO DE ARAUJO</t>
  </si>
  <si>
    <t>Bernardo Monteiro De Araujo</t>
  </si>
  <si>
    <t>monteiroaraujoneurofisiologia@hotmail.com</t>
  </si>
  <si>
    <t>99982-7805</t>
  </si>
  <si>
    <t>(32) 99982-7805</t>
  </si>
  <si>
    <t>BERNARDO SILVEIRA DE M. KNOPP</t>
  </si>
  <si>
    <t>Bernardo Silveira De M. Knopp</t>
  </si>
  <si>
    <t>berknopp@yahoo.com.br</t>
  </si>
  <si>
    <t>99687605</t>
  </si>
  <si>
    <t>(32) 99968-7605</t>
  </si>
  <si>
    <t>BETÂNIA BRAGA SILVA MARQUES</t>
  </si>
  <si>
    <t>Betânia Braga Silva Marques</t>
  </si>
  <si>
    <t>betabs88@gmail.com</t>
  </si>
  <si>
    <t>98826-9834</t>
  </si>
  <si>
    <t>(32) 98826-9834</t>
  </si>
  <si>
    <t>BIANCA FIGUEIREDO BARCZEWSKI</t>
  </si>
  <si>
    <t>Bianca Figueiredo Barczewski</t>
  </si>
  <si>
    <t>biancabarczewski@hotmail.com</t>
  </si>
  <si>
    <t>3299971-9222</t>
  </si>
  <si>
    <t>(32) 99971-9222</t>
  </si>
  <si>
    <t>BIANCA KNEIPP</t>
  </si>
  <si>
    <t>Bianca Kneipp</t>
  </si>
  <si>
    <t>biancakneipp@yahoo.com.br</t>
  </si>
  <si>
    <t>99919 8010</t>
  </si>
  <si>
    <t>(32) 99919-8010</t>
  </si>
  <si>
    <t>BIANCA TABET GONZALEZ SAMPAIO</t>
  </si>
  <si>
    <t>Bianca Tabet Gonzalez Sampaio</t>
  </si>
  <si>
    <t>bianca_tgsampaio@hotmail.com</t>
  </si>
  <si>
    <t>98416-2346</t>
  </si>
  <si>
    <t>(32) 98416-2346</t>
  </si>
  <si>
    <t>BRAULIO GOUVEA LOPES DA MOTTA</t>
  </si>
  <si>
    <t>Braulio Gouvea Lopes Da Motta</t>
  </si>
  <si>
    <t>LOPESMOTTA@YAHOO.COM.BR</t>
  </si>
  <si>
    <t>9128-0025</t>
  </si>
  <si>
    <t>(32) 99128-0025</t>
  </si>
  <si>
    <t>BRENO ALVES DE SOUZA VAZ</t>
  </si>
  <si>
    <t>Breno Alves De Souza Vaz</t>
  </si>
  <si>
    <t>breno.a.s.v@gmail.com</t>
  </si>
  <si>
    <t>(16) 99611-8517</t>
  </si>
  <si>
    <t>BRENO BIANCO GOMES DE ALMEIDA</t>
  </si>
  <si>
    <t>Breno Bianco Gomes De Almeida</t>
  </si>
  <si>
    <t>breno.bianco@hotmail.com</t>
  </si>
  <si>
    <t>99119-6815</t>
  </si>
  <si>
    <t>(32) 99119-6815</t>
  </si>
  <si>
    <t>BRUNA CHIMILOUSKI DORING</t>
  </si>
  <si>
    <t>Bruna Chimilouski Doring</t>
  </si>
  <si>
    <t>brunachimilouski@gmail.com</t>
  </si>
  <si>
    <t>(69) 99900-6413</t>
  </si>
  <si>
    <t>BRUNA DOS SANTOS ROCHA SCHIAVON</t>
  </si>
  <si>
    <t>Bruna Dos Santos Rocha Schiavon</t>
  </si>
  <si>
    <t>brunaschiavon@hotmail.com</t>
  </si>
  <si>
    <t>(32) 98405-9887</t>
  </si>
  <si>
    <t>BRUNA FAVA REIS</t>
  </si>
  <si>
    <t>Bruna Fava Reis</t>
  </si>
  <si>
    <t>brunafavareis@hotmail.com</t>
  </si>
  <si>
    <t>(33) 98876-4922</t>
  </si>
  <si>
    <t>BRUNA KARLA DE FREITAS</t>
  </si>
  <si>
    <t>Bruna Karla De Freitas</t>
  </si>
  <si>
    <t>bruna.freitas20@gmail.com</t>
  </si>
  <si>
    <t>(31)9-9142-6810</t>
  </si>
  <si>
    <t>(31) 99142-6810</t>
  </si>
  <si>
    <t>BRUNA LANDAU BRAILE</t>
  </si>
  <si>
    <t>Bruna Landau Braile</t>
  </si>
  <si>
    <t>brunabraile@yahoo.com.br</t>
  </si>
  <si>
    <t>91154421</t>
  </si>
  <si>
    <t>(32) 99115-4421</t>
  </si>
  <si>
    <t>BRUNA LUISA MARTINS FERNANDES</t>
  </si>
  <si>
    <t>Bruna Luisa Martins Fernandes</t>
  </si>
  <si>
    <t>br_lm@hotmail.com</t>
  </si>
  <si>
    <t>(31) 998463878</t>
  </si>
  <si>
    <t>(31) 99846-3878</t>
  </si>
  <si>
    <t>BRUNA LUSTOSA FERREIRA</t>
  </si>
  <si>
    <t>Bruna Lustosa Ferreira</t>
  </si>
  <si>
    <t>bruna.lferreira05@outlook.com</t>
  </si>
  <si>
    <t>(11) 97556-2376</t>
  </si>
  <si>
    <t>BRUNA PEREIRA MORAIS</t>
  </si>
  <si>
    <t>Bruna Pereira Morais</t>
  </si>
  <si>
    <t>brunapmorais96@gmail.com</t>
  </si>
  <si>
    <t>(32) 988765788</t>
  </si>
  <si>
    <t>(32) 98876-5788</t>
  </si>
  <si>
    <t>BRUNA REBOREDO LOBO</t>
  </si>
  <si>
    <t>Bruna Reboredo Lobo</t>
  </si>
  <si>
    <t>bruh_reboredo@hotmail.com</t>
  </si>
  <si>
    <t>32 988454626</t>
  </si>
  <si>
    <t>(32) 98845-4626</t>
  </si>
  <si>
    <t>BRUNA SABADINI DE MORAIS LEITE</t>
  </si>
  <si>
    <t>Bruna Sabadini De Morais Leite</t>
  </si>
  <si>
    <t>brunasabadini@yahoo.com.br</t>
  </si>
  <si>
    <t>32 9 9906-7675</t>
  </si>
  <si>
    <t>(32) 99906-7675</t>
  </si>
  <si>
    <t>BRUNA SOARES DE MORAIS</t>
  </si>
  <si>
    <t>Bruna Soares De Morais</t>
  </si>
  <si>
    <t>iibruninha@yahoo.com.br</t>
  </si>
  <si>
    <t>9805-5769</t>
  </si>
  <si>
    <t>(32) 99805-5769</t>
  </si>
  <si>
    <t>BRUNO BELOTI BARRETO</t>
  </si>
  <si>
    <t>Bruno Beloti Barreto</t>
  </si>
  <si>
    <t>brunobeloti@yahoo.com.br</t>
  </si>
  <si>
    <t>98844-8584</t>
  </si>
  <si>
    <t>(32) 98844-8584</t>
  </si>
  <si>
    <t>BRUNO CHAGAS MONTEIRO</t>
  </si>
  <si>
    <t>Bruno Chagas Monteiro</t>
  </si>
  <si>
    <t>brunochagasjc@gmail.com</t>
  </si>
  <si>
    <t>99140-8280</t>
  </si>
  <si>
    <t>(32) 99140-8280</t>
  </si>
  <si>
    <t>BRUNO COELHO GONÇALVES DE OLIVEIRA</t>
  </si>
  <si>
    <t>Bruno Coelho Gonçalves De Oliveira</t>
  </si>
  <si>
    <t>brunouba78@yahoo.com.br</t>
  </si>
  <si>
    <t>99340444</t>
  </si>
  <si>
    <t>(32) 99934-0444</t>
  </si>
  <si>
    <t>BRUNO DE ANDRADE SALOMAO</t>
  </si>
  <si>
    <t>Bruno De Andrade Salomao</t>
  </si>
  <si>
    <t>basalomao@hotmail.com</t>
  </si>
  <si>
    <t>98802-6623</t>
  </si>
  <si>
    <t>(32) 98802-6623</t>
  </si>
  <si>
    <t>BRUNO DE LIMA RODRIGUES</t>
  </si>
  <si>
    <t>Bruno De Lima Rodrigues</t>
  </si>
  <si>
    <t>brunolimar@yahoo.com.br</t>
  </si>
  <si>
    <t>31 99129-4665</t>
  </si>
  <si>
    <t>(31) 99129-4665</t>
  </si>
  <si>
    <t>BRUNO DE MAGALHAES BARBOSA LEITE</t>
  </si>
  <si>
    <t>Bruno De Magalhaes Barbosa Leite</t>
  </si>
  <si>
    <t>bmbleite@yahoo.com.br</t>
  </si>
  <si>
    <t>99916-3050</t>
  </si>
  <si>
    <t>(32) 99916-3050</t>
  </si>
  <si>
    <t>BRUNO DO VALLE PINHEIRO</t>
  </si>
  <si>
    <t>Bruno Do Valle Pinheiro</t>
  </si>
  <si>
    <t>bvallepinheiro@gmail.com</t>
  </si>
  <si>
    <t>(32) 99977-6584</t>
  </si>
  <si>
    <t>BRUNO EDUARDO PEREIRA LAPORTE</t>
  </si>
  <si>
    <t>Bruno Eduardo Pereira Laporte</t>
  </si>
  <si>
    <t>laportebruno@hotmail.com</t>
  </si>
  <si>
    <t>BRUNO FAGUNDES MUNIZ</t>
  </si>
  <si>
    <t>Bruno Fagundes Muniz</t>
  </si>
  <si>
    <t>brfmuniz@gmail.com / bfmuniz@yahoo.com.br</t>
  </si>
  <si>
    <t>9919-1770</t>
  </si>
  <si>
    <t>(32) 99919-1770</t>
  </si>
  <si>
    <t>BRUNO FAJARDO NASCIMENTO</t>
  </si>
  <si>
    <t>Bruno Fajardo Nascimento</t>
  </si>
  <si>
    <t>bruno_fajardo@yahoo.com.br</t>
  </si>
  <si>
    <t>99997-2112</t>
  </si>
  <si>
    <t>(32) 99997-2112</t>
  </si>
  <si>
    <t>BRUNO GOMES GUERCIO</t>
  </si>
  <si>
    <t>Bruno Gomes Guercio</t>
  </si>
  <si>
    <t>bruno_guercio@hotmail.com</t>
  </si>
  <si>
    <t>38 99174-6180</t>
  </si>
  <si>
    <t>(38) 99174-6180</t>
  </si>
  <si>
    <t>BRUNO GONCALVES SCHRODER E SOUZA</t>
  </si>
  <si>
    <t>Bruno Goncalves Schroder E Souza</t>
  </si>
  <si>
    <t>brunogss01@yahoo.com.br</t>
  </si>
  <si>
    <t>98451-7458</t>
  </si>
  <si>
    <t>(32) 98451-7458</t>
  </si>
  <si>
    <t>BRUNO HENRIQUE DE AZEVEDO</t>
  </si>
  <si>
    <t>Bruno Henrique De Azevedo</t>
  </si>
  <si>
    <t>bruno.azevedo@medicina.ufjf.br</t>
  </si>
  <si>
    <t>32 99176-1913</t>
  </si>
  <si>
    <t>(32) 99176-1913</t>
  </si>
  <si>
    <t>BRUNO LANDIM DUTRA</t>
  </si>
  <si>
    <t>Bruno Landim Dutra</t>
  </si>
  <si>
    <t>BRUNOLANDIM@yahoo.com.br</t>
  </si>
  <si>
    <t>8866-4688</t>
  </si>
  <si>
    <t>(32) 98866-4688</t>
  </si>
  <si>
    <t>BRUNO LEONARDO DE CARVALHO BURATO</t>
  </si>
  <si>
    <t>Bruno Leonardo De Carvalho Burato</t>
  </si>
  <si>
    <t>brunoburato85@gmail.com</t>
  </si>
  <si>
    <t>(32) 99808-8488</t>
  </si>
  <si>
    <t>BRUNO MIRANDA PEDRO</t>
  </si>
  <si>
    <t>Bruno Miranda Pedro</t>
  </si>
  <si>
    <t>brunompedro@hotmail.com</t>
  </si>
  <si>
    <t>32 9 91481566</t>
  </si>
  <si>
    <t>(32) 99148-1566</t>
  </si>
  <si>
    <t>BRUNO RODRIGUES DRUMMOND DE CASTRO</t>
  </si>
  <si>
    <t>Bruno Rodrigues Drummond De Castro</t>
  </si>
  <si>
    <t>brdrummond@hotmail.com</t>
  </si>
  <si>
    <t>(32) 98811-1561</t>
  </si>
  <si>
    <t>BRUNO SILVA BORSATO</t>
  </si>
  <si>
    <t>Bruno Silva Borsato</t>
  </si>
  <si>
    <t>b.borsato@hotmail.com</t>
  </si>
  <si>
    <t>9 9115-1576</t>
  </si>
  <si>
    <t>(32) 99115-1576</t>
  </si>
  <si>
    <t>BRUNO SILVA NANNI</t>
  </si>
  <si>
    <t>Bruno Silva Nanni</t>
  </si>
  <si>
    <t>BRUNONANNI82@yahoo.com.br</t>
  </si>
  <si>
    <t>99111-2389</t>
  </si>
  <si>
    <t>(32) 99111-2389</t>
  </si>
  <si>
    <t>CAIO CHICARINO BARBOSA LIMA</t>
  </si>
  <si>
    <t>Caio Chicarino Barbosa Lima</t>
  </si>
  <si>
    <t>caiochicarino@gmail.com</t>
  </si>
  <si>
    <t>(24) 99885-8657</t>
  </si>
  <si>
    <t>CAIO GOMES TABET</t>
  </si>
  <si>
    <t>Caio Gomes Tabet</t>
  </si>
  <si>
    <t>caiotabet@hotmail.com</t>
  </si>
  <si>
    <t>98700-8056</t>
  </si>
  <si>
    <t>(32) 98700-8056</t>
  </si>
  <si>
    <t>CALINA MARIA LOURES DE OLIVEIRA TEIXEIRA</t>
  </si>
  <si>
    <t>Calina Maria Loures De Oliveira Teixeira</t>
  </si>
  <si>
    <t>calinaloures@hotmail.com</t>
  </si>
  <si>
    <t>84286720</t>
  </si>
  <si>
    <t>(32) 98428-6720</t>
  </si>
  <si>
    <t>CAMILA ANDRADE DA ROCHA</t>
  </si>
  <si>
    <t>Camila Andrade Da Rocha</t>
  </si>
  <si>
    <t>camilaanrocha@gmail.com</t>
  </si>
  <si>
    <t>(32) 99920-2405</t>
  </si>
  <si>
    <t>CAMILA BALBI LIMA</t>
  </si>
  <si>
    <t>Camila Balbi Lima</t>
  </si>
  <si>
    <t>milabalbi_@hotmail.com</t>
  </si>
  <si>
    <t>(24) 98857-9885</t>
  </si>
  <si>
    <t>CAMILA BEATRIZ SILVA MAGALHAES</t>
  </si>
  <si>
    <t>Camila Beatriz Silva Magalhaes</t>
  </si>
  <si>
    <t>csbmagalhaes@yahoo.com.br</t>
  </si>
  <si>
    <t>99233293</t>
  </si>
  <si>
    <t>(32) 99923-3293</t>
  </si>
  <si>
    <t>CAMILA BICHARA BROGIOLO</t>
  </si>
  <si>
    <t>Camila Bichara Brogiolo</t>
  </si>
  <si>
    <t>camilabrogiolo@gmail.com</t>
  </si>
  <si>
    <t>(32) 98872-2416</t>
  </si>
  <si>
    <t>CAMILA BRANDAO ALVES</t>
  </si>
  <si>
    <t>Camila Brandao Alves</t>
  </si>
  <si>
    <t>camilabrandaoalves@hotmail.com</t>
  </si>
  <si>
    <t>(32) 988834211</t>
  </si>
  <si>
    <t>(32) 98883-4211</t>
  </si>
  <si>
    <t>CAMILA CERQUEIRA DE SOUSA</t>
  </si>
  <si>
    <t>Camila Cerqueira De Sousa</t>
  </si>
  <si>
    <t>camila-cerqueirasousa@hotmail.com</t>
  </si>
  <si>
    <t>(32) 98832-2615</t>
  </si>
  <si>
    <t>CAMILA CORREA PEREIRA</t>
  </si>
  <si>
    <t>Camila Correa Pereira</t>
  </si>
  <si>
    <t>dracamilacp@yahoo.com.br</t>
  </si>
  <si>
    <t>(32)99120-0444</t>
  </si>
  <si>
    <t>(32) 99120-0444</t>
  </si>
  <si>
    <t>CAMILA DE OLIVEIRA MAGNO</t>
  </si>
  <si>
    <t>Camila De Oliveira Magno</t>
  </si>
  <si>
    <t>colimagno@yahoo.com.br</t>
  </si>
  <si>
    <t>(32) 99803-0282</t>
  </si>
  <si>
    <t>CAMILA OTONI NEVES</t>
  </si>
  <si>
    <t>Camila Otoni Neves</t>
  </si>
  <si>
    <t>camilaotonineves@gmail.com</t>
  </si>
  <si>
    <t>(33)99106-0166</t>
  </si>
  <si>
    <t>(33) 99106-0166</t>
  </si>
  <si>
    <t>CAMILA SALES CARLOS</t>
  </si>
  <si>
    <t>Camila Sales Carlos</t>
  </si>
  <si>
    <t>camilasalescarlos@gmail.com</t>
  </si>
  <si>
    <t>(32) 98428-7117</t>
  </si>
  <si>
    <t>CAMILA SILVER E SILVA</t>
  </si>
  <si>
    <t>Camila Silver E Silva</t>
  </si>
  <si>
    <t>milasilver@hotmail.com</t>
  </si>
  <si>
    <t>(32) 98401-6694</t>
  </si>
  <si>
    <t>CAMILLA LAPORTE SEIXAS</t>
  </si>
  <si>
    <t>Camilla Laporte Seixas</t>
  </si>
  <si>
    <t>camilla.laporte@yahoo.com.br</t>
  </si>
  <si>
    <t>32999063905</t>
  </si>
  <si>
    <t>(32) 99906-3905</t>
  </si>
  <si>
    <t>CAMILLE BORGES DE FREITAS</t>
  </si>
  <si>
    <t>Camille Borges De Freitas</t>
  </si>
  <si>
    <t>borgescamille@hotmail.com</t>
  </si>
  <si>
    <t>98840-7464</t>
  </si>
  <si>
    <t>(32) 98840-7464</t>
  </si>
  <si>
    <t>CAMILLE MENDONCA BARROSO</t>
  </si>
  <si>
    <t>Camille Mendonca Barroso</t>
  </si>
  <si>
    <t>camillembarroso@yahoo.com.br</t>
  </si>
  <si>
    <t>99973-4880</t>
  </si>
  <si>
    <t>(32) 99973-4880</t>
  </si>
  <si>
    <t>CANDIDA MARIA MOREIRA HORTA</t>
  </si>
  <si>
    <t>Candida Maria Moreira Horta</t>
  </si>
  <si>
    <t>candida.horta@oi.com.br</t>
  </si>
  <si>
    <t>9977-3506</t>
  </si>
  <si>
    <t>(32) 99977-3506</t>
  </si>
  <si>
    <t>CARLA CRISTINA DE MIRANDA</t>
  </si>
  <si>
    <t>Carla Cristina De Miranda</t>
  </si>
  <si>
    <t>carlacrislessa@hotmail.com</t>
  </si>
  <si>
    <t>9942-8658</t>
  </si>
  <si>
    <t>(32) 99942-8658</t>
  </si>
  <si>
    <t>CARLA EVANGELISTA DA CONCEICAO</t>
  </si>
  <si>
    <t>Carla Evangelista Da Conceicao</t>
  </si>
  <si>
    <t>cevancon@hotmail.com</t>
  </si>
  <si>
    <t>8836-9386</t>
  </si>
  <si>
    <t>(32) 98836-9386</t>
  </si>
  <si>
    <t>CARLA MILAGRES DE AGUIAR VIEIRA</t>
  </si>
  <si>
    <t>Carla Milagres De Aguiar Vieira</t>
  </si>
  <si>
    <t>carla.aguiar01@terra.com.br</t>
  </si>
  <si>
    <t>8449-3883</t>
  </si>
  <si>
    <t>(32) 98449-3883</t>
  </si>
  <si>
    <t>CARLA MONTEIRO YUNG</t>
  </si>
  <si>
    <t>Carla Monteiro Yung</t>
  </si>
  <si>
    <t>carlayung@gmail.com</t>
  </si>
  <si>
    <t>9977-1562</t>
  </si>
  <si>
    <t>(32) 99977-1562</t>
  </si>
  <si>
    <t>CARLOS ALBERTO CORREA DE SA JUNIOR</t>
  </si>
  <si>
    <t>Carlos Alberto Correa De Sa Junior</t>
  </si>
  <si>
    <t>carloscorreadesa@gmail.com</t>
  </si>
  <si>
    <t>(32) 99991-9777</t>
  </si>
  <si>
    <t>CARLOS ALBERTO DE OLIVEIRA</t>
  </si>
  <si>
    <t>Carlos Alberto De Oliveira</t>
  </si>
  <si>
    <t>drcalberto@hotmail.com</t>
  </si>
  <si>
    <t>99987-2095</t>
  </si>
  <si>
    <t>(32) 99987-2095</t>
  </si>
  <si>
    <t>CARLOS ALBERTO GERVASON DE MACEDO JUNIOR</t>
  </si>
  <si>
    <t>Carlos Alberto Gervason De Macedo Junior</t>
  </si>
  <si>
    <t>gervasonjr@hotmail.com</t>
  </si>
  <si>
    <t>9968-5295</t>
  </si>
  <si>
    <t>(32) 99968-5295</t>
  </si>
  <si>
    <t>CARLOS ALBERTO MARTINS SANTOS NETO</t>
  </si>
  <si>
    <t>Carlos Alberto Martins Santos Neto</t>
  </si>
  <si>
    <t>CAMSNETO_JF@hotmail.com</t>
  </si>
  <si>
    <t>8461-4040</t>
  </si>
  <si>
    <t>(32) 98461-4040</t>
  </si>
  <si>
    <t>CARLOS ALBERTO MENEZES MARIOSA</t>
  </si>
  <si>
    <t>Carlos Alberto Menezes Mariosa</t>
  </si>
  <si>
    <t>drcarlosalbertomariosa@yahoo.com.br</t>
  </si>
  <si>
    <t>9 8876-4239</t>
  </si>
  <si>
    <t>(32) 98876-4239</t>
  </si>
  <si>
    <t>CARLOS ALBERTO MOURAO JUNIOR</t>
  </si>
  <si>
    <t>Carlos Alberto Mourao Junior</t>
  </si>
  <si>
    <t>camouraojr@gmail.com</t>
  </si>
  <si>
    <t>8711-1967</t>
  </si>
  <si>
    <t>(32) 98711-1967</t>
  </si>
  <si>
    <t>CARLOS ALBERTO RIBEIRO NEVES</t>
  </si>
  <si>
    <t>Carlos Alberto Ribeiro Neves</t>
  </si>
  <si>
    <t>carlosalbertorneves@hotmail.com</t>
  </si>
  <si>
    <t>9987-3770</t>
  </si>
  <si>
    <t>(32) 99987-3770</t>
  </si>
  <si>
    <t>CARLOS ALBERTO ZANINI</t>
  </si>
  <si>
    <t>Carlos Alberto Zanini</t>
  </si>
  <si>
    <t>zanini@clinicazanini.com</t>
  </si>
  <si>
    <t>99136-7197</t>
  </si>
  <si>
    <t>(32) 99136-7197</t>
  </si>
  <si>
    <t>CARLOS AUGUSTO DE ALBUQUERQUE DAMASCENO</t>
  </si>
  <si>
    <t>Carlos Augusto De Albuquerque Damasceno</t>
  </si>
  <si>
    <t>caadamasceno@ig.com.br</t>
  </si>
  <si>
    <t>91034019</t>
  </si>
  <si>
    <t>(32) 99103-4019</t>
  </si>
  <si>
    <t>CARLOS AUGUSTO GOMES</t>
  </si>
  <si>
    <t>Carlos Augusto Gomes</t>
  </si>
  <si>
    <t>caxiaogomes@gmail.com</t>
  </si>
  <si>
    <t>(32)99945-0005</t>
  </si>
  <si>
    <t>(32) 99945-0005</t>
  </si>
  <si>
    <t>CARLOS AUGUSTO MEDEIROS RODRIGUES</t>
  </si>
  <si>
    <t>Carlos Augusto Medeiros Rodrigues</t>
  </si>
  <si>
    <t>camrodrig@hotmail.com</t>
  </si>
  <si>
    <t>99023407</t>
  </si>
  <si>
    <t>(32) 99902-3407</t>
  </si>
  <si>
    <t>CARLOS EDUARDO AMARAL PEREIRA DA SILVA</t>
  </si>
  <si>
    <t>Carlos Eduardo Amaral Pereira Da Silva</t>
  </si>
  <si>
    <t>carloseduardo@neuroclinicajf.com.br</t>
  </si>
  <si>
    <t>99988-9050</t>
  </si>
  <si>
    <t>(32) 99988-9050</t>
  </si>
  <si>
    <t>CARLOS EDUARDO MAGALHAES QUINTAO</t>
  </si>
  <si>
    <t>Carlos Eduardo Magalhaes Quintao</t>
  </si>
  <si>
    <t>quintaocen@hotmail.com</t>
  </si>
  <si>
    <t>9981-0403</t>
  </si>
  <si>
    <t>(32) 99981-0403</t>
  </si>
  <si>
    <t>CARLOS HENRIQUE DE SOUZA MOREIRA</t>
  </si>
  <si>
    <t>Carlos Henrique De Souza Moreira</t>
  </si>
  <si>
    <t>carlos@clinicadacrianca.com.br</t>
  </si>
  <si>
    <t>9987-6451</t>
  </si>
  <si>
    <t>(32) 99987-6451</t>
  </si>
  <si>
    <t>CARLOS HENRIQUE GONCALVES DIAS</t>
  </si>
  <si>
    <t>Carlos Henrique Goncalves Dias</t>
  </si>
  <si>
    <t>riquegdias@hotmail.com</t>
  </si>
  <si>
    <t>84262065</t>
  </si>
  <si>
    <t>(32) 98426-2065</t>
  </si>
  <si>
    <t>CARLOS RENE MARTINEZ COLE</t>
  </si>
  <si>
    <t>Carlos Rene Martinez Cole</t>
  </si>
  <si>
    <t>carlosrenemcole@hotmail.com</t>
  </si>
  <si>
    <t>CARLOS ROBERTO FERNANDES RIBEIRO</t>
  </si>
  <si>
    <t>Carlos Roberto Fernandes Ribeiro</t>
  </si>
  <si>
    <t>crfr_67@hotmail.com</t>
  </si>
  <si>
    <t>24 981148369</t>
  </si>
  <si>
    <t>(24) 98114-8369</t>
  </si>
  <si>
    <t>CARLOS ROBERTO GASPARETE</t>
  </si>
  <si>
    <t>Carlos Roberto Gasparete</t>
  </si>
  <si>
    <t>rvmcont@gmail.com, carlosrgasparete@hotmail.com</t>
  </si>
  <si>
    <t>9987-8168</t>
  </si>
  <si>
    <t>(32) 99987-8168</t>
  </si>
  <si>
    <t>CARLOS SERGIO SILVA SANTOS</t>
  </si>
  <si>
    <t>Carlos Sergio Silva Santos</t>
  </si>
  <si>
    <t>clinerg.ccp@gmail.com</t>
  </si>
  <si>
    <t>9987-9702</t>
  </si>
  <si>
    <t>(32) 99987-9702</t>
  </si>
  <si>
    <t>CARLOS WILSON VARGAS</t>
  </si>
  <si>
    <t>Carlos Wilson Vargas</t>
  </si>
  <si>
    <t>divcarlos@ig.com.br</t>
  </si>
  <si>
    <t>999452470</t>
  </si>
  <si>
    <t>(32) 99945-2470</t>
  </si>
  <si>
    <t>CARMEN DE BARROS TROTA MOREIRA</t>
  </si>
  <si>
    <t>Carmen De Barros Trota Moreira</t>
  </si>
  <si>
    <t>carmentrota@hotmail.com</t>
  </si>
  <si>
    <t>98448-9966</t>
  </si>
  <si>
    <t>(32) 98448-9966</t>
  </si>
  <si>
    <t>CAROLAINE BITENCOURT FERREIRA FERNANDES</t>
  </si>
  <si>
    <t>Carolaine Bitencourt Ferreira Fernandes</t>
  </si>
  <si>
    <t>cbitencourtff@gmail.com</t>
  </si>
  <si>
    <t>8801-5383</t>
  </si>
  <si>
    <t>(32) 98801-5383</t>
  </si>
  <si>
    <t>CAROLINA ANDRADE VITOI</t>
  </si>
  <si>
    <t>Carolina Andrade Vitoi</t>
  </si>
  <si>
    <t>carolvitoi@hotmail.com</t>
  </si>
  <si>
    <t>(32) 98421-5839</t>
  </si>
  <si>
    <t>CAROLINA AUGUSTA ARANTES PORTUGAL</t>
  </si>
  <si>
    <t>Carolina Augusta Arantes Portugal</t>
  </si>
  <si>
    <t>carol.portugal@gmail.com</t>
  </si>
  <si>
    <t>84097255</t>
  </si>
  <si>
    <t>(32) 98409-7255</t>
  </si>
  <si>
    <t>CAROLINA GONCALVES DE SOUZA ALVES</t>
  </si>
  <si>
    <t>Carolina Goncalves De Souza Alves</t>
  </si>
  <si>
    <t>dra.carolinagsa@gmail.com</t>
  </si>
  <si>
    <t>(32) 98887-9458</t>
  </si>
  <si>
    <t>CAROLINA MENDONCA CYRANKA</t>
  </si>
  <si>
    <t>Carolina Mendonca Cyranka</t>
  </si>
  <si>
    <t>carolcyranka@yahoo.com.br</t>
  </si>
  <si>
    <t>91381996</t>
  </si>
  <si>
    <t>(32) 99138-1996</t>
  </si>
  <si>
    <t>CAROLINA RUSTH COSTA PACHECO</t>
  </si>
  <si>
    <t>Carolina Rusth Costa Pacheco</t>
  </si>
  <si>
    <t>rusthcarol@gmail.com</t>
  </si>
  <si>
    <t>(32) 8508-3104</t>
  </si>
  <si>
    <t>(32) 98508-3104</t>
  </si>
  <si>
    <t>CAROLINA TEIXEIRA DE ASSIS LOPES</t>
  </si>
  <si>
    <t>Carolina Teixeira De Assis Lopes</t>
  </si>
  <si>
    <t>carollopes1809@hotmail.com</t>
  </si>
  <si>
    <t>98429-5614</t>
  </si>
  <si>
    <t>(32) 98429-5614</t>
  </si>
  <si>
    <t>CAROLINA VIEIRA DE FARIA</t>
  </si>
  <si>
    <t>Carolina Vieira De Faria</t>
  </si>
  <si>
    <t>carolvieiraf@hotmail.com</t>
  </si>
  <si>
    <t>(32) 99920-2650</t>
  </si>
  <si>
    <t>CAROLINE FONSECA TEIXEIRA</t>
  </si>
  <si>
    <t>Caroline Fonseca Teixeira</t>
  </si>
  <si>
    <t>caroline.fonsecat@gmail.com</t>
  </si>
  <si>
    <t>(35) 9985-1025</t>
  </si>
  <si>
    <t>(35) 99985-1025</t>
  </si>
  <si>
    <t>CAROLINE SOUZA E SILVA</t>
  </si>
  <si>
    <t>Caroline Souza E Silva</t>
  </si>
  <si>
    <t>carolineginecologista@gmail.com</t>
  </si>
  <si>
    <t>CAROLINNE BEATRIZ ALVES</t>
  </si>
  <si>
    <t>Carolinne Beatriz Alves</t>
  </si>
  <si>
    <t>caroolbalves@gmail.com</t>
  </si>
  <si>
    <t>(66) 99628-4277</t>
  </si>
  <si>
    <t>CASSIA GRAZIELLA BENICA VIEIRA</t>
  </si>
  <si>
    <t>Cassia Graziella Benica Vieira</t>
  </si>
  <si>
    <t>CASSIABENICA@YAHOO.COM.BR</t>
  </si>
  <si>
    <t>3298847-3870</t>
  </si>
  <si>
    <t>(32) 98847-3870</t>
  </si>
  <si>
    <t>CECILIA FARIA WOLKARTT</t>
  </si>
  <si>
    <t>Cecilia Faria Wolkartt</t>
  </si>
  <si>
    <t>infectologista.cecilia@gmail.com</t>
  </si>
  <si>
    <t>(32) 99971-9077</t>
  </si>
  <si>
    <t>CECILIA GANIMI FORN</t>
  </si>
  <si>
    <t>Cecilia Ganimi Forn</t>
  </si>
  <si>
    <t>cecilforn@hotmail.com</t>
  </si>
  <si>
    <t>9119-4419</t>
  </si>
  <si>
    <t>(32) 99119-4419</t>
  </si>
  <si>
    <t>CELESTE MARIA NEGRAO MARTINS SANTOS</t>
  </si>
  <si>
    <t>Celeste Maria Negrao Martins Santos</t>
  </si>
  <si>
    <t>celestenegrao@terra.com.br</t>
  </si>
  <si>
    <t>99982-2166</t>
  </si>
  <si>
    <t>(32) 99982-2166</t>
  </si>
  <si>
    <t>CELIA CARVALHO DE MORAES</t>
  </si>
  <si>
    <t>Celia Carvalho De Moraes</t>
  </si>
  <si>
    <t>celinha_moraes1@hotmail.com</t>
  </si>
  <si>
    <t>99871474</t>
  </si>
  <si>
    <t>(32) 99987-1474</t>
  </si>
  <si>
    <t>CELIA MARIA NOVAES PEREIRA</t>
  </si>
  <si>
    <t>Celia Maria Novaes Pereira</t>
  </si>
  <si>
    <t>celia.novaes@hotmail.com</t>
  </si>
  <si>
    <t>99149-7633</t>
  </si>
  <si>
    <t>(32) 99149-7633</t>
  </si>
  <si>
    <t>CELIO ALVES FERRAZ</t>
  </si>
  <si>
    <t>Celio Alves Ferraz</t>
  </si>
  <si>
    <t>celimferrazatp@hotmail.com</t>
  </si>
  <si>
    <t>CELIO CARNEIRO CHAGAS</t>
  </si>
  <si>
    <t>Celio Carneiro Chagas</t>
  </si>
  <si>
    <t>infantusjf@hotmail.com</t>
  </si>
  <si>
    <t>9956-8342</t>
  </si>
  <si>
    <t>(32) 99956-8342</t>
  </si>
  <si>
    <t>CESAR AUGUSTO SOUZA LIMA DE MELLO</t>
  </si>
  <si>
    <t>Cesar Augusto Souza Lima De Mello</t>
  </si>
  <si>
    <t>cesarmello@hotmail.com</t>
  </si>
  <si>
    <t>9982-0804</t>
  </si>
  <si>
    <t>(32) 99982-0804</t>
  </si>
  <si>
    <t>CESAR CLAUDIO FERREIRA</t>
  </si>
  <si>
    <t>Cesar Claudio Ferreira</t>
  </si>
  <si>
    <t>cesarclaudio@hotmail.com</t>
  </si>
  <si>
    <t>(33)98878-1181</t>
  </si>
  <si>
    <t>(33) 98878-1181</t>
  </si>
  <si>
    <t>CHRISTIAN BARBOSA LAMHA</t>
  </si>
  <si>
    <t>Christian Barbosa Lamha</t>
  </si>
  <si>
    <t>christianbarbosa17@gmail.com</t>
  </si>
  <si>
    <t>(11) 97315-1722</t>
  </si>
  <si>
    <t>CHRISTIANA DE CASSIA CURTY</t>
  </si>
  <si>
    <t>Christiana De Cassia Curty</t>
  </si>
  <si>
    <t>hematocurty@yahoo.com.br</t>
  </si>
  <si>
    <t>32 99106-4642</t>
  </si>
  <si>
    <t>(32) 99106-4642</t>
  </si>
  <si>
    <t>CHRISTIANE CHAVES AUGUSTO LEITE</t>
  </si>
  <si>
    <t>Christiane Chaves Augusto Leite</t>
  </si>
  <si>
    <t>chris_caleite@hotmail.com/chis_caleite@hotmail.com</t>
  </si>
  <si>
    <t>8805-0110</t>
  </si>
  <si>
    <t>(32) 98805-0110</t>
  </si>
  <si>
    <t>CHRISTIANE DIVA CAMPOS VENEROSO</t>
  </si>
  <si>
    <t>Christiane Diva Campos Veneroso</t>
  </si>
  <si>
    <t>christianeveneroso@yahoo.com.br</t>
  </si>
  <si>
    <t>9164-6228</t>
  </si>
  <si>
    <t>(32) 99164-6228</t>
  </si>
  <si>
    <t>CHRISTIANE MARIA MEURER ALVES</t>
  </si>
  <si>
    <t>Christiane Maria Meurer Alves</t>
  </si>
  <si>
    <t>c.meurer@terra.com.br</t>
  </si>
  <si>
    <t>99977-5679</t>
  </si>
  <si>
    <t>(32) 99977-5679</t>
  </si>
  <si>
    <t>CHRISTIANE MENDONCA VALENTE</t>
  </si>
  <si>
    <t>Christiane Mendonca Valente</t>
  </si>
  <si>
    <t>chris_vallente@hotmail.com</t>
  </si>
  <si>
    <t>(32) 99868-7155</t>
  </si>
  <si>
    <t>CHRISTIANNE TOLEDO DE SOUZA LEAL</t>
  </si>
  <si>
    <t>Christianne Toledo De Souza Leal</t>
  </si>
  <si>
    <t>christianneleal74@gmail.com</t>
  </si>
  <si>
    <t>88285484</t>
  </si>
  <si>
    <t>(32) 98828-5484</t>
  </si>
  <si>
    <t>CHRISTIANO CRUZ DE ANDRADE LIMA</t>
  </si>
  <si>
    <t>Christiano Cruz De Andrade Lima</t>
  </si>
  <si>
    <t>CHRISTIANOCALIMA@hotmail.com</t>
  </si>
  <si>
    <t>9957-9997</t>
  </si>
  <si>
    <t>(32) 99957-9997</t>
  </si>
  <si>
    <t>CHRISTINA MARIA DE BARROS</t>
  </si>
  <si>
    <t>Christina Maria De Barros</t>
  </si>
  <si>
    <t>christinabarros@uol.com.br</t>
  </si>
  <si>
    <t>99874531</t>
  </si>
  <si>
    <t>(32) 99987-4531</t>
  </si>
  <si>
    <t>CHRISTINE MIRANDA CORREA</t>
  </si>
  <si>
    <t>Christine Miranda Correa</t>
  </si>
  <si>
    <t>christine.correa@uol.com.br</t>
  </si>
  <si>
    <t>24 98816-6074</t>
  </si>
  <si>
    <t>(24) 98816-6074</t>
  </si>
  <si>
    <t>CHRISTOVAN RODRIGUES SILVA</t>
  </si>
  <si>
    <t>Christovan Rodrigues Silva</t>
  </si>
  <si>
    <t>michelinejf@hotmail.com</t>
  </si>
  <si>
    <t>(32) 98855-6806</t>
  </si>
  <si>
    <t>CINTHIA MAGALHAES ULHOA</t>
  </si>
  <si>
    <t>Cinthia Magalhaes Ulhoa</t>
  </si>
  <si>
    <t>cinthiaulhoa@uol.com.br</t>
  </si>
  <si>
    <t>32 9 8863-9093</t>
  </si>
  <si>
    <t>(32) 98863-9093</t>
  </si>
  <si>
    <t>CINTIA PEREIRA DE SOUZA</t>
  </si>
  <si>
    <t>Cintia Pereira De Souza</t>
  </si>
  <si>
    <t>cintiap_s@yahoo.com.br</t>
  </si>
  <si>
    <t>9961-9373</t>
  </si>
  <si>
    <t>(32) 99961-9373</t>
  </si>
  <si>
    <t>CIRO BRAGANCA NEVES</t>
  </si>
  <si>
    <t>Ciro Braganca Neves</t>
  </si>
  <si>
    <t>cirobneves@gmail.com</t>
  </si>
  <si>
    <t>98840-0308</t>
  </si>
  <si>
    <t>(32) 98840-0308</t>
  </si>
  <si>
    <t>CLARICE MARTINS DE FARIA</t>
  </si>
  <si>
    <t>Clarice Martins De Faria</t>
  </si>
  <si>
    <t>claricemartins@terra.com.br</t>
  </si>
  <si>
    <t>32 99949-6003</t>
  </si>
  <si>
    <t>(32) 99949-6003</t>
  </si>
  <si>
    <t>CLARICE MARTINS FERREIRA</t>
  </si>
  <si>
    <t>Clarice Martins Ferreira</t>
  </si>
  <si>
    <t>clariceferreira83@hotmail.com</t>
  </si>
  <si>
    <t>984233045</t>
  </si>
  <si>
    <t>(32) 98423-3045</t>
  </si>
  <si>
    <t>CLARISSA ROCHA PANCONI</t>
  </si>
  <si>
    <t>Clarissa Rocha Panconi</t>
  </si>
  <si>
    <t>clarissapanconi@hotmail.com</t>
  </si>
  <si>
    <t>8804-1372</t>
  </si>
  <si>
    <t>(32) 98804-1372</t>
  </si>
  <si>
    <t>CLAUDIA APARECIDA BUENO</t>
  </si>
  <si>
    <t>Claudia Aparecida Bueno</t>
  </si>
  <si>
    <t>claudiaabueno@hotmail.com</t>
  </si>
  <si>
    <t>98402-1522</t>
  </si>
  <si>
    <t>(32) 98402-1522</t>
  </si>
  <si>
    <t>CLAUDIA CHAVES MENDONCA</t>
  </si>
  <si>
    <t>Claudia Chaves Mendonca</t>
  </si>
  <si>
    <t>clau.mendonca@gmail.com</t>
  </si>
  <si>
    <t>99903-1215</t>
  </si>
  <si>
    <t>(32) 99903-1215</t>
  </si>
  <si>
    <t>CLAUDIA GONCALVES MAGALHAES</t>
  </si>
  <si>
    <t>Claudia Goncalves Magalhaes</t>
  </si>
  <si>
    <t>CREIFF@TERRA.COM.BR</t>
  </si>
  <si>
    <t>9982-0067</t>
  </si>
  <si>
    <t>(32) 99982-0067</t>
  </si>
  <si>
    <t>CLAUDIA MARCIA JULIO BARBOSA</t>
  </si>
  <si>
    <t>Claudia Marcia Julio Barbosa</t>
  </si>
  <si>
    <t>CLAUDIAMJB@IG.COM.BR</t>
  </si>
  <si>
    <t>8886-3004</t>
  </si>
  <si>
    <t>(32) 98886-3004</t>
  </si>
  <si>
    <t>CLAUDIA YANINA GARCIA TORREZ</t>
  </si>
  <si>
    <t>Claudia Yanina Garcia Torrez</t>
  </si>
  <si>
    <t>cgt.med@gmail.com</t>
  </si>
  <si>
    <t>(67) 99651-7390</t>
  </si>
  <si>
    <t>CLAUDIANI APARECIDA SAMURE LOPES</t>
  </si>
  <si>
    <t>Claudiani Aparecida Samure Lopes</t>
  </si>
  <si>
    <t>claudianisamure@gmail.com</t>
  </si>
  <si>
    <t>(32) 98483-2425</t>
  </si>
  <si>
    <t>CLAUDIO ALCANTARINO OLIVEIRA</t>
  </si>
  <si>
    <t>Claudio Alcantarino Oliveira</t>
  </si>
  <si>
    <t>c.alcantarino@yahoo.com.br</t>
  </si>
  <si>
    <t>(32) 98832-3237</t>
  </si>
  <si>
    <t>CLAUDIO OTAVIO DA SILVA BERNARDES</t>
  </si>
  <si>
    <t>Claudio Otavio Da Silva Bernardes</t>
  </si>
  <si>
    <t>cotalp@hotmail.com</t>
  </si>
  <si>
    <t>CLAUDIO OTAVIO PRATA RAMOS</t>
  </si>
  <si>
    <t>Claudio Otavio Prata Ramos</t>
  </si>
  <si>
    <t>claudio.ramos@cedimagem.com.br</t>
  </si>
  <si>
    <t>9197-9220</t>
  </si>
  <si>
    <t>(32) 99197-9220</t>
  </si>
  <si>
    <t>CLEBER MAURICIO GONCALVES</t>
  </si>
  <si>
    <t>Cleber Mauricio Goncalves</t>
  </si>
  <si>
    <t>cleberlenise@gmail.com</t>
  </si>
  <si>
    <t>32398282</t>
  </si>
  <si>
    <t>(32) 93239-8282</t>
  </si>
  <si>
    <t>CLEBER SOARES JUNIOR</t>
  </si>
  <si>
    <t>Cleber Soares Junior</t>
  </si>
  <si>
    <t>drclebersoaresjr@gmail.com</t>
  </si>
  <si>
    <t>99979-4289</t>
  </si>
  <si>
    <t>(32) 99979-4289</t>
  </si>
  <si>
    <t>CLINDERSON FELIX SANTIAGO</t>
  </si>
  <si>
    <t>Clinderson Felix Santiago</t>
  </si>
  <si>
    <t>clinderson.santiago@gmail.com</t>
  </si>
  <si>
    <t>32 98410-0619</t>
  </si>
  <si>
    <t>(32) 98410-0619</t>
  </si>
  <si>
    <t>CLORIVALDO ROCHA CORREA</t>
  </si>
  <si>
    <t>Clorivaldo Rocha Correa</t>
  </si>
  <si>
    <t>clorivaldo.correa@hotmail.com</t>
  </si>
  <si>
    <t>98848-1084</t>
  </si>
  <si>
    <t>(32) 98848-1084</t>
  </si>
  <si>
    <t>CRISTHIAN PIRES ANDRADE</t>
  </si>
  <si>
    <t>Cristhian Pires Andrade</t>
  </si>
  <si>
    <t>CRISPIRAN@HOTMAIL.COM</t>
  </si>
  <si>
    <t>8448-8507</t>
  </si>
  <si>
    <t>(32) 98448-8507</t>
  </si>
  <si>
    <t>CRISTIAN ALVES FELIZARDO</t>
  </si>
  <si>
    <t>Cristian Alves Felizardo</t>
  </si>
  <si>
    <t>neurocristian.mg@gmail.com</t>
  </si>
  <si>
    <t>CRISTIANA DE MORAES RAMALHO</t>
  </si>
  <si>
    <t>Cristiana De Moraes Ramalho</t>
  </si>
  <si>
    <t>cristianaramalho@hotmail.com</t>
  </si>
  <si>
    <t>9902-9811</t>
  </si>
  <si>
    <t>(32) 99902-9811</t>
  </si>
  <si>
    <t>CRISTIANE ABREU BITENCOURT</t>
  </si>
  <si>
    <t>Cristiane Abreu Bitencourt</t>
  </si>
  <si>
    <t>crisabittencourtt@hotmail.com</t>
  </si>
  <si>
    <t>98424-3133</t>
  </si>
  <si>
    <t>(32) 98424-3133</t>
  </si>
  <si>
    <t>CRISTIANE COSTA CARNEIRO</t>
  </si>
  <si>
    <t>Cristiane Costa Carneiro</t>
  </si>
  <si>
    <t>cris-costa@hotmail.com</t>
  </si>
  <si>
    <t>(32) 99984-9290</t>
  </si>
  <si>
    <t>CRISTIANE DE SOUZA BECHARA</t>
  </si>
  <si>
    <t>Cristiane De Souza Bechara</t>
  </si>
  <si>
    <t>cristianebechara@gmail.com</t>
  </si>
  <si>
    <t>98859-9388</t>
  </si>
  <si>
    <t>(32) 98859-9388</t>
  </si>
  <si>
    <t>CRISTIANE LINA PEREIRA DA SILVA</t>
  </si>
  <si>
    <t>Cristiane Lina Pereira Da Silva</t>
  </si>
  <si>
    <t>crisp30@hotmail.com</t>
  </si>
  <si>
    <t>98401-2891</t>
  </si>
  <si>
    <t>(32) 98401-2891</t>
  </si>
  <si>
    <t>CRISTIANE MARCOS SOARES DIAS FERREIRA</t>
  </si>
  <si>
    <t>Cristiane Marcos Soares Dias Ferreira</t>
  </si>
  <si>
    <t>cristianemsd@terra.com.br</t>
  </si>
  <si>
    <t>9102-8695</t>
  </si>
  <si>
    <t>(32) 99102-8695</t>
  </si>
  <si>
    <t>CRISTIANE MARIA SCORALICK RODRIGUES</t>
  </si>
  <si>
    <t>Cristiane Maria Scoralick Rodrigues</t>
  </si>
  <si>
    <t>cristianescoralick@hotmail.com</t>
  </si>
  <si>
    <t>9902-7067</t>
  </si>
  <si>
    <t>(32) 99902-7067</t>
  </si>
  <si>
    <t>CRISTIANO DIAS DA SILVEIRA RAMOS</t>
  </si>
  <si>
    <t>Cristiano Dias Da Silveira Ramos</t>
  </si>
  <si>
    <t>silveiraramos@uol.com.br</t>
  </si>
  <si>
    <t>99977-1828</t>
  </si>
  <si>
    <t>(32) 99977-1828</t>
  </si>
  <si>
    <t>CRISTINA MALVACINI</t>
  </si>
  <si>
    <t>Cristina Malvacini</t>
  </si>
  <si>
    <t>cristinamalvacini@gmail.com</t>
  </si>
  <si>
    <t>98877-5852</t>
  </si>
  <si>
    <t>(32) 98877-5852</t>
  </si>
  <si>
    <t>CRISTINA MARA NUNES DE PAULA</t>
  </si>
  <si>
    <t>Cristina Mara Nunes De Paula</t>
  </si>
  <si>
    <t>cristinamaracoelho@hotmail.com</t>
  </si>
  <si>
    <t>8847-6402</t>
  </si>
  <si>
    <t>(32) 98847-6402</t>
  </si>
  <si>
    <t>CRISTINA MENDES DE RESENDE</t>
  </si>
  <si>
    <t>Cristina Mendes De Resende</t>
  </si>
  <si>
    <t>cristinam@acessa.com.br</t>
  </si>
  <si>
    <t>9987-0786</t>
  </si>
  <si>
    <t>(32) 99987-0786</t>
  </si>
  <si>
    <t>CRISTINA PIMONT DE OLIVEIRA</t>
  </si>
  <si>
    <t>Cristina Pimont De Oliveira</t>
  </si>
  <si>
    <t>cristinapimont@gmail.com</t>
  </si>
  <si>
    <t>99973-7810</t>
  </si>
  <si>
    <t>(32) 99973-7810</t>
  </si>
  <si>
    <t>DAISY DE CASTRO GONCALVES</t>
  </si>
  <si>
    <t>Daisy De Castro Goncalves</t>
  </si>
  <si>
    <t>daisycastrog@hotmail.com</t>
  </si>
  <si>
    <t>9961-2762</t>
  </si>
  <si>
    <t>(32) 99961-2762</t>
  </si>
  <si>
    <t>DALMARA SIMPLICIO DE OLIVEIRA</t>
  </si>
  <si>
    <t>Dalmara Simplicio De Oliveira</t>
  </si>
  <si>
    <t>dalmaraso@gmail.com</t>
  </si>
  <si>
    <t>(31) 99904-0999</t>
  </si>
  <si>
    <t>DANDARA EMERY MORAIS SANA</t>
  </si>
  <si>
    <t>Dandara Emery Morais Sana</t>
  </si>
  <si>
    <t>dandemery@gmail.com</t>
  </si>
  <si>
    <t>99198-7313</t>
  </si>
  <si>
    <t>(32) 99198-7313</t>
  </si>
  <si>
    <t>DANIEL ABREU ROCHA</t>
  </si>
  <si>
    <t>Daniel Abreu Rocha</t>
  </si>
  <si>
    <t>daniel.abreurocha@yahoo.com.br</t>
  </si>
  <si>
    <t>11 94440-9339</t>
  </si>
  <si>
    <t>(11) 94440-9339</t>
  </si>
  <si>
    <t>DANIEL ALMEIDA DA COSTA</t>
  </si>
  <si>
    <t>Daniel Almeida Da Costa</t>
  </si>
  <si>
    <t>acostta25@gmail.com</t>
  </si>
  <si>
    <t>98466-0750</t>
  </si>
  <si>
    <t>(32) 98466-0750</t>
  </si>
  <si>
    <t>DANIEL DE OLIVEIRA ARAUJO</t>
  </si>
  <si>
    <t>Daniel De Oliveira Araujo</t>
  </si>
  <si>
    <t>daniel_oliveira_araujo13@hotmail.com</t>
  </si>
  <si>
    <t>99948-4022</t>
  </si>
  <si>
    <t>(32) 99948-4022</t>
  </si>
  <si>
    <t>DANIEL FERREIRA LANA E SILVA</t>
  </si>
  <si>
    <t>Daniel Ferreira Lana E Silva</t>
  </si>
  <si>
    <t>daniel22.04@gmail.com</t>
  </si>
  <si>
    <t>(32) 98412-6854</t>
  </si>
  <si>
    <t>DANIEL GONÇALVES DUARTE</t>
  </si>
  <si>
    <t>Daniel Gonçalves Duarte</t>
  </si>
  <si>
    <t>danielrad.mg@gmail.com</t>
  </si>
  <si>
    <t>DANIEL MARCOS SILVEIRA BARLETTA</t>
  </si>
  <si>
    <t>Daniel Marcos Silveira Barletta</t>
  </si>
  <si>
    <t>danielbarletta@yahoo.com.br</t>
  </si>
  <si>
    <t>(32)99105-8913</t>
  </si>
  <si>
    <t>(32) 99105-8913</t>
  </si>
  <si>
    <t>DANIEL MATTA RAMOS</t>
  </si>
  <si>
    <t>Daniel Matta Ramos</t>
  </si>
  <si>
    <t>DMPRAMOS@GMAIL.COM</t>
  </si>
  <si>
    <t>32 98405-0210</t>
  </si>
  <si>
    <t>(32) 98405-0210</t>
  </si>
  <si>
    <t>DANIEL MUCCI BRANDAO</t>
  </si>
  <si>
    <t>Daniel Mucci Brandao</t>
  </si>
  <si>
    <t>DANIELMUCCI@BOL.COM.BR</t>
  </si>
  <si>
    <t>98887-3352</t>
  </si>
  <si>
    <t>(32) 98887-3352</t>
  </si>
  <si>
    <t>DANIEL NAYA LOURES</t>
  </si>
  <si>
    <t>Daniel Naya Loures</t>
  </si>
  <si>
    <t>danielnloures@gmail.com</t>
  </si>
  <si>
    <t>99928-8849</t>
  </si>
  <si>
    <t>(32) 99928-8849</t>
  </si>
  <si>
    <t>DANIEL PEREIRA DA SILVA CAVALIERI</t>
  </si>
  <si>
    <t>Daniel Pereira Da Silva Cavalieri</t>
  </si>
  <si>
    <t>danielcavalieri.med@hotmail.com</t>
  </si>
  <si>
    <t>98802-9545</t>
  </si>
  <si>
    <t>(32) 98802-9545</t>
  </si>
  <si>
    <t>DANIEL TEIXEIRA MARTINS SCHETTINI</t>
  </si>
  <si>
    <t>Daniel Teixeira Martins Schettini</t>
  </si>
  <si>
    <t>danielschettini_117@hotmail.com</t>
  </si>
  <si>
    <t>99919-8486</t>
  </si>
  <si>
    <t>(32) 99919-8486</t>
  </si>
  <si>
    <t>DANIEL TORMEN TEIXEIRA</t>
  </si>
  <si>
    <t>Daniel Tormen Teixeira</t>
  </si>
  <si>
    <t>tormen.dt@gmail.com</t>
  </si>
  <si>
    <t>99982-5873</t>
  </si>
  <si>
    <t>(32) 99982-5873</t>
  </si>
  <si>
    <t>DANIELA COELHO DE ANDRADE</t>
  </si>
  <si>
    <t>Daniela Coelho De Andrade</t>
  </si>
  <si>
    <t>dani-andrade86@hotmail.com</t>
  </si>
  <si>
    <t>9121-4394</t>
  </si>
  <si>
    <t>(32) 99121-4394</t>
  </si>
  <si>
    <t>DANIELA GONÇALVES SOARES</t>
  </si>
  <si>
    <t>Daniela Gonçalves Soares</t>
  </si>
  <si>
    <t>danizinhagsoares@gmail.com</t>
  </si>
  <si>
    <t>(32) 98845-0035</t>
  </si>
  <si>
    <t>DANIELE BARROS CAZARIM</t>
  </si>
  <si>
    <t>Daniele Barros Cazarim</t>
  </si>
  <si>
    <t>dcazarim@hotmail.com</t>
  </si>
  <si>
    <t>98401-5784</t>
  </si>
  <si>
    <t>(32) 98401-5784</t>
  </si>
  <si>
    <t>DANIELLA DIDRES TEIXEIRA</t>
  </si>
  <si>
    <t>Daniella Didres Teixeira</t>
  </si>
  <si>
    <t>danidt7@hotmail.com</t>
  </si>
  <si>
    <t>(32) 98808-5517</t>
  </si>
  <si>
    <t>DANIELLE COUTINHO FERREIRA CORTES</t>
  </si>
  <si>
    <t>Danielle Coutinho Ferreira Cortes</t>
  </si>
  <si>
    <t>DANNYCFC@TERRA.COM.BR</t>
  </si>
  <si>
    <t>998390539</t>
  </si>
  <si>
    <t>(32) 99839-0539</t>
  </si>
  <si>
    <t>DANIELLE RESENDE ANDRAUS</t>
  </si>
  <si>
    <t>Danielle Resende Andraus</t>
  </si>
  <si>
    <t>dani_andraus@yahoo.com.br</t>
  </si>
  <si>
    <t>99136-6669</t>
  </si>
  <si>
    <t>(32) 99136-6669</t>
  </si>
  <si>
    <t>DANILO RIBEIRO OLIVEIRA</t>
  </si>
  <si>
    <t>Danilo Ribeiro Oliveira</t>
  </si>
  <si>
    <t>danilo.ribeiro.olv@gmail.com</t>
  </si>
  <si>
    <t>(32) 98854-1305</t>
  </si>
  <si>
    <t>DARCILIO DE SOUZA FILHO</t>
  </si>
  <si>
    <t>Darcilio De Souza Filho</t>
  </si>
  <si>
    <t>darciliosf@gmail.com</t>
  </si>
  <si>
    <t>98817-4599</t>
  </si>
  <si>
    <t>(32) 98817-4599</t>
  </si>
  <si>
    <t>DARIO FERNANDO BARBOSA WEYDT</t>
  </si>
  <si>
    <t>Dario Fernando Barbosa Weydt</t>
  </si>
  <si>
    <t>weydt.dario@yahoo.com.br</t>
  </si>
  <si>
    <t>99987-3505</t>
  </si>
  <si>
    <t>(32) 99987-3505</t>
  </si>
  <si>
    <t>DARLAM KNEIPP</t>
  </si>
  <si>
    <t>Darlam Kneipp</t>
  </si>
  <si>
    <t>dkneipp@gmail.com</t>
  </si>
  <si>
    <t>8497 1108</t>
  </si>
  <si>
    <t>(32) 98497-1108</t>
  </si>
  <si>
    <t>DARLAM KNEIPP JUNIOR</t>
  </si>
  <si>
    <t>Darlam Kneipp Junior</t>
  </si>
  <si>
    <t>darlamjr@yahoo.com.br</t>
  </si>
  <si>
    <t>99982-2801</t>
  </si>
  <si>
    <t>(32) 99982-2801</t>
  </si>
  <si>
    <t>DARLAN MALBA DIAS</t>
  </si>
  <si>
    <t>Darlan Malba Dias</t>
  </si>
  <si>
    <t>darlanmalba@hotmail.com</t>
  </si>
  <si>
    <t>(38)9171-7599</t>
  </si>
  <si>
    <t>(38) 99171-7599</t>
  </si>
  <si>
    <t>DARLEN RODRIGUES VIEIRA</t>
  </si>
  <si>
    <t>Darlen Rodrigues Vieira</t>
  </si>
  <si>
    <t>darlen@clinicaprime.net</t>
  </si>
  <si>
    <t>9953-5353</t>
  </si>
  <si>
    <t>(32) 99953-5353</t>
  </si>
  <si>
    <t>DAVI PINTO COLEN</t>
  </si>
  <si>
    <t>Davi Pinto Colen</t>
  </si>
  <si>
    <t>davipcolen@hotmail.com</t>
  </si>
  <si>
    <t>9179-1800</t>
  </si>
  <si>
    <t>(32) 99179-1800</t>
  </si>
  <si>
    <t>DAVID CORREIA GOMES</t>
  </si>
  <si>
    <t>David Correia Gomes</t>
  </si>
  <si>
    <t>davidcgomes@yahoo.com.br</t>
  </si>
  <si>
    <t>98838-2279</t>
  </si>
  <si>
    <t>(32) 98838-2279</t>
  </si>
  <si>
    <t>DAYANA KNEIPP BARTELS</t>
  </si>
  <si>
    <t>Dayana Kneipp Bartels</t>
  </si>
  <si>
    <t>dayanakneipp@gmail.com</t>
  </si>
  <si>
    <t>(32) 98829-1379</t>
  </si>
  <si>
    <t>DAYANE DE OLIVEIRA</t>
  </si>
  <si>
    <t>Dayane De Oliveira</t>
  </si>
  <si>
    <t>dayane.medicina@hotmail.com</t>
  </si>
  <si>
    <t>32 9 9112-1247</t>
  </si>
  <si>
    <t>(32) 99112-1247</t>
  </si>
  <si>
    <t>DAYRA APARECIDA DE ALMEIDA PINHEIRO</t>
  </si>
  <si>
    <t>Dayra Aparecida De Almeida Pinheiro</t>
  </si>
  <si>
    <t>daayra_@hotmail.com</t>
  </si>
  <si>
    <t>(32) 99127-9154</t>
  </si>
  <si>
    <t>DEAN JOSE ROSA VALENTIM</t>
  </si>
  <si>
    <t>Dean Jose Rosa Valentim</t>
  </si>
  <si>
    <t>djrv@oi.com.br</t>
  </si>
  <si>
    <t>8826-1303</t>
  </si>
  <si>
    <t>(32) 98826-1303</t>
  </si>
  <si>
    <t>DEBORA GABURRI</t>
  </si>
  <si>
    <t>Debora Gaburri</t>
  </si>
  <si>
    <t>pgaburri@artnet.com.br</t>
  </si>
  <si>
    <t>99872780</t>
  </si>
  <si>
    <t>(32) 99987-2780</t>
  </si>
  <si>
    <t>DEBORAH FORTUNA FERES GOBETTI</t>
  </si>
  <si>
    <t>Deborah Fortuna Feres Gobetti</t>
  </si>
  <si>
    <t>deborah_fortuna@hotmail.com</t>
  </si>
  <si>
    <t>99917-7497</t>
  </si>
  <si>
    <t>(32) 99917-7497</t>
  </si>
  <si>
    <t>DENIS BARROS SARAIVA</t>
  </si>
  <si>
    <t>Denis Barros Saraiva</t>
  </si>
  <si>
    <t>denissaraiva1991@gmail.com</t>
  </si>
  <si>
    <t>(32) 99952-2991</t>
  </si>
  <si>
    <t>DÊNIS PAIVA FERRAZ</t>
  </si>
  <si>
    <t>Dênis Paiva Ferraz</t>
  </si>
  <si>
    <t>drdenispaiva@gmail.com</t>
  </si>
  <si>
    <t>99955-2351</t>
  </si>
  <si>
    <t>(32) 99955-2351</t>
  </si>
  <si>
    <t>DENISE ARAUJO DE FREITAS ANDRADE</t>
  </si>
  <si>
    <t>Denise Araujo De Freitas Andrade</t>
  </si>
  <si>
    <t>cmrbjf@cmrbjf.com.br</t>
  </si>
  <si>
    <t>99164-6000</t>
  </si>
  <si>
    <t>(32) 99164-6000</t>
  </si>
  <si>
    <t>DENISE GASPARETTI DRUMOND</t>
  </si>
  <si>
    <t>Denise Gasparetti Drumond</t>
  </si>
  <si>
    <t>denise.drumond@bol.com.br</t>
  </si>
  <si>
    <t>9987-2551</t>
  </si>
  <si>
    <t>(32) 99987-2551</t>
  </si>
  <si>
    <t>DHIOGO GARCIA</t>
  </si>
  <si>
    <t>Dhiogo Garcia</t>
  </si>
  <si>
    <t>asd@asd.com</t>
  </si>
  <si>
    <t>DIDIER SILVEIRA CASTELLANO FILHO</t>
  </si>
  <si>
    <t>Didier Silveira Castellano Filho</t>
  </si>
  <si>
    <t>didiersc@gmail.com</t>
  </si>
  <si>
    <t>8818-5050</t>
  </si>
  <si>
    <t>(32) 98818-5050</t>
  </si>
  <si>
    <t>DIEGO DE MATOS SILVEIRA</t>
  </si>
  <si>
    <t>Diego De Matos Silveira</t>
  </si>
  <si>
    <t>diego-mssilveira@hotmail.com</t>
  </si>
  <si>
    <t>(32) 98839-6082</t>
  </si>
  <si>
    <t>DIEGO DE OLIVEIRA ROS</t>
  </si>
  <si>
    <t>Diego De Oliveira Ros</t>
  </si>
  <si>
    <t>diegoros83@gmail.com</t>
  </si>
  <si>
    <t>(17) 98173-6914</t>
  </si>
  <si>
    <t>DIEGO FILIPE DA SILVA</t>
  </si>
  <si>
    <t>Diego Filipe Da Silva</t>
  </si>
  <si>
    <t>diegofilipe85@hotmail.com</t>
  </si>
  <si>
    <t>(31)9600-8370</t>
  </si>
  <si>
    <t>(31) 99600-8370</t>
  </si>
  <si>
    <t>DIEGO JUNQUEIRA SARKIS</t>
  </si>
  <si>
    <t>Diego Junqueira Sarkis</t>
  </si>
  <si>
    <t>djsarkis13@gmail.com</t>
  </si>
  <si>
    <t>(32) 99165-0632</t>
  </si>
  <si>
    <t>DIEGO MARTINEZ MARQUES LOPES DE SIQUEIRA</t>
  </si>
  <si>
    <t>Diego Martinez Marques Lopes De Siqueira</t>
  </si>
  <si>
    <t>diegomartinezlopes@gmail.com</t>
  </si>
  <si>
    <t>(32) 98838-2877</t>
  </si>
  <si>
    <t>DILOURDES ECLAIR SILVA MAGALHAES</t>
  </si>
  <si>
    <t>Dilourdes Eclair Silva Magalhaes</t>
  </si>
  <si>
    <t>dilourdesesm@yahoo.com.br</t>
  </si>
  <si>
    <t>9988-1096</t>
  </si>
  <si>
    <t>(32) 99988-1096</t>
  </si>
  <si>
    <t>DIMAS AUGUSTO CARVALHO ARAUJO</t>
  </si>
  <si>
    <t>Dimas Augusto Carvalho Araujo</t>
  </si>
  <si>
    <t>dimas.araujo@ufjf.edu.br</t>
  </si>
  <si>
    <t>84534388</t>
  </si>
  <si>
    <t>(32) 98453-4388</t>
  </si>
  <si>
    <t>DIOGO BITTAR NEVES</t>
  </si>
  <si>
    <t>Diogo Bittar Neves</t>
  </si>
  <si>
    <t>dbittarn@hotmail.com</t>
  </si>
  <si>
    <t>(21) 98070-5017</t>
  </si>
  <si>
    <t>DIOGO CAMPOS ALMEIDA</t>
  </si>
  <si>
    <t>Diogo Campos Almeida</t>
  </si>
  <si>
    <t>camposalmeidadiogo@yahoo.com.br</t>
  </si>
  <si>
    <t>98878-2470</t>
  </si>
  <si>
    <t>(32) 98878-2470</t>
  </si>
  <si>
    <t>DIOGO RUFFO DE FARIA</t>
  </si>
  <si>
    <t>Diogo Ruffo De Faria</t>
  </si>
  <si>
    <t>diogoruffo@hotmail.com</t>
  </si>
  <si>
    <t>31 988078821</t>
  </si>
  <si>
    <t>(31) 98807-8821</t>
  </si>
  <si>
    <t>DIRCENIO MARQUES OLIVEIRA</t>
  </si>
  <si>
    <t>Dircenio Marques Oliveira</t>
  </si>
  <si>
    <t>dirceniomo@outlook.com</t>
  </si>
  <si>
    <t>99988-4777</t>
  </si>
  <si>
    <t>(32) 99988-4777</t>
  </si>
  <si>
    <t>DIRCEU ADRIANO DE CASTILHO</t>
  </si>
  <si>
    <t>Dirceu Adriano De Castilho</t>
  </si>
  <si>
    <t>CASTILHO@UNIMEDJF.COM.BR</t>
  </si>
  <si>
    <t>9951-8183</t>
  </si>
  <si>
    <t>(32) 99951-8183</t>
  </si>
  <si>
    <t>DIRCEU LOUGON BORGES DE MATTOS</t>
  </si>
  <si>
    <t>Dirceu Lougon Borges De Mattos</t>
  </si>
  <si>
    <t>opuszka@gmail.com</t>
  </si>
  <si>
    <t>98865-4855</t>
  </si>
  <si>
    <t>(32) 98865-4855</t>
  </si>
  <si>
    <t>DOLORES MARTINS GUERRA</t>
  </si>
  <si>
    <t>Dolores Martins Guerra</t>
  </si>
  <si>
    <t>doloresmguerra@gmail.com</t>
  </si>
  <si>
    <t>(31)9349-7211</t>
  </si>
  <si>
    <t>(31) 99349-7211</t>
  </si>
  <si>
    <t>DOMINIQUE D' ALESSANDRO CONTE DE ALMEIDA</t>
  </si>
  <si>
    <t>Dominique D' Alessandro Conte De Almeida</t>
  </si>
  <si>
    <t>dcadominique@gmail.com</t>
  </si>
  <si>
    <t>32 9 91759199</t>
  </si>
  <si>
    <t>(32) 99175-9199</t>
  </si>
  <si>
    <t>DOUGLAS GUALTER CORREA SALLES</t>
  </si>
  <si>
    <t>Douglas Gualter Correa Salles</t>
  </si>
  <si>
    <t>douglassalles@hotmail.com</t>
  </si>
  <si>
    <t>99932-1243</t>
  </si>
  <si>
    <t>(32) 99932-1243</t>
  </si>
  <si>
    <t>DOUGLAS LOURENCO</t>
  </si>
  <si>
    <t>Douglas Lourenco</t>
  </si>
  <si>
    <t>ISAAC@HU.UFJF.COM.BR</t>
  </si>
  <si>
    <t>9102-0807</t>
  </si>
  <si>
    <t>(32) 99102-0807</t>
  </si>
  <si>
    <t>DRIELY DE AMORIM BELIGOLI</t>
  </si>
  <si>
    <t>Driely De Amorim Beligoli</t>
  </si>
  <si>
    <t>drikabeligoli@hotmail.com</t>
  </si>
  <si>
    <t>9-8475-7378</t>
  </si>
  <si>
    <t>(32) 98475-7378</t>
  </si>
  <si>
    <t>EDILBERTO GUILHERMINO JUNIOR</t>
  </si>
  <si>
    <t>Edilberto Guilhermino Junior</t>
  </si>
  <si>
    <t>rosembak@powerline.com.br</t>
  </si>
  <si>
    <t>8803-9569</t>
  </si>
  <si>
    <t>(32) 98803-9569</t>
  </si>
  <si>
    <t>EDINA MARCIA ZINATO RESPEITA</t>
  </si>
  <si>
    <t>Edina Marcia Zinato Respeita</t>
  </si>
  <si>
    <t>edinarespeita@hotmail.com</t>
  </si>
  <si>
    <t>88436140</t>
  </si>
  <si>
    <t>(32) 98843-6140</t>
  </si>
  <si>
    <t>EDIVAN FERNANDES FROTA FILHO</t>
  </si>
  <si>
    <t>Edivan Fernandes Frota Filho</t>
  </si>
  <si>
    <t>edivanfernandes@hotmail.com</t>
  </si>
  <si>
    <t>(38) 99178-3516</t>
  </si>
  <si>
    <t>EDMILTON PEREIRA ALMEIDA</t>
  </si>
  <si>
    <t>Edmilton Pereira Almeida</t>
  </si>
  <si>
    <t>edmiltonalmeida978@gmail.com</t>
  </si>
  <si>
    <t>99988-5100</t>
  </si>
  <si>
    <t>(32) 99988-5100</t>
  </si>
  <si>
    <t>EDSON DE LUCCA MARCILIO</t>
  </si>
  <si>
    <t>Edson De Lucca Marcilio</t>
  </si>
  <si>
    <t>edsondelucca@globo.com</t>
  </si>
  <si>
    <t>99987-5365</t>
  </si>
  <si>
    <t>(32) 99987-5365</t>
  </si>
  <si>
    <t>EDUARDA JUSTE DE SOUZA</t>
  </si>
  <si>
    <t>Eduarda Juste De Souza</t>
  </si>
  <si>
    <t>eduardajusti@hotmail.com</t>
  </si>
  <si>
    <t>988234889</t>
  </si>
  <si>
    <t>(32) 98823-4889</t>
  </si>
  <si>
    <t>EDUARDO CARVALHO SIQUEIRA</t>
  </si>
  <si>
    <t>Eduardo Carvalho Siqueira</t>
  </si>
  <si>
    <t>eduardocarvalhosiqueira@yahoo.com.br</t>
  </si>
  <si>
    <t>98428-8772</t>
  </si>
  <si>
    <t>(32) 98428-8772</t>
  </si>
  <si>
    <t>EDUARDO FREDERICO HEUGAS GRANATO</t>
  </si>
  <si>
    <t>Eduardo Frederico Heugas Granato</t>
  </si>
  <si>
    <t>FREDGRANATO84@gmail.com</t>
  </si>
  <si>
    <t>984126560</t>
  </si>
  <si>
    <t>(32) 98412-6560</t>
  </si>
  <si>
    <t>EDUARDO GOMES DE AQUINO RAMOS</t>
  </si>
  <si>
    <t>Eduardo Gomes De Aquino Ramos</t>
  </si>
  <si>
    <t>eduardoegar@gmail.com</t>
  </si>
  <si>
    <t>991841577</t>
  </si>
  <si>
    <t>(32) 99184-1577</t>
  </si>
  <si>
    <t>EDUARDO NAKAGAWA CARVALHO</t>
  </si>
  <si>
    <t>Eduardo Nakagawa Carvalho</t>
  </si>
  <si>
    <t>edunakagawa@hotmail.com</t>
  </si>
  <si>
    <t>32 9 9100-4593</t>
  </si>
  <si>
    <t>(32) 99100-4593</t>
  </si>
  <si>
    <t>EDUARDO NASSIF MARTINS</t>
  </si>
  <si>
    <t>Eduardo Nassif Martins</t>
  </si>
  <si>
    <t>nassifv8@yahoo.com.br</t>
  </si>
  <si>
    <t>(22)99869110</t>
  </si>
  <si>
    <t>(22) 99986-9110</t>
  </si>
  <si>
    <t>EDUARDO NEVES NETTO</t>
  </si>
  <si>
    <t>Eduardo Neves Netto</t>
  </si>
  <si>
    <t>ENNETTO@TERRA.COM.BR</t>
  </si>
  <si>
    <t>EDUARDO SILVEIRA DE MATTOS</t>
  </si>
  <si>
    <t>Eduardo Silveira De Mattos</t>
  </si>
  <si>
    <t>eduardojfbr@yahoo.com.be</t>
  </si>
  <si>
    <t>32 9 88761633</t>
  </si>
  <si>
    <t>(32) 98876-1633</t>
  </si>
  <si>
    <t>EDUARDO TRAJANO TORRES</t>
  </si>
  <si>
    <t>Eduardo Trajano Torres</t>
  </si>
  <si>
    <t>eduardotrajanotorres@gmail.com</t>
  </si>
  <si>
    <t>99102-3307</t>
  </si>
  <si>
    <t>(32) 99102-3307</t>
  </si>
  <si>
    <t>EDUARDO VALLE PINHEIRO</t>
  </si>
  <si>
    <t>Eduardo Valle Pinheiro</t>
  </si>
  <si>
    <t>evalle@terra.com.br</t>
  </si>
  <si>
    <t>EDVAL NACLE ESTEFEN</t>
  </si>
  <si>
    <t>Edval Nacle Estefen</t>
  </si>
  <si>
    <t>edval.nacle@uol.com.br</t>
  </si>
  <si>
    <t>ELAINE ALINE CUGOLA</t>
  </si>
  <si>
    <t>Elaine Aline Cugola</t>
  </si>
  <si>
    <t>eacugola@yahoo.com.br</t>
  </si>
  <si>
    <t>99988-2373</t>
  </si>
  <si>
    <t>(32) 99988-2373</t>
  </si>
  <si>
    <t>ELAINE MARIA SILVA BARBOSA</t>
  </si>
  <si>
    <t>Elaine Maria Silva Barbosa</t>
  </si>
  <si>
    <t>elainemb@uai.com.br.</t>
  </si>
  <si>
    <t>8866-2915</t>
  </si>
  <si>
    <t>(32) 98866-2915</t>
  </si>
  <si>
    <t>ELI ARAUJO JUNIOR</t>
  </si>
  <si>
    <t>Eli Araujo Junior</t>
  </si>
  <si>
    <t xml:space="preserve"> dr.eliaraujo@gmail.com</t>
  </si>
  <si>
    <t>98885-3741</t>
  </si>
  <si>
    <t>(32) 98885-3741</t>
  </si>
  <si>
    <t>ELIANA MARTINS DE SOUZA</t>
  </si>
  <si>
    <t>Eliana Martins De Souza</t>
  </si>
  <si>
    <t>elianamjf@gmail.com</t>
  </si>
  <si>
    <t>98884-9866</t>
  </si>
  <si>
    <t>(32) 98884-9866</t>
  </si>
  <si>
    <t>ELIANE APARECIDA DE PAULA</t>
  </si>
  <si>
    <t>Eliane Aparecida De Paula</t>
  </si>
  <si>
    <t>elianepaulamed@yahoo.com.br</t>
  </si>
  <si>
    <t>9981-3073</t>
  </si>
  <si>
    <t>(32) 99981-3073</t>
  </si>
  <si>
    <t>ELIDIO FABIO GOULART DE LANA</t>
  </si>
  <si>
    <t>Elidio Fabio Goulart De Lana</t>
  </si>
  <si>
    <t>elidiolana@terra.com.br</t>
  </si>
  <si>
    <t>(32) 98892-1000</t>
  </si>
  <si>
    <t>ELIEL OLIVEIRA DE ARAUJO</t>
  </si>
  <si>
    <t>Eliel Oliveira De Araujo</t>
  </si>
  <si>
    <t>elieloliveira00@hotmail.com</t>
  </si>
  <si>
    <t>(32) 9994-9494</t>
  </si>
  <si>
    <t>(32) 99994-9494</t>
  </si>
  <si>
    <t>ELISA ALMEIDA REZENDE</t>
  </si>
  <si>
    <t>Elisa Almeida Rezende</t>
  </si>
  <si>
    <t>elisaarezende@hotmail.com</t>
  </si>
  <si>
    <t>(32) 99979-1236</t>
  </si>
  <si>
    <t>ELISA DE ARAUJO FACHIN</t>
  </si>
  <si>
    <t>Elisa De Araujo Fachin</t>
  </si>
  <si>
    <t>elisafachin20@gmail.com</t>
  </si>
  <si>
    <t>(17) 99775-5595</t>
  </si>
  <si>
    <t>ELISA DELGADO DE OLIVEIRA</t>
  </si>
  <si>
    <t>Elisa Delgado De Oliveira</t>
  </si>
  <si>
    <t>elisaadelgado18@gmail.com</t>
  </si>
  <si>
    <t>(32) 99150-3404</t>
  </si>
  <si>
    <t>ELISA FONTES DE MATOS</t>
  </si>
  <si>
    <t>Elisa Fontes De Matos</t>
  </si>
  <si>
    <t>elisa_fontesm@hotmail.com</t>
  </si>
  <si>
    <t>(32) 988442201</t>
  </si>
  <si>
    <t>(32) 98844-2201</t>
  </si>
  <si>
    <t>ELISA RODRIGUES MARANHA</t>
  </si>
  <si>
    <t>Elisa Rodrigues Maranha</t>
  </si>
  <si>
    <t>elisamaranha@yahoo.com.br</t>
  </si>
  <si>
    <t xml:space="preserve"> 99967-2454</t>
  </si>
  <si>
    <t>(32) 99967-2454</t>
  </si>
  <si>
    <t>ELISABETH CAMPOS DE ANDRADE</t>
  </si>
  <si>
    <t>Elisabeth Campos De Andrade</t>
  </si>
  <si>
    <t>elisabeth.c.andrade@gmail.com</t>
  </si>
  <si>
    <t>9988-5355</t>
  </si>
  <si>
    <t>(32) 99988-5355</t>
  </si>
  <si>
    <t>ELISE GOMES DE CARVALHO</t>
  </si>
  <si>
    <t>Elise Gomes De Carvalho</t>
  </si>
  <si>
    <t>elisegcarvalho@terra.com.br</t>
  </si>
  <si>
    <t>98807-1104</t>
  </si>
  <si>
    <t>(32) 98807-1104</t>
  </si>
  <si>
    <t>ELIZABETH BEIRE SANTOS BARLETTA</t>
  </si>
  <si>
    <t>Elizabeth Beire Santos Barletta</t>
  </si>
  <si>
    <t>bethbeire@hotmail.com</t>
  </si>
  <si>
    <t>98419-7616</t>
  </si>
  <si>
    <t>(32) 98419-7616</t>
  </si>
  <si>
    <t>ELIZABETH MARIA MIRANDA GUEDES SACHES</t>
  </si>
  <si>
    <t>Elizabeth Maria Miranda Guedes Saches</t>
  </si>
  <si>
    <t>bethguedes@oi.com.br</t>
  </si>
  <si>
    <t>9987-5011</t>
  </si>
  <si>
    <t>(32) 99987-5011</t>
  </si>
  <si>
    <t>ELIZABETH MARTINS DE OLIVEIRA</t>
  </si>
  <si>
    <t>Elizabeth Martins De Oliveira</t>
  </si>
  <si>
    <t>clinicadrgdrae@hotmail.com</t>
  </si>
  <si>
    <t>99988-1109</t>
  </si>
  <si>
    <t>(32) 99988-1109</t>
  </si>
  <si>
    <t>ELIZABETH RODRIGUES TRIGO</t>
  </si>
  <si>
    <t>Elizabeth Rodrigues Trigo</t>
  </si>
  <si>
    <t>elizabeth_estetica@yahoo.com.br</t>
  </si>
  <si>
    <t>9199-0099</t>
  </si>
  <si>
    <t>(32) 99199-0099</t>
  </si>
  <si>
    <t>ELIZABETH VITAL VIEIRA</t>
  </si>
  <si>
    <t>Elizabeth Vital Vieira</t>
  </si>
  <si>
    <t>bethvitalvieira@hotmail.com</t>
  </si>
  <si>
    <t>99921-9898</t>
  </si>
  <si>
    <t>(32) 99921-9898</t>
  </si>
  <si>
    <t>ELIZIA MARCIA GUILHERME</t>
  </si>
  <si>
    <t>Elizia Marcia Guilherme</t>
  </si>
  <si>
    <t>eliziam.guilherme@ig.com.br</t>
  </si>
  <si>
    <t>9987-9497</t>
  </si>
  <si>
    <t>(32) 99987-9497</t>
  </si>
  <si>
    <t>ELMANO DE ARAUJO LOURES</t>
  </si>
  <si>
    <t>Elmano De Araujo Loures</t>
  </si>
  <si>
    <t>loures.elmano@gmail.com</t>
  </si>
  <si>
    <t>99987-8849</t>
  </si>
  <si>
    <t>(32) 99987-8849</t>
  </si>
  <si>
    <t>ELOI COLEN FILHO</t>
  </si>
  <si>
    <t>Eloi Colen Filho</t>
  </si>
  <si>
    <t>eloicolen@gmail.com</t>
  </si>
  <si>
    <t>9988-8332</t>
  </si>
  <si>
    <t>(32) 99988-8332</t>
  </si>
  <si>
    <t>ELSANGELA FERREIRA MARZULLO</t>
  </si>
  <si>
    <t>Elsangela Ferreira Marzullo</t>
  </si>
  <si>
    <t>marzulandia@uol.com.br</t>
  </si>
  <si>
    <t>9992-0488</t>
  </si>
  <si>
    <t>(32) 99992-0488</t>
  </si>
  <si>
    <t>ELSON CORREA DE MELLO JUNIOR</t>
  </si>
  <si>
    <t>Elson Correa De Mello Junior</t>
  </si>
  <si>
    <t>elson-mello@uol.com.br</t>
  </si>
  <si>
    <t>8834 - 0962</t>
  </si>
  <si>
    <t>(32) 98834-0962</t>
  </si>
  <si>
    <t>ELYARA MARIA MALTA BRAGA DE MENEZES</t>
  </si>
  <si>
    <t>Elyara Maria Malta Braga De Menezes</t>
  </si>
  <si>
    <t>elymed@terra.com.br</t>
  </si>
  <si>
    <t>99184-6221</t>
  </si>
  <si>
    <t>(32) 99184-6221</t>
  </si>
  <si>
    <t>EMANOEL GUIMARÃES PAIVA</t>
  </si>
  <si>
    <t>Emanoel Guimarães Paiva</t>
  </si>
  <si>
    <t>egpwd@yahoo.com</t>
  </si>
  <si>
    <t>(32) 99647220</t>
  </si>
  <si>
    <t>(32) 99964-7220</t>
  </si>
  <si>
    <t>EMANUELLE FERREIRA XAVIER</t>
  </si>
  <si>
    <t>Emanuelle Ferreira Xavier</t>
  </si>
  <si>
    <t>manufxavier@hotmail.com</t>
  </si>
  <si>
    <t>(31)99108-3927</t>
  </si>
  <si>
    <t>(31) 99108-3927</t>
  </si>
  <si>
    <t>EMERSON OLIVEIRA DE ANDRADE</t>
  </si>
  <si>
    <t>Emerson Oliveira De Andrade</t>
  </si>
  <si>
    <t>emersonoliveiradeandrade@gmail.com</t>
  </si>
  <si>
    <t>99116-1379</t>
  </si>
  <si>
    <t>(32) 99116-1379</t>
  </si>
  <si>
    <t>EMILIANA SPADAROTTO SERTORIO</t>
  </si>
  <si>
    <t>Emiliana Spadarotto Sertorio</t>
  </si>
  <si>
    <t>emiliananefro@gmail.com</t>
  </si>
  <si>
    <t>8854-0901</t>
  </si>
  <si>
    <t>(32) 98854-0901</t>
  </si>
  <si>
    <t>EMILIO AUGUSTO CAMPOS PEREIRA DE ASSIS</t>
  </si>
  <si>
    <t>Emilio Augusto Campos Pereira De Assis</t>
  </si>
  <si>
    <t>emilio@cidap.com.br</t>
  </si>
  <si>
    <t>99977-4540</t>
  </si>
  <si>
    <t>(32) 99977-4540</t>
  </si>
  <si>
    <t>EMILIO PAULO LOPES GOMES</t>
  </si>
  <si>
    <t>Emilio Paulo Lopes Gomes</t>
  </si>
  <si>
    <t>egomes164@gmail.com</t>
  </si>
  <si>
    <t>(31)9965-9848</t>
  </si>
  <si>
    <t>(31) 99965-9848</t>
  </si>
  <si>
    <t>EMMERSON BADARO CARDOSO</t>
  </si>
  <si>
    <t>Emmerson Badaro Cardoso</t>
  </si>
  <si>
    <t>ebadaro@me.com</t>
  </si>
  <si>
    <t>98856-3466</t>
  </si>
  <si>
    <t>(32) 98856-3466</t>
  </si>
  <si>
    <t>ERASMO THIAGO DA SILVA VIEIRA</t>
  </si>
  <si>
    <t>Erasmo Thiago Da Silva Vieira</t>
  </si>
  <si>
    <t>erasmovieira.mao@gmail.com</t>
  </si>
  <si>
    <t>ERIC DE OLIVEIRA SOUZA</t>
  </si>
  <si>
    <t>Eric De Oliveira Souza</t>
  </si>
  <si>
    <t>drericsouza95@gmail.com</t>
  </si>
  <si>
    <t>(32) 98467-8133</t>
  </si>
  <si>
    <t>ERICA PONTES CUNHA</t>
  </si>
  <si>
    <t>Erica Pontes Cunha</t>
  </si>
  <si>
    <t>pontescat@hotmail.com</t>
  </si>
  <si>
    <t>(32) 8835-3367</t>
  </si>
  <si>
    <t>(32) 98835-3367</t>
  </si>
  <si>
    <t>ERICA SILVA COSTA</t>
  </si>
  <si>
    <t>Erica Silva Costa</t>
  </si>
  <si>
    <t>ericacostajf@hotmail.com</t>
  </si>
  <si>
    <t>99988-7141</t>
  </si>
  <si>
    <t>(32) 99988-7141</t>
  </si>
  <si>
    <t>ERIKA CRISTINA BARBOSA DA SILVA</t>
  </si>
  <si>
    <t>Erika Cristina Barbosa Da Silva</t>
  </si>
  <si>
    <t>ecbmed@hotmail.com</t>
  </si>
  <si>
    <t>99150-2216</t>
  </si>
  <si>
    <t>(32) 99150-2216</t>
  </si>
  <si>
    <t>ERIKA RUBACK BERTGES</t>
  </si>
  <si>
    <t>Erika Ruback Bertges</t>
  </si>
  <si>
    <t>erikabertges@yahoo.com.br</t>
  </si>
  <si>
    <t>8415-8128</t>
  </si>
  <si>
    <t>(32) 98415-8128</t>
  </si>
  <si>
    <t>ERIKA SANTOS FREIRE</t>
  </si>
  <si>
    <t>Erika Santos Freire</t>
  </si>
  <si>
    <t>erikasfreire@hotmail.com</t>
  </si>
  <si>
    <t>(32) 99180-7999</t>
  </si>
  <si>
    <t>ERIKA ZAVELINSKE RESENDE</t>
  </si>
  <si>
    <t>Erika Zavelinske Resende</t>
  </si>
  <si>
    <t>erikazavelinske@yahoo.com.br</t>
  </si>
  <si>
    <t>98875-0772</t>
  </si>
  <si>
    <t>(32) 98875-0772</t>
  </si>
  <si>
    <t>ESTELA GELAIN JUNGES LAPORTE</t>
  </si>
  <si>
    <t>Estela Gelain Junges Laporte</t>
  </si>
  <si>
    <t>estelajunges@hotmail.com</t>
  </si>
  <si>
    <t>(32) 8888-4678</t>
  </si>
  <si>
    <t>(32) 98888-4678</t>
  </si>
  <si>
    <t>ETELVINO COELHO MOTA</t>
  </si>
  <si>
    <t>Etelvino Coelho Mota</t>
  </si>
  <si>
    <t>ETELVINOMOTA@YAHOO.COM.BR</t>
  </si>
  <si>
    <t>(31) 9227-6664</t>
  </si>
  <si>
    <t>(31) 99227-6664</t>
  </si>
  <si>
    <t>EVANDRO GUILHON DE CASTRO</t>
  </si>
  <si>
    <t>Evandro Guilhon De Castro</t>
  </si>
  <si>
    <t>GUILHON@ZAZ.COM.BR</t>
  </si>
  <si>
    <t>9987-5922</t>
  </si>
  <si>
    <t>(32) 99987-5922</t>
  </si>
  <si>
    <t>EVANDRO RIBEIRO DE OLIVEIRA</t>
  </si>
  <si>
    <t>Evandro Ribeiro De Oliveira</t>
  </si>
  <si>
    <t xml:space="preserve"> administracao@drevandroribeiro.com.br</t>
  </si>
  <si>
    <t>8888-7897</t>
  </si>
  <si>
    <t>(32) 98888-7897</t>
  </si>
  <si>
    <t>EVANDRO RUBACK ALVES</t>
  </si>
  <si>
    <t>Evandro Ruback Alves</t>
  </si>
  <si>
    <t>evandroruback@hotmail.com</t>
  </si>
  <si>
    <t>(32) 99127-4001</t>
  </si>
  <si>
    <t>EVANDRO SOLDATE DUARTE</t>
  </si>
  <si>
    <t>Evandro Soldate Duarte</t>
  </si>
  <si>
    <t>evandro.sduarte@outlook.com</t>
  </si>
  <si>
    <t>98401-1804</t>
  </si>
  <si>
    <t>(32) 98401-1804</t>
  </si>
  <si>
    <t>EVELINE DUARTE ZANETTI</t>
  </si>
  <si>
    <t>Eveline Duarte Zanetti</t>
  </si>
  <si>
    <t>veve-dz@hotmail.com</t>
  </si>
  <si>
    <t>98401-7074</t>
  </si>
  <si>
    <t>(32) 98401-7074</t>
  </si>
  <si>
    <t>EVELINE MONTESSI NICOLINI</t>
  </si>
  <si>
    <t>Eveline Montessi Nicolini</t>
  </si>
  <si>
    <t>evelinemontessinep@gmail.com</t>
  </si>
  <si>
    <t>(32) 999566995</t>
  </si>
  <si>
    <t>(32) 99956-6995</t>
  </si>
  <si>
    <t>EVELYNE BORGES DE MATTOS ANDRADE</t>
  </si>
  <si>
    <t>Evelyne Borges De Mattos Andrade</t>
  </si>
  <si>
    <t>evelyne_andrade@hotmail.com</t>
  </si>
  <si>
    <t>98864-4314</t>
  </si>
  <si>
    <t>(32) 98864-4314</t>
  </si>
  <si>
    <t>EVELYNE GABRIELA SCHMALTZ CHAVES MARQUES</t>
  </si>
  <si>
    <t>Evelyne Gabriela Schmaltz Chaves Marques</t>
  </si>
  <si>
    <t>evelyneschmaltz@hotmail.com</t>
  </si>
  <si>
    <t>9-9184-4123</t>
  </si>
  <si>
    <t>(32) 99184-4123</t>
  </si>
  <si>
    <t>FABIANA CARVALHAIS BARROSO</t>
  </si>
  <si>
    <t>Fabiana Carvalhais Barroso</t>
  </si>
  <si>
    <t>fabianacarvalhais@hotmail.com</t>
  </si>
  <si>
    <t>(31) 996814768</t>
  </si>
  <si>
    <t>(31) 99681-4768</t>
  </si>
  <si>
    <t>FABIANA SAYURI MURAOKA LUCCA</t>
  </si>
  <si>
    <t>Fabiana Sayuri Muraoka Lucca</t>
  </si>
  <si>
    <t>sayurimuraoka@yahoo.com.br</t>
  </si>
  <si>
    <t>8888-2087</t>
  </si>
  <si>
    <t>(32) 98888-2087</t>
  </si>
  <si>
    <t>FABIANA VELOSO FERREIRA</t>
  </si>
  <si>
    <t>Fabiana Veloso Ferreira</t>
  </si>
  <si>
    <t>fabianavelosoferreira@yahoo.com.br</t>
  </si>
  <si>
    <t>8823-7096</t>
  </si>
  <si>
    <t>(32) 98823-7096</t>
  </si>
  <si>
    <t>FABIANE CORBELLI ROBERTI</t>
  </si>
  <si>
    <t>Fabiane Corbelli Roberti</t>
  </si>
  <si>
    <t>fabianeroberti@gmail.com</t>
  </si>
  <si>
    <t>(32) 99135-1814</t>
  </si>
  <si>
    <t>FABIANO BOLPATO LOURES</t>
  </si>
  <si>
    <t>Fabiano Bolpato Loures</t>
  </si>
  <si>
    <t>fabiano.loures@yahoo.com.br</t>
  </si>
  <si>
    <t>(32) 9124-4494</t>
  </si>
  <si>
    <t>(32) 99124-4494</t>
  </si>
  <si>
    <t>FABIANO MOTTA SPADA</t>
  </si>
  <si>
    <t>Fabiano Motta Spada</t>
  </si>
  <si>
    <t>fabianomottaspada@gmail.com</t>
  </si>
  <si>
    <t>(21)87981021</t>
  </si>
  <si>
    <t>(21) 98798-1021</t>
  </si>
  <si>
    <t>FABIELLEN BERZOINI TRAVASSOS</t>
  </si>
  <si>
    <t>Fabiellen Berzoini Travassos</t>
  </si>
  <si>
    <t>fabitravassos10@gmail.com</t>
  </si>
  <si>
    <t>(32) 99803-0990</t>
  </si>
  <si>
    <t>FABIO DE MELO MORANDO</t>
  </si>
  <si>
    <t>Fabio De Melo Morando</t>
  </si>
  <si>
    <t>fabiomorando@hotmail.com</t>
  </si>
  <si>
    <t>98413-6010</t>
  </si>
  <si>
    <t>(32) 98413-6010</t>
  </si>
  <si>
    <t>FABIO GIANCOLI JABOUR</t>
  </si>
  <si>
    <t>Fabio Giancoli Jabour</t>
  </si>
  <si>
    <t>fabiogjabour@gmail.com</t>
  </si>
  <si>
    <t>(32) 99910-1419</t>
  </si>
  <si>
    <t>FABIO HELENO DE LIMA PACE</t>
  </si>
  <si>
    <t>Fabio Heleno De Lima Pace</t>
  </si>
  <si>
    <t>fabiohlpace@gmail.com</t>
  </si>
  <si>
    <t>98842-0687</t>
  </si>
  <si>
    <t>(32) 98842-0687</t>
  </si>
  <si>
    <t>FABIO LOURES PERALVA</t>
  </si>
  <si>
    <t>Fabio Loures Peralva</t>
  </si>
  <si>
    <t>fperalva@yahoo.com</t>
  </si>
  <si>
    <t>999258920</t>
  </si>
  <si>
    <t>(32) 99925-8920</t>
  </si>
  <si>
    <t>FABIO ROSA MORAES</t>
  </si>
  <si>
    <t>Fabio Rosa Moraes</t>
  </si>
  <si>
    <t>fabiomoraes@yahoo.com.br</t>
  </si>
  <si>
    <t>11 99615-6787</t>
  </si>
  <si>
    <t>(11) 99615-6787</t>
  </si>
  <si>
    <t>FABIO VIDEIRA CHAGAS</t>
  </si>
  <si>
    <t>Fabio Videira Chagas</t>
  </si>
  <si>
    <t>FVCHAGAS@YAHOO.COM.BR</t>
  </si>
  <si>
    <t>8496-2462</t>
  </si>
  <si>
    <t>(32) 98496-2462</t>
  </si>
  <si>
    <t>FABRICIO CARVALHO TORRES</t>
  </si>
  <si>
    <t>Fabricio Carvalho Torres</t>
  </si>
  <si>
    <t>fabricioctorres@gmail.com</t>
  </si>
  <si>
    <t>99818-4799</t>
  </si>
  <si>
    <t>(32) 99818-4799</t>
  </si>
  <si>
    <t>FABRICIO DA SILVA FIGUEREDO</t>
  </si>
  <si>
    <t>Fabricio Da Silva Figueredo</t>
  </si>
  <si>
    <t>drfabriciofig@gmail.com</t>
  </si>
  <si>
    <t>24- 988188120</t>
  </si>
  <si>
    <t>(24) 98818-8120</t>
  </si>
  <si>
    <t>FABRICIO OLIVEIRA FIRMINO</t>
  </si>
  <si>
    <t>Fabricio Oliveira Firmino</t>
  </si>
  <si>
    <t>fabricioofirmino@gmail.com</t>
  </si>
  <si>
    <t>24 99844 4645</t>
  </si>
  <si>
    <t>(24) 99844-4645</t>
  </si>
  <si>
    <t>FABRICIO REBELLO LIGNANI SIQUEIRA</t>
  </si>
  <si>
    <t>Fabricio Rebello Lignani Siqueira</t>
  </si>
  <si>
    <t>FARLSIQUEIRA@BOL.COM.BR</t>
  </si>
  <si>
    <t>32-8869-2310</t>
  </si>
  <si>
    <t>(32) 98869-2310</t>
  </si>
  <si>
    <t>FABRICIO RODRIGUES TASSI</t>
  </si>
  <si>
    <t>Fabricio Rodrigues Tassi</t>
  </si>
  <si>
    <t>fabriciortassi@yahoo.com.br</t>
  </si>
  <si>
    <t>(32) 98871-0862</t>
  </si>
  <si>
    <t>FABRICIUS AYUPE DE OLIVEIRA</t>
  </si>
  <si>
    <t>Fabricius Ayupe De Oliveira</t>
  </si>
  <si>
    <t>fabriciusmed@bol.com.br</t>
  </si>
  <si>
    <t>(32) 98887-9242</t>
  </si>
  <si>
    <t>FARHAD SHAYANI</t>
  </si>
  <si>
    <t>Farhad Shayani</t>
  </si>
  <si>
    <t>f.shayani@terra.com.br</t>
  </si>
  <si>
    <t>99921-6667</t>
  </si>
  <si>
    <t>(32) 99921-6667</t>
  </si>
  <si>
    <t>FATIMA FERREIRA BENTES NOVAIS</t>
  </si>
  <si>
    <t>Fatima Ferreira Bentes Novais</t>
  </si>
  <si>
    <t>drafatimabentes@hotmail.com</t>
  </si>
  <si>
    <t>(32) 99818-4155</t>
  </si>
  <si>
    <t>FATIMA MARIA CORREA HID FIXFEX</t>
  </si>
  <si>
    <t>Fatima Maria Correa Hid Fixfex</t>
  </si>
  <si>
    <t>fafixfex@hotmail.com</t>
  </si>
  <si>
    <t>98464-3937</t>
  </si>
  <si>
    <t>(32) 98464-3937</t>
  </si>
  <si>
    <t>FATIMA MARIA GUERRA  ZIMMERMMANN</t>
  </si>
  <si>
    <t>Fatima Maria Guerra  Zimmermmann</t>
  </si>
  <si>
    <t>fatimazimmermmann@gmail.com</t>
  </si>
  <si>
    <t>99988-9649</t>
  </si>
  <si>
    <t>(32) 99988-9649</t>
  </si>
  <si>
    <t>FELIPE AFRANIO SOUSA</t>
  </si>
  <si>
    <t>Felipe Afranio Sousa</t>
  </si>
  <si>
    <t>felipemedsup@yahoo.com.br</t>
  </si>
  <si>
    <t>9975-1700</t>
  </si>
  <si>
    <t>(32) 99975-1700</t>
  </si>
  <si>
    <t>FELIPE CAMARGO CAVALCANTE</t>
  </si>
  <si>
    <t>Felipe Camargo Cavalcante</t>
  </si>
  <si>
    <t>felipe.camargocavalcante@gmail.com</t>
  </si>
  <si>
    <t>(32)99180-6572</t>
  </si>
  <si>
    <t>(32) 99180-6572</t>
  </si>
  <si>
    <t>FELIPE COUTO GOMES</t>
  </si>
  <si>
    <t>Felipe Couto Gomes</t>
  </si>
  <si>
    <t>felipe.couto.gomes@gmail.com</t>
  </si>
  <si>
    <t>32 99910-6700</t>
  </si>
  <si>
    <t>(32) 99910-6700</t>
  </si>
  <si>
    <t>FELIPE DE PAULA ANDRADE</t>
  </si>
  <si>
    <t>Felipe De Paula Andrade</t>
  </si>
  <si>
    <t>felipedipaula.a@hotmail.com</t>
  </si>
  <si>
    <t>(31)8878-0078</t>
  </si>
  <si>
    <t>(31) 98878-0078</t>
  </si>
  <si>
    <t>FELIPE DE SOUSA POSSANI</t>
  </si>
  <si>
    <t>Felipe De Sousa Possani</t>
  </si>
  <si>
    <t>felipepossani@yahoo.com.br</t>
  </si>
  <si>
    <t>8405-1697</t>
  </si>
  <si>
    <t>(32) 98405-1697</t>
  </si>
  <si>
    <t>FELIPE ESTEVES DIAS DE SOUZA</t>
  </si>
  <si>
    <t>Felipe Esteves Dias De Souza</t>
  </si>
  <si>
    <t>felipeconsultorio@hotmail.com</t>
  </si>
  <si>
    <t>98434-9998</t>
  </si>
  <si>
    <t>(32) 98434-9998</t>
  </si>
  <si>
    <t>FELIPE GAZETA MARIOSA</t>
  </si>
  <si>
    <t>Felipe Gazeta Mariosa</t>
  </si>
  <si>
    <t>felgazeta@yahoo.com.br</t>
  </si>
  <si>
    <t>(32) 99123-4664</t>
  </si>
  <si>
    <t>FELIPE JOSÉ VIEIRA</t>
  </si>
  <si>
    <t>Felipe José Vieira</t>
  </si>
  <si>
    <t>felipejv2@gmail.com</t>
  </si>
  <si>
    <t>8844-3883</t>
  </si>
  <si>
    <t>(32) 98844-3883</t>
  </si>
  <si>
    <t>FELIPE MARTINS DE SOUZA</t>
  </si>
  <si>
    <t>Felipe Martins De Souza</t>
  </si>
  <si>
    <t>drfelipevascular@gmail.com</t>
  </si>
  <si>
    <t>99981-4786</t>
  </si>
  <si>
    <t>(32) 99981-4786</t>
  </si>
  <si>
    <t>FELIPE MOREIRA DA CRUZ</t>
  </si>
  <si>
    <t>Felipe Moreira Da Cruz</t>
  </si>
  <si>
    <t>felipe.oftalmoped@gmail.com</t>
  </si>
  <si>
    <t>(32) 98811-6025</t>
  </si>
  <si>
    <t>FELIPE MOURA TEIXEIRA DE SOUZA</t>
  </si>
  <si>
    <t>Felipe Moura Teixeira De Souza</t>
  </si>
  <si>
    <t>felipe1414@gmail.com</t>
  </si>
  <si>
    <t>(088)99652-7272</t>
  </si>
  <si>
    <t>(88) 99652-7272</t>
  </si>
  <si>
    <t>FELIPE PEREIRA MESQUITA</t>
  </si>
  <si>
    <t>Felipe Pereira Mesquita</t>
  </si>
  <si>
    <t>fepmesquitahg@gmail.com</t>
  </si>
  <si>
    <t>32 9114-0692</t>
  </si>
  <si>
    <t>(32) 99114-0692</t>
  </si>
  <si>
    <t>FELIPE TEIXEIRA MARQUES</t>
  </si>
  <si>
    <t>Felipe Teixeira Marques</t>
  </si>
  <si>
    <t>felipe.tmarques@hotmail.com</t>
  </si>
  <si>
    <t>(32) 98857-3214</t>
  </si>
  <si>
    <t>FELIPE TORRES RABELO</t>
  </si>
  <si>
    <t>Felipe Torres Rabelo</t>
  </si>
  <si>
    <t>felipeurojf@bol.com.br</t>
  </si>
  <si>
    <t>98836-7890</t>
  </si>
  <si>
    <t>(32) 98836-7890</t>
  </si>
  <si>
    <t>FELIPE VIEIRA AFFONSO</t>
  </si>
  <si>
    <t>Felipe Vieira Affonso</t>
  </si>
  <si>
    <t>fvaffonso@hotmail.com</t>
  </si>
  <si>
    <t>99143-9131</t>
  </si>
  <si>
    <t>(32) 99143-9131</t>
  </si>
  <si>
    <t>FELIPPE GOMES FORTE</t>
  </si>
  <si>
    <t>Felippe Gomes Forte</t>
  </si>
  <si>
    <t>felippegomesforte@gmail.com</t>
  </si>
  <si>
    <t>(32)99996-6654</t>
  </si>
  <si>
    <t>(32) 99996-6654</t>
  </si>
  <si>
    <t>FELLIPE BRUNO DOMINIQUINI</t>
  </si>
  <si>
    <t>Fellipe Bruno Dominiquini</t>
  </si>
  <si>
    <t>f.dominiquini@gmail.com</t>
  </si>
  <si>
    <t>3299822-8727</t>
  </si>
  <si>
    <t>(32) 99822-8727</t>
  </si>
  <si>
    <t>FELLIPE JUSTE MENDES</t>
  </si>
  <si>
    <t>Fellipe Juste Mendes</t>
  </si>
  <si>
    <t>fellipejuste@gmail.com</t>
  </si>
  <si>
    <t>9 9914-5660</t>
  </si>
  <si>
    <t>(32) 99914-5660</t>
  </si>
  <si>
    <t>FERNANDA CASTRO BARROS</t>
  </si>
  <si>
    <t>Fernanda Castro Barros</t>
  </si>
  <si>
    <t>drfernanda@outlook.com</t>
  </si>
  <si>
    <t>32 9 8496-5484</t>
  </si>
  <si>
    <t>(32) 98496-5484</t>
  </si>
  <si>
    <t>FERNANDA FRANCO MATHEUS</t>
  </si>
  <si>
    <t>Fernanda Franco Matheus</t>
  </si>
  <si>
    <t>fernandafmatheus@hotmail.com</t>
  </si>
  <si>
    <t>98843-4173</t>
  </si>
  <si>
    <t>(32) 98843-4173</t>
  </si>
  <si>
    <t>FERNANDA GROPPO NOGUEIRA HERCULANO</t>
  </si>
  <si>
    <t>Fernanda Groppo Nogueira Herculano</t>
  </si>
  <si>
    <t>nogueira_fernanda@yahoo.com</t>
  </si>
  <si>
    <t>(32)984645664</t>
  </si>
  <si>
    <t>(32) 98464-5664</t>
  </si>
  <si>
    <t>FERNANDA KELLER GOMES</t>
  </si>
  <si>
    <t>Fernanda Keller Gomes</t>
  </si>
  <si>
    <t>fernandakeller@gmail.com</t>
  </si>
  <si>
    <t>9902-7739</t>
  </si>
  <si>
    <t>(32) 99902-7739</t>
  </si>
  <si>
    <t>FERNANDA LANZONI DUTRA</t>
  </si>
  <si>
    <t>Fernanda Lanzoni Dutra</t>
  </si>
  <si>
    <t>fernandalanzoni@bol.com.br</t>
  </si>
  <si>
    <t>98460-5542</t>
  </si>
  <si>
    <t>(32) 98460-5542</t>
  </si>
  <si>
    <t>FERNANDA MARCIA SELL DE MIRANDA</t>
  </si>
  <si>
    <t>Fernanda Marcia Sell De Miranda</t>
  </si>
  <si>
    <t>fernandamiranda14@hotmail.com</t>
  </si>
  <si>
    <t>99988-9250</t>
  </si>
  <si>
    <t>(32) 99988-9250</t>
  </si>
  <si>
    <t>FERNANDA MORAIS DE AZEVEDO FERNANDES</t>
  </si>
  <si>
    <t>Fernanda Morais De Azevedo Fernandes</t>
  </si>
  <si>
    <t>fefernandes1@gmail.com</t>
  </si>
  <si>
    <t>99165-5391</t>
  </si>
  <si>
    <t>(32) 99165-5391</t>
  </si>
  <si>
    <t>FERNANDA POLISSENI SOUZA</t>
  </si>
  <si>
    <t>Fernanda Polisseni Souza</t>
  </si>
  <si>
    <t>ferpol@uol.com.br /fernanda.polisseni@procriar.com</t>
  </si>
  <si>
    <t>9977-0504</t>
  </si>
  <si>
    <t>(32) 99977-0504</t>
  </si>
  <si>
    <t>FERNANDA SOARES OLIVEIRA</t>
  </si>
  <si>
    <t>Fernanda Soares Oliveira</t>
  </si>
  <si>
    <t>fesoaresoliveira@hotmail.com</t>
  </si>
  <si>
    <t>99948-8056</t>
  </si>
  <si>
    <t>(32) 99948-8056</t>
  </si>
  <si>
    <t>FERNANDA SOUZA SAMPAIO</t>
  </si>
  <si>
    <t>Fernanda Souza Sampaio</t>
  </si>
  <si>
    <t>fefe_sampaio@hotmail.com</t>
  </si>
  <si>
    <t>32 9 9977-6670</t>
  </si>
  <si>
    <t>(32) 99977-6670</t>
  </si>
  <si>
    <t>FERNANDO ANTONIO DUTRA MACEDO</t>
  </si>
  <si>
    <t>Fernando Antonio Dutra Macedo</t>
  </si>
  <si>
    <t>quintao@fusoes.com.br</t>
  </si>
  <si>
    <t>9988-5030</t>
  </si>
  <si>
    <t>(32) 99988-5030</t>
  </si>
  <si>
    <t>FERNANDO CARNEIRO WERNECK</t>
  </si>
  <si>
    <t>Fernando Carneiro Werneck</t>
  </si>
  <si>
    <t>fernandocwerneck@gmail.com</t>
  </si>
  <si>
    <t>(32) 99113-1066</t>
  </si>
  <si>
    <t>FERNANDO DE AZEVEDO LUCCA</t>
  </si>
  <si>
    <t>Fernando De Azevedo Lucca</t>
  </si>
  <si>
    <t>falucca@uai.com.br</t>
  </si>
  <si>
    <t>99977-5617</t>
  </si>
  <si>
    <t>(32) 99977-5617</t>
  </si>
  <si>
    <t>FERNANDO DE PAIVA ARAUJO</t>
  </si>
  <si>
    <t>Fernando De Paiva Araujo</t>
  </si>
  <si>
    <t>FPAMTB@ig.com.br</t>
  </si>
  <si>
    <t>8421-6311</t>
  </si>
  <si>
    <t>(32) 98421-6311</t>
  </si>
  <si>
    <t>FERNANDO DIAS</t>
  </si>
  <si>
    <t>Fernando Dias</t>
  </si>
  <si>
    <t>drfdias@yahoo.com.br</t>
  </si>
  <si>
    <t>98812-2165</t>
  </si>
  <si>
    <t>(32) 98812-2165</t>
  </si>
  <si>
    <t>FERNANDO FERREIRA SALLES</t>
  </si>
  <si>
    <t>Fernando Ferreira Salles</t>
  </si>
  <si>
    <t>ffsalles@uol.com.br</t>
  </si>
  <si>
    <t>9982-0726</t>
  </si>
  <si>
    <t>(32) 99982-0726</t>
  </si>
  <si>
    <t>FERNANDO HENRIQUE FERNANDES NEVES RIBEIR</t>
  </si>
  <si>
    <t>Fernando Henrique Fernandes Neves Ribeir</t>
  </si>
  <si>
    <t>fhribeiro.uro@gmail.com</t>
  </si>
  <si>
    <t>9167-7754</t>
  </si>
  <si>
    <t>(32) 99167-7754</t>
  </si>
  <si>
    <t>FERNANDO JOSE MESQUITA DE OLIVEIRA</t>
  </si>
  <si>
    <t>Fernando Jose Mesquita De Oliveira</t>
  </si>
  <si>
    <t>fjmoliveira2000@yahoo.com.br</t>
  </si>
  <si>
    <t>98402-7353</t>
  </si>
  <si>
    <t>(32) 98402-7353</t>
  </si>
  <si>
    <t>FERNANDO LUIZ NUNES DE MORAES</t>
  </si>
  <si>
    <t>Fernando Luiz Nunes De Moraes</t>
  </si>
  <si>
    <t>fernandolnmoraes@gmail.com</t>
  </si>
  <si>
    <t>8873-3244</t>
  </si>
  <si>
    <t>(32) 98873-3244</t>
  </si>
  <si>
    <t>FERNANDO MASCARENHAS DUARTE MENDES</t>
  </si>
  <si>
    <t>Fernando Mascarenhas Duarte Mendes</t>
  </si>
  <si>
    <t>acupunturamedica@uol.com.br</t>
  </si>
  <si>
    <t>99452657</t>
  </si>
  <si>
    <t>(32) 99945-2657</t>
  </si>
  <si>
    <t>FERNANDO MENDONÇA VIDIGAL</t>
  </si>
  <si>
    <t>Fernando Mendonça Vidigal</t>
  </si>
  <si>
    <t>fernandovidigal@terra.com.br</t>
  </si>
  <si>
    <t>99977-0864</t>
  </si>
  <si>
    <t>(32) 99977-0864</t>
  </si>
  <si>
    <t>FERNANDO MONTEIRO AARESTRUP</t>
  </si>
  <si>
    <t>Fernando Monteiro Aarestrup</t>
  </si>
  <si>
    <t>fnaarestrup@hotmail.com</t>
  </si>
  <si>
    <t>988120350</t>
  </si>
  <si>
    <t>(32) 98812-0350</t>
  </si>
  <si>
    <t>FILIPE ANDRADE SIQUEIRA</t>
  </si>
  <si>
    <t>Filipe Andrade Siqueira</t>
  </si>
  <si>
    <t>FILIPEASIQUEIRA@HOTMAIL.COM</t>
  </si>
  <si>
    <t>(32)98852-9720</t>
  </si>
  <si>
    <t>(32) 98852-9720</t>
  </si>
  <si>
    <t>FILIPE AUGUSTO CARVALHO DE PAULA</t>
  </si>
  <si>
    <t>Filipe Augusto Carvalho De Paula</t>
  </si>
  <si>
    <t>filipecarvalho@gmail.com</t>
  </si>
  <si>
    <t>(31)97576-4000</t>
  </si>
  <si>
    <t>(31) 97576-4000</t>
  </si>
  <si>
    <t>FILIPE DA SILVA TERRA</t>
  </si>
  <si>
    <t>Filipe Da Silva Terra</t>
  </si>
  <si>
    <t>filipeterra1989@gmail.com</t>
  </si>
  <si>
    <t>999875383</t>
  </si>
  <si>
    <t>(32) 99987-5383</t>
  </si>
  <si>
    <t>FLAVIA CRISTINA DE CARVALHO MRAD</t>
  </si>
  <si>
    <t>Flavia Cristina De Carvalho Mrad</t>
  </si>
  <si>
    <t>fonsecamreis@terra.com.br</t>
  </si>
  <si>
    <t>8852-6360</t>
  </si>
  <si>
    <t>(32) 98852-6360</t>
  </si>
  <si>
    <t>FLAVIA FONSECA DE CARVALHO BARRA</t>
  </si>
  <si>
    <t>Flavia Fonseca De Carvalho Barra</t>
  </si>
  <si>
    <t>barra_flavia@yahoo.com.br</t>
  </si>
  <si>
    <t>(32) 987131300</t>
  </si>
  <si>
    <t>(32) 98713-1300</t>
  </si>
  <si>
    <t>FLAVIA GOMES FIALHO</t>
  </si>
  <si>
    <t>Flavia Gomes Fialho</t>
  </si>
  <si>
    <t>flaavia.f@hotmail.com</t>
  </si>
  <si>
    <t>(34) 99198-9960</t>
  </si>
  <si>
    <t>FLAVIA GUIMARAES DA SILVA PASCHOALINO</t>
  </si>
  <si>
    <t>Flavia Guimaraes Da Silva Paschoalino</t>
  </si>
  <si>
    <t>fpaschoalino@hotmail.com</t>
  </si>
  <si>
    <t>99105-4331</t>
  </si>
  <si>
    <t>(32) 99105-4331</t>
  </si>
  <si>
    <t>FLAVIA LOPES DE MACEDO</t>
  </si>
  <si>
    <t>Flavia Lopes De Macedo</t>
  </si>
  <si>
    <t>flopesmacedo@hotmail.com</t>
  </si>
  <si>
    <t>84114827</t>
  </si>
  <si>
    <t>(32) 98411-4827</t>
  </si>
  <si>
    <t>FLAVIA MARA ULHOA SILVA DEMIAN</t>
  </si>
  <si>
    <t>Flavia Mara Ulhoa Silva Demian</t>
  </si>
  <si>
    <t>flavia_ulhoa@yahoo.com.br</t>
  </si>
  <si>
    <t>8405-8777</t>
  </si>
  <si>
    <t>(32) 98405-8777</t>
  </si>
  <si>
    <t>FLAVIA MENDONCA SERGIO FERREIRA</t>
  </si>
  <si>
    <t>Flavia Mendonca Sergio Ferreira</t>
  </si>
  <si>
    <t>flaviamsergioferreira@gmail.com</t>
  </si>
  <si>
    <t>(32) 99902-2722</t>
  </si>
  <si>
    <t>FLAVIO FALCOMETA NEVES</t>
  </si>
  <si>
    <t>Flavio Falcometa Neves</t>
  </si>
  <si>
    <t>effesn@yaho.com.br</t>
  </si>
  <si>
    <t>32 99112-2303</t>
  </si>
  <si>
    <t>(32) 99112-2303</t>
  </si>
  <si>
    <t>FLAVIO FERREIRA PENNA</t>
  </si>
  <si>
    <t>Flavio Ferreira Penna</t>
  </si>
  <si>
    <t>flaviopenna.oftalmo@gmail.com</t>
  </si>
  <si>
    <t>99104-6693</t>
  </si>
  <si>
    <t>(32) 99104-6693</t>
  </si>
  <si>
    <t>FLAVIO IVAN PAULINI SAADI</t>
  </si>
  <si>
    <t>Flavio Ivan Paulini Saadi</t>
  </si>
  <si>
    <t>flasaadi@hotmail.com</t>
  </si>
  <si>
    <t>88190198</t>
  </si>
  <si>
    <t>(32) 98819-0198</t>
  </si>
  <si>
    <t>FLAVIO JOSE BARBOSA LEITE</t>
  </si>
  <si>
    <t>Flavio Jose Barbosa Leite</t>
  </si>
  <si>
    <t>flaviobleite@yahoo.com.br</t>
  </si>
  <si>
    <t>99977-4636</t>
  </si>
  <si>
    <t>(32) 99977-4636</t>
  </si>
  <si>
    <t>FLAVIO JOSÉ DO AMARAL JUNIOR</t>
  </si>
  <si>
    <t>Flavio José Do Amaral Junior</t>
  </si>
  <si>
    <t>fjajunior@gmail.com</t>
  </si>
  <si>
    <t>9106-3857</t>
  </si>
  <si>
    <t>(32) 99106-3857</t>
  </si>
  <si>
    <t>FLAVIO VIEIRA MARQUES</t>
  </si>
  <si>
    <t>Flavio Vieira Marques</t>
  </si>
  <si>
    <t>FLAVIOVMARQUES@YAHOO.COM.BR</t>
  </si>
  <si>
    <t>99987-9383</t>
  </si>
  <si>
    <t>(32) 99987-9383</t>
  </si>
  <si>
    <t>FLORA ADELINA MIGUEL BASTOS  ALMEIDA</t>
  </si>
  <si>
    <t>Flora Adelina Miguel Bastos  Almeida</t>
  </si>
  <si>
    <t>floraambastos@yahoo.com.br</t>
  </si>
  <si>
    <t>98402-1262</t>
  </si>
  <si>
    <t>(32) 98402-1262</t>
  </si>
  <si>
    <t>FRANCIELLY NARDY SOUZA</t>
  </si>
  <si>
    <t>Francielly Nardy Souza</t>
  </si>
  <si>
    <t>franciellynardy@hotmail.com</t>
  </si>
  <si>
    <t>(32) 99946-0516</t>
  </si>
  <si>
    <t>FRANCISCO DE ASSIS D VIEIRA</t>
  </si>
  <si>
    <t>Francisco De Assis D Vieira</t>
  </si>
  <si>
    <t>clinestec@artnet.com.br / vieirafranciscod@gmail.c</t>
  </si>
  <si>
    <t>98852-4209</t>
  </si>
  <si>
    <t>(32) 98852-4209</t>
  </si>
  <si>
    <t>FRANCISCO DE ASSIS MOREIRA PEREIRA</t>
  </si>
  <si>
    <t>Francisco De Assis Moreira Pereira</t>
  </si>
  <si>
    <t>franciscoamp@hotmail.com.br/ franciscoamp@bol.com.</t>
  </si>
  <si>
    <t>99982-4318</t>
  </si>
  <si>
    <t>(32) 99982-4318</t>
  </si>
  <si>
    <t>FRANCISCO DE LUCCA JUNIOR</t>
  </si>
  <si>
    <t>Francisco De Lucca Junior</t>
  </si>
  <si>
    <t>franciscolucca@globo.com</t>
  </si>
  <si>
    <t>031 9296-3462</t>
  </si>
  <si>
    <t>(31) 99296-3462</t>
  </si>
  <si>
    <t>FRANCISCO JOSE COSTA CABRAL</t>
  </si>
  <si>
    <t>Francisco Jose Costa Cabral</t>
  </si>
  <si>
    <t>fcabral_online@hotmail.com</t>
  </si>
  <si>
    <t>32991062126</t>
  </si>
  <si>
    <t>(32) 99106-2126</t>
  </si>
  <si>
    <t>FRANCISCO ROBERTO CHAVES</t>
  </si>
  <si>
    <t>Francisco Roberto Chaves</t>
  </si>
  <si>
    <t>frachaves@superig.com.br</t>
  </si>
  <si>
    <t>9988-6949</t>
  </si>
  <si>
    <t>(32) 99988-6949</t>
  </si>
  <si>
    <t>FREDERICO ALMEIDA BAPTISTA DE OLIVEIRA</t>
  </si>
  <si>
    <t>Frederico Almeida Baptista De Oliveira</t>
  </si>
  <si>
    <t>fabo@powerline.com.br</t>
  </si>
  <si>
    <t>9987-9551</t>
  </si>
  <si>
    <t>(32) 99987-9551</t>
  </si>
  <si>
    <t>FREDERICO ATALLA BARLETTA</t>
  </si>
  <si>
    <t>Frederico Atalla Barletta</t>
  </si>
  <si>
    <t>fredbarletta@hotmail.com</t>
  </si>
  <si>
    <t>98419-7615</t>
  </si>
  <si>
    <t>(32) 98419-7615</t>
  </si>
  <si>
    <t>FREDERICO AUGUSTO VIEIRA</t>
  </si>
  <si>
    <t>Frederico Augusto Vieira</t>
  </si>
  <si>
    <t>fredericoavieira@uol.com.br</t>
  </si>
  <si>
    <t>988647717</t>
  </si>
  <si>
    <t>(32) 98864-7717</t>
  </si>
  <si>
    <t>FREDERICO AUGUSTUS MARTINS DE RESENDE</t>
  </si>
  <si>
    <t>Frederico Augustus Martins De Resende</t>
  </si>
  <si>
    <t>resende_fam@yahoo.com</t>
  </si>
  <si>
    <t>99103-5067</t>
  </si>
  <si>
    <t>(32) 99103-5067</t>
  </si>
  <si>
    <t>FREDERICO CANTARINO CORDEIRO DE ARAUJO</t>
  </si>
  <si>
    <t>Frederico Cantarino Cordeiro De Araujo</t>
  </si>
  <si>
    <t>fcantarino@gmail.com</t>
  </si>
  <si>
    <t>98807-0652</t>
  </si>
  <si>
    <t>(32) 98807-0652</t>
  </si>
  <si>
    <t>FREDERICO MOREIRA CARDOSO AYRES</t>
  </si>
  <si>
    <t>Frederico Moreira Cardoso Ayres</t>
  </si>
  <si>
    <t>fredericomcayres@gmail.com</t>
  </si>
  <si>
    <t>9-9107-6006</t>
  </si>
  <si>
    <t>(32) 99107-6006</t>
  </si>
  <si>
    <t>FREDWILSON DE SOUZA COSTA</t>
  </si>
  <si>
    <t>Fredwilson De Souza Costa</t>
  </si>
  <si>
    <t>fredwilson79@gmail.com</t>
  </si>
  <si>
    <t>32 98468-3553</t>
  </si>
  <si>
    <t>(32) 98468-3553</t>
  </si>
  <si>
    <t>GABRIEL DE MENDONCA NETTO</t>
  </si>
  <si>
    <t>Gabriel De Mendonca Netto</t>
  </si>
  <si>
    <t>gabrielmnetto@hotmail.com</t>
  </si>
  <si>
    <t>9195-9171</t>
  </si>
  <si>
    <t>(32) 99195-9171</t>
  </si>
  <si>
    <t>GABRIEL DURSO CAIAFFA</t>
  </si>
  <si>
    <t>Gabriel Durso Caiaffa</t>
  </si>
  <si>
    <t>gabrieldbh@hotmail.com</t>
  </si>
  <si>
    <t>031 99941-7018</t>
  </si>
  <si>
    <t>(31) 99941-7018</t>
  </si>
  <si>
    <t>GABRIEL FERES GOMES CHAMON ASSU</t>
  </si>
  <si>
    <t>Gabriel Feres Gomes Chamon Assu</t>
  </si>
  <si>
    <t>gabrielassu22@gmail.com</t>
  </si>
  <si>
    <t>(31) 97571-1920</t>
  </si>
  <si>
    <t>GABRIEL GARONI PETERNELLI</t>
  </si>
  <si>
    <t>Gabriel Garoni Peternelli</t>
  </si>
  <si>
    <t>danielgaroni@gmail.com</t>
  </si>
  <si>
    <t>84654444</t>
  </si>
  <si>
    <t>(32) 98465-4444</t>
  </si>
  <si>
    <t>GABRIEL GONÇALVES LOPES</t>
  </si>
  <si>
    <t>Gabriel Gonçalves Lopes</t>
  </si>
  <si>
    <t>brielglopes@gmail.com</t>
  </si>
  <si>
    <t>99134-3522</t>
  </si>
  <si>
    <t>(32) 99134-3522</t>
  </si>
  <si>
    <t>GABRIEL LUIZ DE ALMEIDA SOUZA</t>
  </si>
  <si>
    <t>Gabriel Luiz De Almeida Souza</t>
  </si>
  <si>
    <t>gabriel.luiz3004@gmail.com</t>
  </si>
  <si>
    <t>3199948-9059</t>
  </si>
  <si>
    <t>(31) 99948-9059</t>
  </si>
  <si>
    <t>GABRIEL MEIRELES AZEVEDO PEREIRA</t>
  </si>
  <si>
    <t>Gabriel Meireles Azevedo Pereira</t>
  </si>
  <si>
    <t>gabrielmap95@gmail.com</t>
  </si>
  <si>
    <t>(32) 99161-8643</t>
  </si>
  <si>
    <t>GABRIEL RESENDE CHAVES</t>
  </si>
  <si>
    <t>Gabriel Resende Chaves</t>
  </si>
  <si>
    <t>DR.GABRIELRCHAVES@GMAIL.COM</t>
  </si>
  <si>
    <t>(32) 999955879</t>
  </si>
  <si>
    <t>(32) 99995-5879</t>
  </si>
  <si>
    <t>GABRIEL SALOMAO SILVA</t>
  </si>
  <si>
    <t>Gabriel Salomao Silva</t>
  </si>
  <si>
    <t>gabrielsalomaosilva@hotmail.com</t>
  </si>
  <si>
    <t>99132-0773</t>
  </si>
  <si>
    <t>(32) 99132-0773</t>
  </si>
  <si>
    <t>GABRIEL VICTOR DORNELAS</t>
  </si>
  <si>
    <t>Gabriel Victor Dornelas</t>
  </si>
  <si>
    <t>gabriel-dornelas123@hotmail.com</t>
  </si>
  <si>
    <t>(32) 99953-1645</t>
  </si>
  <si>
    <t>GABRIELA ALMEIDA ROCHA</t>
  </si>
  <si>
    <t>Gabriela Almeida Rocha</t>
  </si>
  <si>
    <t>rochaalmeidagabriela@gmail.com</t>
  </si>
  <si>
    <t>(32) 98489-3746</t>
  </si>
  <si>
    <t>GABRIELA BORTONI ANDRADE DE OLIVEIRA</t>
  </si>
  <si>
    <t>Gabriela Bortoni Andrade De Oliveira</t>
  </si>
  <si>
    <t>gabrielabortoni@gmail.com</t>
  </si>
  <si>
    <t>(32) 98400-0404</t>
  </si>
  <si>
    <t>GABRIELA CUMANI TOLEDO</t>
  </si>
  <si>
    <t>Gabriela Cumani Toledo</t>
  </si>
  <si>
    <t>gabrielacumani@gmail.com</t>
  </si>
  <si>
    <t>(32) 99172-2493</t>
  </si>
  <si>
    <t>GABRIELA DE PAULA BARBOSA</t>
  </si>
  <si>
    <t>Gabriela De Paula Barbosa</t>
  </si>
  <si>
    <t>gabipbarbosa@yahoo.com.br</t>
  </si>
  <si>
    <t xml:space="preserve"> 98508-9151</t>
  </si>
  <si>
    <t>(32) 98508-9151</t>
  </si>
  <si>
    <t>GABRIELA DRUMMOND COTTA DE OLIVEIRA</t>
  </si>
  <si>
    <t>Gabriela Drummond Cotta De Oliveira</t>
  </si>
  <si>
    <t>gabydcotta@yahoo.com.br</t>
  </si>
  <si>
    <t>(32)99969-9089</t>
  </si>
  <si>
    <t>(32) 99969-9089</t>
  </si>
  <si>
    <t>GABRIELA GUEDES LOPES TEIXEIRA</t>
  </si>
  <si>
    <t>Gabriela Guedes Lopes Teixeira</t>
  </si>
  <si>
    <t>gabrielaguedeslopes@outlook.com</t>
  </si>
  <si>
    <t>(32)99971-5892</t>
  </si>
  <si>
    <t>(32) 99971-5892</t>
  </si>
  <si>
    <t>GABRIELA LEAL MACHADO</t>
  </si>
  <si>
    <t>Gabriela Leal Machado</t>
  </si>
  <si>
    <t>gl_machado@hotmail.com</t>
  </si>
  <si>
    <t>(32) 99830-6854</t>
  </si>
  <si>
    <t>GABRIELA MACHADO CAMPOS RICCIO</t>
  </si>
  <si>
    <t>Gabriela Machado Campos Riccio</t>
  </si>
  <si>
    <t>machadocampos@gmail.com</t>
  </si>
  <si>
    <t>8417-2115</t>
  </si>
  <si>
    <t>(32) 98417-2115</t>
  </si>
  <si>
    <t>GABRIELA SOARES</t>
  </si>
  <si>
    <t>Gabriela Soares</t>
  </si>
  <si>
    <t>gabrielasoares365@gmail.com</t>
  </si>
  <si>
    <t>(32) 98887-7150</t>
  </si>
  <si>
    <t>GABRIELE CRISTINE TEIXEIRA BITENCOURT</t>
  </si>
  <si>
    <t>Gabriele Cristine Teixeira Bitencourt</t>
  </si>
  <si>
    <t>gabriele-bitencourt@hotmail.com</t>
  </si>
  <si>
    <t>31-98585-2563</t>
  </si>
  <si>
    <t>(31) 98585-2563</t>
  </si>
  <si>
    <t>GABRIELLE DE MOURA LOPES</t>
  </si>
  <si>
    <t>Gabrielle De Moura Lopes</t>
  </si>
  <si>
    <t>gabriellelopesmedicina@gmail.com</t>
  </si>
  <si>
    <t>(32) 99924-1956</t>
  </si>
  <si>
    <t>GEOVANA MARIA GOMES</t>
  </si>
  <si>
    <t>Geovana Maria Gomes</t>
  </si>
  <si>
    <t>geovanamaiagomes@oi.com.br</t>
  </si>
  <si>
    <t>8845-0447</t>
  </si>
  <si>
    <t>(32) 98845-0447</t>
  </si>
  <si>
    <t>GERALDO LUIZ DIAS CASALI</t>
  </si>
  <si>
    <t>Geraldo Luiz Dias Casali</t>
  </si>
  <si>
    <t>gcasali@powerline.com.br</t>
  </si>
  <si>
    <t>98861-0490</t>
  </si>
  <si>
    <t>(32) 98861-0490</t>
  </si>
  <si>
    <t>GERALDO LUIZ MAUTONI</t>
  </si>
  <si>
    <t>Geraldo Luiz Mautoni</t>
  </si>
  <si>
    <t>gmautoni@terra.com.br</t>
  </si>
  <si>
    <t>9123-4565</t>
  </si>
  <si>
    <t>(32) 99123-4565</t>
  </si>
  <si>
    <t>GIACONDA CARMINATE DE OLIVEIRA</t>
  </si>
  <si>
    <t>Giaconda Carminate De Oliveira</t>
  </si>
  <si>
    <t>giaconda@gmail.com</t>
  </si>
  <si>
    <t>8876-2534</t>
  </si>
  <si>
    <t>(32) 98876-2534</t>
  </si>
  <si>
    <t>GIANE MARIA SOUTO VILLELA</t>
  </si>
  <si>
    <t>Giane Maria Souto Villela</t>
  </si>
  <si>
    <t>gianemaria.villela@gmail.com</t>
  </si>
  <si>
    <t>99987-0215</t>
  </si>
  <si>
    <t>(32) 99987-0215</t>
  </si>
  <si>
    <t>GIBRAN BHERING NASCIF</t>
  </si>
  <si>
    <t>Gibran Bhering Nascif</t>
  </si>
  <si>
    <t>gibran_bn@hotmail.com</t>
  </si>
  <si>
    <t>98875-5516</t>
  </si>
  <si>
    <t>(32) 98875-5516</t>
  </si>
  <si>
    <t>GICIA BARBOSA DE SOUZA</t>
  </si>
  <si>
    <t>Gicia Barbosa De Souza</t>
  </si>
  <si>
    <t>giciasouza@gmail.com</t>
  </si>
  <si>
    <t>9143-4456</t>
  </si>
  <si>
    <t>(32) 99143-4456</t>
  </si>
  <si>
    <t>GILBERTO ZAQUINE DE SOUZA JUNIOR</t>
  </si>
  <si>
    <t>Gilberto Zaquine De Souza Junior</t>
  </si>
  <si>
    <t>gilberto_zaquine@hotmail.com</t>
  </si>
  <si>
    <t>98871-1844</t>
  </si>
  <si>
    <t>(32) 98871-1844</t>
  </si>
  <si>
    <t>GILMAR RODRIGUES DA SILVA</t>
  </si>
  <si>
    <t>Gilmar Rodrigues Da Silva</t>
  </si>
  <si>
    <t>gilmarrs@terra.com.br</t>
  </si>
  <si>
    <t>GILSARA FRANCO GESUALDO SALAZAR</t>
  </si>
  <si>
    <t>Gilsara Franco Gesualdo Salazar</t>
  </si>
  <si>
    <t>ggilsara@ig.com.br</t>
  </si>
  <si>
    <t>99943-2177</t>
  </si>
  <si>
    <t>(32) 99943-2177</t>
  </si>
  <si>
    <t>GILSON JOSE DE OLIVEIRA</t>
  </si>
  <si>
    <t>Gilson Jose De Oliveira</t>
  </si>
  <si>
    <t>drgilsonj@terra.com.br</t>
  </si>
  <si>
    <t>99982-7484</t>
  </si>
  <si>
    <t>(32) 99982-7484</t>
  </si>
  <si>
    <t>GILSON LORENA MAUES</t>
  </si>
  <si>
    <t>Gilson Lorena Maues</t>
  </si>
  <si>
    <t>gl.maues@uol.com.br</t>
  </si>
  <si>
    <t>8847-5777</t>
  </si>
  <si>
    <t>(32) 98847-5777</t>
  </si>
  <si>
    <t>GILSON SALOMAO JUNIOR</t>
  </si>
  <si>
    <t>Gilson Salomao Junior</t>
  </si>
  <si>
    <t>gilsaljr@uol.com.br</t>
  </si>
  <si>
    <t>9987-3595</t>
  </si>
  <si>
    <t>(32) 99987-3595</t>
  </si>
  <si>
    <t>GIOVANI ALVES MONTEIRO</t>
  </si>
  <si>
    <t>Giovani Alves Monteiro</t>
  </si>
  <si>
    <t>gam2736@terra.com.br</t>
  </si>
  <si>
    <t>8847-3792</t>
  </si>
  <si>
    <t>(32) 98847-3792</t>
  </si>
  <si>
    <t>GIOVANNA DOS SANTOS FLORA</t>
  </si>
  <si>
    <t>Giovanna Dos Santos Flora</t>
  </si>
  <si>
    <t>giovannaflora36@gmail.com</t>
  </si>
  <si>
    <t>(32) 99842-1300</t>
  </si>
  <si>
    <t>GIOVANNI HENRIQUE SILVA LIMA</t>
  </si>
  <si>
    <t>Giovanni Henrique Silva Lima</t>
  </si>
  <si>
    <t>giovanni.hslima@gmail.com</t>
  </si>
  <si>
    <t>(32) 99156-9071</t>
  </si>
  <si>
    <t>GISELE BOTEGA SILVA</t>
  </si>
  <si>
    <t>Gisele Botega Silva</t>
  </si>
  <si>
    <t>giselebotega@hotmail.com.br</t>
  </si>
  <si>
    <t>99117-3166</t>
  </si>
  <si>
    <t>(32) 99117-3166</t>
  </si>
  <si>
    <t>GISELE CARDOSO DA SILVA</t>
  </si>
  <si>
    <t>Gisele Cardoso Da Silva</t>
  </si>
  <si>
    <t>gisele_csilva@yahoo.com.br</t>
  </si>
  <si>
    <t>9102-9500</t>
  </si>
  <si>
    <t>(32) 99102-9500</t>
  </si>
  <si>
    <t>GISELE SCHETINI DE CASTRO</t>
  </si>
  <si>
    <t>Gisele Schetini De Castro</t>
  </si>
  <si>
    <t>giseleschetini@gmail.com</t>
  </si>
  <si>
    <t>32 98477-5902</t>
  </si>
  <si>
    <t>(32) 98477-5902</t>
  </si>
  <si>
    <t>GISELLE BARANDIER TEIXEIRA ESMERALDO</t>
  </si>
  <si>
    <t>Giselle Barandier Teixeira Esmeraldo</t>
  </si>
  <si>
    <t>gisellebarandier@hotmail.com</t>
  </si>
  <si>
    <t>98839-7955</t>
  </si>
  <si>
    <t>(32) 98839-7955</t>
  </si>
  <si>
    <t>GISELLE MALVACCINI MENDES</t>
  </si>
  <si>
    <t>Giselle Malvaccini Mendes</t>
  </si>
  <si>
    <t>gigimmendes@hotmail.com</t>
  </si>
  <si>
    <t>(32) 98811-6307</t>
  </si>
  <si>
    <t>GISLAINE SANGLARD DA SILVA</t>
  </si>
  <si>
    <t>Gislaine Sanglard Da Silva</t>
  </si>
  <si>
    <t>cdo_jf@bol.com.br</t>
  </si>
  <si>
    <t>9988-3895</t>
  </si>
  <si>
    <t>(32) 99988-3895</t>
  </si>
  <si>
    <t>GIULIA CARRACA SOARES</t>
  </si>
  <si>
    <t>Giulia Carraca Soares</t>
  </si>
  <si>
    <t>giuliacarraca@hotmail.com</t>
  </si>
  <si>
    <t>(32) 98874-8014</t>
  </si>
  <si>
    <t>GIULIA DUARTE LOUGON BORGES DE MATTOS E</t>
  </si>
  <si>
    <t>Giulia Duarte Lougon Borges De Mattos E</t>
  </si>
  <si>
    <t>giuliabma@hotmail.com</t>
  </si>
  <si>
    <t>(32) 988977246</t>
  </si>
  <si>
    <t>(32) 98897-7246</t>
  </si>
  <si>
    <t>GIULIANA SCHINDLER FOGACA</t>
  </si>
  <si>
    <t>Giuliana Schindler Fogaca</t>
  </si>
  <si>
    <t>GIULIANASCHINDLER@hotmail.com</t>
  </si>
  <si>
    <t>98863-0700</t>
  </si>
  <si>
    <t>(32) 98863-0700</t>
  </si>
  <si>
    <t>GIULIANO SARMENTO DUARTE</t>
  </si>
  <si>
    <t>Giuliano Sarmento Duarte</t>
  </si>
  <si>
    <t>giuduarte@uol.com.br</t>
  </si>
  <si>
    <t>9923-6518</t>
  </si>
  <si>
    <t>(32) 99923-6518</t>
  </si>
  <si>
    <t>GLAUCIA VALERIA FORTINI</t>
  </si>
  <si>
    <t>Glaucia Valeria Fortini</t>
  </si>
  <si>
    <t>glauciafortini@gmail.com</t>
  </si>
  <si>
    <t>8852-4464</t>
  </si>
  <si>
    <t>(32) 98852-4464</t>
  </si>
  <si>
    <t>GLAUCIO SILVA DE SOUZA</t>
  </si>
  <si>
    <t>Glaucio Silva De Souza</t>
  </si>
  <si>
    <t>GLAUCIO.GSS@GMAIL.COM</t>
  </si>
  <si>
    <t>9902-4176</t>
  </si>
  <si>
    <t>(32) 99902-4176</t>
  </si>
  <si>
    <t>GLAUCO CORREA DE ARAUJO</t>
  </si>
  <si>
    <t>Glauco Correa De Araujo</t>
  </si>
  <si>
    <t>gca@acessa.com</t>
  </si>
  <si>
    <t>9112-2327</t>
  </si>
  <si>
    <t>(32) 99112-2327</t>
  </si>
  <si>
    <t>GLAUCO MENDONÇA ROCHA</t>
  </si>
  <si>
    <t>Glauco Mendonça Rocha</t>
  </si>
  <si>
    <t>glauco_rocha@hotmail.com</t>
  </si>
  <si>
    <t>98804 -1107</t>
  </si>
  <si>
    <t>(32) 98804-1107</t>
  </si>
  <si>
    <t>GLAUCO REMIGIO PINTO COELHO</t>
  </si>
  <si>
    <t>Glauco Remigio Pinto Coelho</t>
  </si>
  <si>
    <t>glaucotora@hotmail.com</t>
  </si>
  <si>
    <t>(33) 8851-0996</t>
  </si>
  <si>
    <t>(33) 98851-0996</t>
  </si>
  <si>
    <t>GLAUCO RESENDE BONATO</t>
  </si>
  <si>
    <t>Glauco Resende Bonato</t>
  </si>
  <si>
    <t>glaucobonato@gmail.com</t>
  </si>
  <si>
    <t>32 9 8479-3377</t>
  </si>
  <si>
    <t>(32) 98479-3377</t>
  </si>
  <si>
    <t>GLORIA CRISTINA GOMES DE SOUZA VIEIRA</t>
  </si>
  <si>
    <t>Gloria Cristina Gomes De Souza Vieira</t>
  </si>
  <si>
    <t>gcristinavieira@hotmail.com</t>
  </si>
  <si>
    <t>99988-1264</t>
  </si>
  <si>
    <t>(32) 99988-1264</t>
  </si>
  <si>
    <t>GLOWER BRAGA</t>
  </si>
  <si>
    <t>Glower Braga</t>
  </si>
  <si>
    <t>GLOWERBRAGA@GLOBO.COM</t>
  </si>
  <si>
    <t>8846-7142</t>
  </si>
  <si>
    <t>(32) 98846-7142</t>
  </si>
  <si>
    <t>GRACIELLE CHRISTINE DO NASCIMENTO OLIVEI</t>
  </si>
  <si>
    <t>Gracielle Christine Do Nascimento Olivei</t>
  </si>
  <si>
    <t>gracielle13@hotmail.com</t>
  </si>
  <si>
    <t>8845-2765</t>
  </si>
  <si>
    <t>(32) 98845-2765</t>
  </si>
  <si>
    <t>GRAZIELA TOLEDO COSTA</t>
  </si>
  <si>
    <t>Graziela Toledo Costa</t>
  </si>
  <si>
    <t>grazimed@hotmail.com</t>
  </si>
  <si>
    <t>99109-6682</t>
  </si>
  <si>
    <t>(32) 99109-6682</t>
  </si>
  <si>
    <t>GUILHERME AUGUSTO SILVA MAGALHAES</t>
  </si>
  <si>
    <t>Guilherme Augusto Silva Magalhaes</t>
  </si>
  <si>
    <t>gasmagalhaes@bol.com.br</t>
  </si>
  <si>
    <t>988655469</t>
  </si>
  <si>
    <t>(32) 98865-5469</t>
  </si>
  <si>
    <t>GUILHERME BICALHO CIVINELLI DE ALMEIDA</t>
  </si>
  <si>
    <t>Guilherme Bicalho Civinelli De Almeida</t>
  </si>
  <si>
    <t>guilherme.vascular@gmail.com</t>
  </si>
  <si>
    <t>99197-9196</t>
  </si>
  <si>
    <t>(32) 99197-9196</t>
  </si>
  <si>
    <t>GUILHERME BIGONHA PIRES</t>
  </si>
  <si>
    <t>Guilherme Bigonha Pires</t>
  </si>
  <si>
    <t>bigonhapires@yahoo.com.br</t>
  </si>
  <si>
    <t>98883-6040</t>
  </si>
  <si>
    <t>(32) 98883-6040</t>
  </si>
  <si>
    <t>GUILHERME BRAGA CASTELANO</t>
  </si>
  <si>
    <t>Guilherme Braga Castelano</t>
  </si>
  <si>
    <t>guilhermebcastelano@gmail.com</t>
  </si>
  <si>
    <t>(32) 99828-8292</t>
  </si>
  <si>
    <t>GUILHERME BRUGIOLO MUNIZ</t>
  </si>
  <si>
    <t>Guilherme Brugiolo Muniz</t>
  </si>
  <si>
    <t>guibrugiolo@yahoo.com</t>
  </si>
  <si>
    <t>99198-1490</t>
  </si>
  <si>
    <t>(32) 99198-1490</t>
  </si>
  <si>
    <t>GUILHERME CORTES FERNANDES</t>
  </si>
  <si>
    <t>Guilherme Cortes Fernandes</t>
  </si>
  <si>
    <t>cortesfernandes@gmail.com</t>
  </si>
  <si>
    <t>98852-9342</t>
  </si>
  <si>
    <t>(32) 98852-9342</t>
  </si>
  <si>
    <t>GUILHERME DADDAZIO MARQUES</t>
  </si>
  <si>
    <t>Guilherme Daddazio Marques</t>
  </si>
  <si>
    <t>drguilherme@jfcardio.com.br // guimarq@gmail.com</t>
  </si>
  <si>
    <t>99145-8137</t>
  </si>
  <si>
    <t>(32) 99145-8137</t>
  </si>
  <si>
    <t>GUILHERME DE ABREU RODRIGUES</t>
  </si>
  <si>
    <t>Guilherme De Abreu Rodrigues</t>
  </si>
  <si>
    <t>gui.armed@hotmail.com</t>
  </si>
  <si>
    <t>99992-5546</t>
  </si>
  <si>
    <t>(32) 99992-5546</t>
  </si>
  <si>
    <t>GUILHERME HELUEY CARVALHO</t>
  </si>
  <si>
    <t>Guilherme Heluey Carvalho</t>
  </si>
  <si>
    <t>guiheluey@yahoo.com.br</t>
  </si>
  <si>
    <t>9912-0002</t>
  </si>
  <si>
    <t>(32) 99912-0002</t>
  </si>
  <si>
    <t>GUILHERME MAGALHAES DE CARVALHO</t>
  </si>
  <si>
    <t>Guilherme Magalhaes De Carvalho</t>
  </si>
  <si>
    <t>guilhermemc@gmail.com</t>
  </si>
  <si>
    <t>99984-5558</t>
  </si>
  <si>
    <t>(32) 99984-5558</t>
  </si>
  <si>
    <t>GUILHERME MIRANDA MARCON</t>
  </si>
  <si>
    <t>Guilherme Miranda Marcon</t>
  </si>
  <si>
    <t>gmirandamarcon@gmail.com</t>
  </si>
  <si>
    <t>(61) 99964-6424</t>
  </si>
  <si>
    <t>GUILHERME MOREIRA FERREIRA</t>
  </si>
  <si>
    <t>Guilherme Moreira Ferreira</t>
  </si>
  <si>
    <t>guilhermemoreiraferreira@yahoo.com.br</t>
  </si>
  <si>
    <t>98844-2417</t>
  </si>
  <si>
    <t>(32) 98844-2417</t>
  </si>
  <si>
    <t>GUILHERME NEUMANN DE ARAUJO</t>
  </si>
  <si>
    <t>Guilherme Neumann De Araujo</t>
  </si>
  <si>
    <t>guilhermenaraujo@hotmail.com</t>
  </si>
  <si>
    <t>988769968</t>
  </si>
  <si>
    <t>(32) 98876-9968</t>
  </si>
  <si>
    <t>GUILHERME REZENDE CAMPOS JORDÃO</t>
  </si>
  <si>
    <t>Guilherme Rezende Campos Jordão</t>
  </si>
  <si>
    <t>guilhermecamposjordao@yahoo.com.br</t>
  </si>
  <si>
    <t>991638613</t>
  </si>
  <si>
    <t>(32) 99163-8613</t>
  </si>
  <si>
    <t>GUILHERME VITOI ROSA NOMINATO</t>
  </si>
  <si>
    <t>Guilherme Vitoi Rosa Nominato</t>
  </si>
  <si>
    <t>guilherme_vitoi@hotmail.com</t>
  </si>
  <si>
    <t>(33)98819-7527</t>
  </si>
  <si>
    <t>(33) 98819-7527</t>
  </si>
  <si>
    <t>GUSTAVO ANDRADE DE PAULO</t>
  </si>
  <si>
    <t>Gustavo Andrade De Paulo</t>
  </si>
  <si>
    <t>gustavoap@usa.net</t>
  </si>
  <si>
    <t>11 97283-3606</t>
  </si>
  <si>
    <t>(11) 97283-3606</t>
  </si>
  <si>
    <t>GUSTAVO BITTENCOURT CAMILO</t>
  </si>
  <si>
    <t>Gustavo Bittencourt Camilo</t>
  </si>
  <si>
    <t>gustavoscamilo@hotmail.com</t>
  </si>
  <si>
    <t>98864-7367</t>
  </si>
  <si>
    <t>(32) 98864-7367</t>
  </si>
  <si>
    <t>GUSTAVO CERUTTI NAVARRO</t>
  </si>
  <si>
    <t>Gustavo Cerutti Navarro</t>
  </si>
  <si>
    <t>gustavocerutti1@gmail.com</t>
  </si>
  <si>
    <t>98401-1791</t>
  </si>
  <si>
    <t>(32) 98401-1791</t>
  </si>
  <si>
    <t>GUSTAVO DE MORAES RAMALHO</t>
  </si>
  <si>
    <t>Gustavo De Moraes Ramalho</t>
  </si>
  <si>
    <t>gustavoramalho@hospitalmontesinai.com.br</t>
  </si>
  <si>
    <t>98828-6797</t>
  </si>
  <si>
    <t>(32) 98828-6797</t>
  </si>
  <si>
    <t>GUSTAVO DE PAULA PAIVA</t>
  </si>
  <si>
    <t>Gustavo De Paula Paiva</t>
  </si>
  <si>
    <t>gustavopaiva71@hotmail.com</t>
  </si>
  <si>
    <t>(31) 987267384</t>
  </si>
  <si>
    <t>(31) 98726-7384</t>
  </si>
  <si>
    <t>GUSTAVO DO CARMO E SOUZA</t>
  </si>
  <si>
    <t>Gustavo Do Carmo E Souza</t>
  </si>
  <si>
    <t>gcsouza1@hotmail.com</t>
  </si>
  <si>
    <t>3298401-1207</t>
  </si>
  <si>
    <t>(32) 98401-1207</t>
  </si>
  <si>
    <t>GUSTAVO DOS SANTOS VIEGAS</t>
  </si>
  <si>
    <t>Gustavo Dos Santos Viegas</t>
  </si>
  <si>
    <t>gustavo1viegas@gmail.com</t>
  </si>
  <si>
    <t>(32)99136-5535</t>
  </si>
  <si>
    <t>(32) 99136-5535</t>
  </si>
  <si>
    <t>GUSTAVO FERNANDES FERREIRA</t>
  </si>
  <si>
    <t>Gustavo Fernandes Ferreira</t>
  </si>
  <si>
    <t>gustavofferreira@gmail.com</t>
  </si>
  <si>
    <t>99976-4650</t>
  </si>
  <si>
    <t>(32) 99976-4650</t>
  </si>
  <si>
    <t>GUSTAVO FREIRE SANTOS DA SILVA</t>
  </si>
  <si>
    <t>Gustavo Freire Santos Da Silva</t>
  </si>
  <si>
    <t>gustavo.freire@ymail.com</t>
  </si>
  <si>
    <t>(32) 99925-2521</t>
  </si>
  <si>
    <t>GUSTAVO GOUVEA SOTTO MAIOR</t>
  </si>
  <si>
    <t>Gustavo Gouvea Sotto Maior</t>
  </si>
  <si>
    <t>clinica.sottomaior@gmail.com</t>
  </si>
  <si>
    <t>98813-1279</t>
  </si>
  <si>
    <t>(32) 98813-1279</t>
  </si>
  <si>
    <t>GUSTAVO PETROSINO DIMAS COSTA</t>
  </si>
  <si>
    <t>Gustavo Petrosino Dimas Costa</t>
  </si>
  <si>
    <t>gustavodimas123@hotmail.com</t>
  </si>
  <si>
    <t>9123-6040</t>
  </si>
  <si>
    <t>(32) 99123-6040</t>
  </si>
  <si>
    <t>GUSTAVO SAGGIORO OLIVEIRA</t>
  </si>
  <si>
    <t>Gustavo Saggioro Oliveira</t>
  </si>
  <si>
    <t>saggioroliveira@gmail.com</t>
  </si>
  <si>
    <t>(32)99988-2547</t>
  </si>
  <si>
    <t>(32) 99988-2547</t>
  </si>
  <si>
    <t>GUSTAVO ZEFERINO MAFFIA</t>
  </si>
  <si>
    <t>Gustavo Zeferino Maffia</t>
  </si>
  <si>
    <t>gustavozm33@gmail.com</t>
  </si>
  <si>
    <t>(31) 99678-9396</t>
  </si>
  <si>
    <t>HANDERSON NICOLATINO PEREIRA</t>
  </si>
  <si>
    <t>Handerson Nicolatino Pereira</t>
  </si>
  <si>
    <t>handersonnip@yahoo.com.br</t>
  </si>
  <si>
    <t>9988-6848</t>
  </si>
  <si>
    <t>(32) 99988-6848</t>
  </si>
  <si>
    <t>HELCIO COSTA PASCHOALINO JUNIOR</t>
  </si>
  <si>
    <t>Helcio Costa Paschoalino Junior</t>
  </si>
  <si>
    <t>hpaschoalino@hotmail.com</t>
  </si>
  <si>
    <t>99105-4633</t>
  </si>
  <si>
    <t>(32) 99105-4633</t>
  </si>
  <si>
    <t>HELDER DE CASTRO MARQUES</t>
  </si>
  <si>
    <t>Helder De Castro Marques</t>
  </si>
  <si>
    <t>helder.telerad@gmail.com</t>
  </si>
  <si>
    <t>988541234</t>
  </si>
  <si>
    <t>(32) 98854-1234</t>
  </si>
  <si>
    <t>HELENA MARIA GIORDANO</t>
  </si>
  <si>
    <t>Helena Maria Giordano</t>
  </si>
  <si>
    <t>giordanovalerio@uol.com.br</t>
  </si>
  <si>
    <t>8855.0256</t>
  </si>
  <si>
    <t>(32) 98855-0256</t>
  </si>
  <si>
    <t>HELENA NERY DE SÁ</t>
  </si>
  <si>
    <t>Helena Nery De Sá</t>
  </si>
  <si>
    <t>helenanery@yahoo.com.br</t>
  </si>
  <si>
    <t>84410618</t>
  </si>
  <si>
    <t>(32) 98441-0618</t>
  </si>
  <si>
    <t>HELENO ALVIM COTTA CHAVES</t>
  </si>
  <si>
    <t>Heleno Alvim Cotta Chaves</t>
  </si>
  <si>
    <t>helenoalvim2817@TERRA.COM.BR</t>
  </si>
  <si>
    <t>99122-0454</t>
  </si>
  <si>
    <t>(32) 99122-0454</t>
  </si>
  <si>
    <t>HELIDEA DE OLIVEIRA LIMA</t>
  </si>
  <si>
    <t>Helidea De Oliveira Lima</t>
  </si>
  <si>
    <t>helidea@gmail.com</t>
  </si>
  <si>
    <t>(21)99248-9044</t>
  </si>
  <si>
    <t>(21) 99248-9044</t>
  </si>
  <si>
    <t>HELIO DE CASTRO JUNIOR</t>
  </si>
  <si>
    <t>Helio De Castro Junior</t>
  </si>
  <si>
    <t>heliocardio@gmail.com</t>
  </si>
  <si>
    <t>(21) 8540-1370</t>
  </si>
  <si>
    <t>(21) 98540-1370</t>
  </si>
  <si>
    <t>HELIO LIMA DE BRITO JUNIOR</t>
  </si>
  <si>
    <t>Helio Lima De Brito Junior</t>
  </si>
  <si>
    <t xml:space="preserve"> hdm2004@terra.com.br</t>
  </si>
  <si>
    <t>99987-2297</t>
  </si>
  <si>
    <t>(32) 99987-2297</t>
  </si>
  <si>
    <t>HELIO ROBERTO BARBIERI</t>
  </si>
  <si>
    <t>Helio Roberto Barbieri</t>
  </si>
  <si>
    <t>heliorb@gmail.com</t>
  </si>
  <si>
    <t>999875694</t>
  </si>
  <si>
    <t>(32) 99987-5694</t>
  </si>
  <si>
    <t>HELOINA LAMHA MACHADO BONFANTE</t>
  </si>
  <si>
    <t>Heloina Lamha Machado Bonfante</t>
  </si>
  <si>
    <t>heloinabonfante@terra.com.br</t>
  </si>
  <si>
    <t>9982-0700</t>
  </si>
  <si>
    <t>(32) 99982-0700</t>
  </si>
  <si>
    <t>HELOISA ADRIANE DE CASTRO BARAKY</t>
  </si>
  <si>
    <t>Heloisa Adriane De Castro Baraky</t>
  </si>
  <si>
    <t>heloisabaraky@ig.com.br</t>
  </si>
  <si>
    <t>98808-2290</t>
  </si>
  <si>
    <t>(32) 98808-2290</t>
  </si>
  <si>
    <t>HELOISA APARECIDA WOLL</t>
  </si>
  <si>
    <t>Heloisa Aparecida Woll</t>
  </si>
  <si>
    <t>helo.woll@gmail.com</t>
  </si>
  <si>
    <t>99927-1007</t>
  </si>
  <si>
    <t>(32) 99927-1007</t>
  </si>
  <si>
    <t>HELOISA GOMES DE OLIVEIRA</t>
  </si>
  <si>
    <t>Heloisa Gomes De Oliveira</t>
  </si>
  <si>
    <t>helmiop@hotmail.com</t>
  </si>
  <si>
    <t>99036560</t>
  </si>
  <si>
    <t>(32) 99903-6560</t>
  </si>
  <si>
    <t>HELTON OLIVEIRA DE ANDRADE</t>
  </si>
  <si>
    <t>Helton Oliveira De Andrade</t>
  </si>
  <si>
    <t>helton@nextwave.com.br</t>
  </si>
  <si>
    <t>99905-1407</t>
  </si>
  <si>
    <t>(32) 99905-1407</t>
  </si>
  <si>
    <t>HENRIQUE AMARAL BINATO</t>
  </si>
  <si>
    <t>Henrique Amaral Binato</t>
  </si>
  <si>
    <t>henriquebinato@gmail.com</t>
  </si>
  <si>
    <t>999473316</t>
  </si>
  <si>
    <t>(32) 99947-3316</t>
  </si>
  <si>
    <t>HENRIQUE DIORIO DE SOUZA</t>
  </si>
  <si>
    <t>Henrique Diorio De Souza</t>
  </si>
  <si>
    <t>henriquediorio@yahoo.com.br</t>
  </si>
  <si>
    <t>35 98872-9954</t>
  </si>
  <si>
    <t>(35) 98872-9954</t>
  </si>
  <si>
    <t>HENRIQUE DOS SANTOS PEREIRA</t>
  </si>
  <si>
    <t>Henrique Dos Santos Pereira</t>
  </si>
  <si>
    <t>henriquespereira2012@hotmail.com</t>
  </si>
  <si>
    <t>8854-8255</t>
  </si>
  <si>
    <t>(32) 98854-8255</t>
  </si>
  <si>
    <t>HENRIQUE ROSA DE SOUSA JUNIOR</t>
  </si>
  <si>
    <t>Henrique Rosa De Sousa Junior</t>
  </si>
  <si>
    <t>jrhenrique@hotmail.com</t>
  </si>
  <si>
    <t>9199-9997</t>
  </si>
  <si>
    <t>(32) 99199-9997</t>
  </si>
  <si>
    <t>HENRIQUE SALLES BARBOSA</t>
  </si>
  <si>
    <t>Henrique Salles Barbosa</t>
  </si>
  <si>
    <t>salles.h@hotmail.com</t>
  </si>
  <si>
    <t>(32) 98874-2982</t>
  </si>
  <si>
    <t>HENRIQUE TELLES GONTIJO</t>
  </si>
  <si>
    <t>Henrique Telles Gontijo</t>
  </si>
  <si>
    <t>gontijoht@hotmail.com</t>
  </si>
  <si>
    <t>(32) 99163-0176</t>
  </si>
  <si>
    <t>HERVAL DE LACERDA BONFANTE</t>
  </si>
  <si>
    <t>Herval De Lacerda Bonfante</t>
  </si>
  <si>
    <t>consultoriobonfante@gmail.com</t>
  </si>
  <si>
    <t>9977-4847</t>
  </si>
  <si>
    <t>(32) 99977-4847</t>
  </si>
  <si>
    <t>HESTER MARIANE OLIVEIRA PESTANA BEVILAQU</t>
  </si>
  <si>
    <t>Hester Mariane Oliveira Pestana Bevilaqu</t>
  </si>
  <si>
    <t>hesterbevilaqua@gmail.com</t>
  </si>
  <si>
    <t>99136-4769</t>
  </si>
  <si>
    <t>(32) 99136-4769</t>
  </si>
  <si>
    <t>HORTENCIA TEIXEIRA DE MORAIS</t>
  </si>
  <si>
    <t>Hortencia Teixeira De Morais</t>
  </si>
  <si>
    <t>hortencia_teixeira92@hotmail.com</t>
  </si>
  <si>
    <t>98461-0316</t>
  </si>
  <si>
    <t>(32) 98461-0316</t>
  </si>
  <si>
    <t>HUGO SILVA NEVES</t>
  </si>
  <si>
    <t>Hugo Silva Neves</t>
  </si>
  <si>
    <t>hugosneves@hotmail.com</t>
  </si>
  <si>
    <t>9 9929-6079</t>
  </si>
  <si>
    <t>(32) 99929-6079</t>
  </si>
  <si>
    <t>HUGO TOME DE SOUZA LIMA</t>
  </si>
  <si>
    <t>Hugo Tome De Souza Lima</t>
  </si>
  <si>
    <t>hugotslima@gmail.com</t>
  </si>
  <si>
    <t>HUMBERTO CAMPOS DE ARAUJO</t>
  </si>
  <si>
    <t>Humberto Campos De Araujo</t>
  </si>
  <si>
    <t>hcampos@terra.com.br</t>
  </si>
  <si>
    <t>9988-8304</t>
  </si>
  <si>
    <t>(32) 99988-8304</t>
  </si>
  <si>
    <t>HUMBERTO DE FREITAS CAMPOS COSTA</t>
  </si>
  <si>
    <t>Humberto De Freitas Campos Costa</t>
  </si>
  <si>
    <t>humbertofcosta@hotmail.com</t>
  </si>
  <si>
    <t>(85) 98132-3142</t>
  </si>
  <si>
    <t>HUMBERTO ELIAS LOPES</t>
  </si>
  <si>
    <t>Humberto Elias Lopes</t>
  </si>
  <si>
    <t>lopesh@terra.com.br</t>
  </si>
  <si>
    <t>99987-8584</t>
  </si>
  <si>
    <t>(32) 99987-8584</t>
  </si>
  <si>
    <t>IAGO PEREIRA CERCEAU ALVES</t>
  </si>
  <si>
    <t>Iago Pereira Cerceau Alves</t>
  </si>
  <si>
    <t>iagocerceauu@gmail.com</t>
  </si>
  <si>
    <t>(32) 999752550</t>
  </si>
  <si>
    <t>(32) 99975-2550</t>
  </si>
  <si>
    <t>IARLEY PERON FARIA</t>
  </si>
  <si>
    <t>Iarley Peron Faria</t>
  </si>
  <si>
    <t>iarleyperon@gmail.com</t>
  </si>
  <si>
    <t>(31) 98785-4079</t>
  </si>
  <si>
    <t>IASMYN GOMES TEODORO</t>
  </si>
  <si>
    <t>Iasmyn Gomes Teodoro</t>
  </si>
  <si>
    <t>iasmynm@hotmail.com</t>
  </si>
  <si>
    <t>(32) 99908-6566</t>
  </si>
  <si>
    <t>ICARO MELO NOGUEIRA</t>
  </si>
  <si>
    <t>Icaro Melo Nogueira</t>
  </si>
  <si>
    <t>icaromelonogueira@hotmail.com</t>
  </si>
  <si>
    <t>(32) 98844-2998</t>
  </si>
  <si>
    <t>IDALINA ALACOQUE DE ANDRADE</t>
  </si>
  <si>
    <t>Idalina Alacoque De Andrade</t>
  </si>
  <si>
    <t>idalina.andrade@oi.com.br</t>
  </si>
  <si>
    <t>9982-9598</t>
  </si>
  <si>
    <t>(32) 99982-9598</t>
  </si>
  <si>
    <t>IGOR BONATO OLIVEIRA</t>
  </si>
  <si>
    <t>Igor Bonato Oliveira</t>
  </si>
  <si>
    <t>drigorbonatop6@gmail.com</t>
  </si>
  <si>
    <t>(32) 99145-0075</t>
  </si>
  <si>
    <t>IGOR CARDOSO VECCHI</t>
  </si>
  <si>
    <t>Igor Cardoso Vecchi</t>
  </si>
  <si>
    <t>igor.vecchi@hotmail.com</t>
  </si>
  <si>
    <t>31 98873-4090</t>
  </si>
  <si>
    <t>(31) 98873-4090</t>
  </si>
  <si>
    <t>IGOR CEZAR DA SILVA LEITAO</t>
  </si>
  <si>
    <t>Igor Cezar Da Silva Leitao</t>
  </si>
  <si>
    <t>icsleitao@yahoo.com.br</t>
  </si>
  <si>
    <t>991726756</t>
  </si>
  <si>
    <t>(32) 99172-6756</t>
  </si>
  <si>
    <t>IGOR DE MELLO ALVIM</t>
  </si>
  <si>
    <t>Igor De Mello Alvim</t>
  </si>
  <si>
    <t>igor.alvim@hotmail</t>
  </si>
  <si>
    <t>(32) 99107-9369</t>
  </si>
  <si>
    <t>IGOR GERDI OPPE</t>
  </si>
  <si>
    <t>Igor Gerdi Oppe</t>
  </si>
  <si>
    <t>igor_gerdi@hotmail.com</t>
  </si>
  <si>
    <t>98848-4244</t>
  </si>
  <si>
    <t>(32) 98848-4244</t>
  </si>
  <si>
    <t>IGOR GUEDES NOGUEIRA REIS</t>
  </si>
  <si>
    <t>Igor Guedes Nogueira Reis</t>
  </si>
  <si>
    <t>igorgnreis@gmail.com</t>
  </si>
  <si>
    <t>(31) 99301-1593</t>
  </si>
  <si>
    <t>IGOR OLIVEIRA FERREIRA</t>
  </si>
  <si>
    <t>Igor Oliveira Ferreira</t>
  </si>
  <si>
    <t>ubaigor@gmail.com</t>
  </si>
  <si>
    <t>99198-0174</t>
  </si>
  <si>
    <t>(32) 99198-0174</t>
  </si>
  <si>
    <t>IGOR RAPHAEL GUILARDUCCI CERQUEIRA</t>
  </si>
  <si>
    <t>Igor Raphael Guilarducci Cerqueira</t>
  </si>
  <si>
    <t>igoraphael1@hotmail.com</t>
  </si>
  <si>
    <t>(32) 98418-7244</t>
  </si>
  <si>
    <t>IGOR VITOI CANGUSSU</t>
  </si>
  <si>
    <t>Igor Vitoi Cangussu</t>
  </si>
  <si>
    <t>igorvitoi@gmail.com</t>
  </si>
  <si>
    <t>98864-3247</t>
  </si>
  <si>
    <t>(32) 98864-3247</t>
  </si>
  <si>
    <t>ILZA DE FÁTIMA CAMPOS MELO</t>
  </si>
  <si>
    <t>Ilza De Fátima Campos Melo</t>
  </si>
  <si>
    <t>ilzafcmelo@gmail.com</t>
  </si>
  <si>
    <t>9902-2305</t>
  </si>
  <si>
    <t>(32) 99902-2305</t>
  </si>
  <si>
    <t>INGRID OLIVEIRA LISBOA</t>
  </si>
  <si>
    <t>Ingrid Oliveira Lisboa</t>
  </si>
  <si>
    <t>ingrid-lisboa@hotmail.com</t>
  </si>
  <si>
    <t>98864-3308</t>
  </si>
  <si>
    <t>(32) 98864-3308</t>
  </si>
  <si>
    <t>IOLANDA MAURO BARRA</t>
  </si>
  <si>
    <t>Iolanda Mauro Barra</t>
  </si>
  <si>
    <t>imbarra@hotmail.com</t>
  </si>
  <si>
    <t>99371345</t>
  </si>
  <si>
    <t>(32) 99937-1345</t>
  </si>
  <si>
    <t>IOMAR PINHEIRO CANGUSSU</t>
  </si>
  <si>
    <t>Iomar Pinheiro Cangussu</t>
  </si>
  <si>
    <t>cangussu@hospitalmontesinai.com.br</t>
  </si>
  <si>
    <t>IRIS PAMELA AGUILAR DE LA TORRE</t>
  </si>
  <si>
    <t>Iris Pamela Aguilar De La Torre</t>
  </si>
  <si>
    <t>irispame@gmail.com</t>
  </si>
  <si>
    <t>8836-4414</t>
  </si>
  <si>
    <t>(32) 98836-4414</t>
  </si>
  <si>
    <t>ISAAC EDUARDO ARANA</t>
  </si>
  <si>
    <t>Isaac Eduardo Arana</t>
  </si>
  <si>
    <t>isaacarana@yahoo.com.br</t>
  </si>
  <si>
    <t>98878-3949</t>
  </si>
  <si>
    <t>(32) 98878-3949</t>
  </si>
  <si>
    <t>ISAAC NILTON FERNANDES OLIVEIRA</t>
  </si>
  <si>
    <t>Isaac Nilton Fernandes Oliveira</t>
  </si>
  <si>
    <t>isaac.nilton@live.com</t>
  </si>
  <si>
    <t>99130-0651</t>
  </si>
  <si>
    <t>(32) 99130-0651</t>
  </si>
  <si>
    <t>ISABELA PEIXOTO BISCOTTO</t>
  </si>
  <si>
    <t>Isabela Peixoto Biscotto</t>
  </si>
  <si>
    <t>isapbiscotto@gmail.com</t>
  </si>
  <si>
    <t>988030660</t>
  </si>
  <si>
    <t>(32) 98803-0660</t>
  </si>
  <si>
    <t>ISABELE ARAUJO GRANATO CANAVEZ</t>
  </si>
  <si>
    <t>Isabele Araujo Granato Canavez</t>
  </si>
  <si>
    <t>isabelegranato@hotmail.com</t>
  </si>
  <si>
    <t>(32) 988768551</t>
  </si>
  <si>
    <t>(32) 98876-8551</t>
  </si>
  <si>
    <t>ISABELLA ALVIM WENER</t>
  </si>
  <si>
    <t>Isabella Alvim Wener</t>
  </si>
  <si>
    <t>isabellaalvimwerner@hotmail.com</t>
  </si>
  <si>
    <t>(33) 98415-3771</t>
  </si>
  <si>
    <t>ISABELLA ASSIMOS SOARES SILVA</t>
  </si>
  <si>
    <t>Isabella Assimos Soares Silva</t>
  </si>
  <si>
    <t>isabella.assimos@hotmail.com</t>
  </si>
  <si>
    <t>98415-8582</t>
  </si>
  <si>
    <t>(32) 98415-8582</t>
  </si>
  <si>
    <t>ISABELLA BARROS MORAES</t>
  </si>
  <si>
    <t>Isabella Barros Moraes</t>
  </si>
  <si>
    <t>draisabellabmoraes@gmail.com</t>
  </si>
  <si>
    <t>(32) 98859-7050</t>
  </si>
  <si>
    <t>ISABELLA CESAR MARTINS</t>
  </si>
  <si>
    <t>Isabella Cesar Martins</t>
  </si>
  <si>
    <t>bellacesarm@gmail.com</t>
  </si>
  <si>
    <t>98811-0128</t>
  </si>
  <si>
    <t>(32) 98811-0128</t>
  </si>
  <si>
    <t>ISABELLA COUTO GIFFONI DOS SANTOS</t>
  </si>
  <si>
    <t>Isabella Couto Giffoni Dos Santos</t>
  </si>
  <si>
    <t>isacardio@hotmail.com</t>
  </si>
  <si>
    <t>99988-9296</t>
  </si>
  <si>
    <t>(32) 99988-9296</t>
  </si>
  <si>
    <t>ISABELLA FERRAZ FERREIRA</t>
  </si>
  <si>
    <t>Isabella Ferraz Ferreira</t>
  </si>
  <si>
    <t>ferrazisabella@hotmail.com</t>
  </si>
  <si>
    <t>(31) 99789-4444</t>
  </si>
  <si>
    <t>ISABELLE ELITA DE OLIVEIRA NEVES</t>
  </si>
  <si>
    <t>Isabelle Elita De Oliveira Neves</t>
  </si>
  <si>
    <t>ISAELITA.ELITA@GMAIL.COM</t>
  </si>
  <si>
    <t>37 99981-4107</t>
  </si>
  <si>
    <t>(37) 99981-4107</t>
  </si>
  <si>
    <t>ISABELLE GOMES DIAS</t>
  </si>
  <si>
    <t>Isabelle Gomes Dias</t>
  </si>
  <si>
    <t>isabellegomesdias@gmail.com</t>
  </si>
  <si>
    <t>(24) 99988-1925</t>
  </si>
  <si>
    <t>ISADORA BRANDAO PELUCIO</t>
  </si>
  <si>
    <t>Isadora Brandao Pelucio</t>
  </si>
  <si>
    <t>isadora.pelucio@gmail.com</t>
  </si>
  <si>
    <t>31 99376-0525</t>
  </si>
  <si>
    <t>(31) 99376-0525</t>
  </si>
  <si>
    <t>ISADORA DUTRA RODRIGUES</t>
  </si>
  <si>
    <t>Isadora Dutra Rodrigues</t>
  </si>
  <si>
    <t>isadoradr@hotmail.com</t>
  </si>
  <si>
    <t>99963-5885</t>
  </si>
  <si>
    <t>(32) 99963-5885</t>
  </si>
  <si>
    <t>ISIS CRISTIANE MORAVIA RIBEIRODE OLIVEIR</t>
  </si>
  <si>
    <t>Isis Cristiane Moravia Ribeirode Oliveir</t>
  </si>
  <si>
    <t>isis.moravia@gmail.com</t>
  </si>
  <si>
    <t>(21)98011-9931</t>
  </si>
  <si>
    <t>(21) 98011-9931</t>
  </si>
  <si>
    <t>ISIS DA ROCHA COSTA BILLE</t>
  </si>
  <si>
    <t>Isis Da Rocha Costa Bille</t>
  </si>
  <si>
    <t>isisbille@hotmail.com</t>
  </si>
  <si>
    <t>98503-1919</t>
  </si>
  <si>
    <t>(32) 98503-1919</t>
  </si>
  <si>
    <t>ISMAEL GERALDO DE LIMA</t>
  </si>
  <si>
    <t>Ismael Geraldo De Lima</t>
  </si>
  <si>
    <t>ismaelpediatria@gmail.com</t>
  </si>
  <si>
    <t>(32)99146-9726</t>
  </si>
  <si>
    <t>(32) 99146-9726</t>
  </si>
  <si>
    <t>ISMAEL JOSE DE ANDRADE</t>
  </si>
  <si>
    <t>Ismael Jose De Andrade</t>
  </si>
  <si>
    <t>ismaeljosede@oi.com.br</t>
  </si>
  <si>
    <t>9119-7109</t>
  </si>
  <si>
    <t>(32) 99119-7109</t>
  </si>
  <si>
    <t>ITALO BOLANDINI MARANGON</t>
  </si>
  <si>
    <t>Italo Bolandini Marangon</t>
  </si>
  <si>
    <t>italoonhb@gmail.com</t>
  </si>
  <si>
    <t>(32) 99907-6935</t>
  </si>
  <si>
    <t>IVAN BORGES DE MATTOS RESENDE</t>
  </si>
  <si>
    <t>Ivan Borges De Mattos Resende</t>
  </si>
  <si>
    <t>clinicairesende@yahoo.com.br</t>
  </si>
  <si>
    <t>99982-5537</t>
  </si>
  <si>
    <t>(32) 99982-5537</t>
  </si>
  <si>
    <t>IVAN CORTE REAL GUIMARAES</t>
  </si>
  <si>
    <t>Ivan Corte Real Guimaraes</t>
  </si>
  <si>
    <t>ivan__real@hotmail.com</t>
  </si>
  <si>
    <t>99991-1793</t>
  </si>
  <si>
    <t>(32) 99991-1793</t>
  </si>
  <si>
    <t>IVONE FONSECA NASCIMENTO</t>
  </si>
  <si>
    <t>Ivone Fonseca Nascimento</t>
  </si>
  <si>
    <t>IVYSFN@YAHOO.COM.BR</t>
  </si>
  <si>
    <t>9194-1234</t>
  </si>
  <si>
    <t>(32) 99194-1234</t>
  </si>
  <si>
    <t>IVY ROSA COELHO LOURES</t>
  </si>
  <si>
    <t>Ivy Rosa Coelho Loures</t>
  </si>
  <si>
    <t>ivyrosacoelho@yahoo.com.br</t>
  </si>
  <si>
    <t>99838-2932</t>
  </si>
  <si>
    <t>(32) 99838-2932</t>
  </si>
  <si>
    <t>IZABELA RODRIGUES FERREIRA RIBEIRO</t>
  </si>
  <si>
    <t>Izabela Rodrigues Ferreira Ribeiro</t>
  </si>
  <si>
    <t>belaferreiraped@gmail.com</t>
  </si>
  <si>
    <t>(32) 99125-3131</t>
  </si>
  <si>
    <t>IZABELLA PAIVA DIOGO DORNELLAS</t>
  </si>
  <si>
    <t>Izabella Paiva Diogo Dornellas</t>
  </si>
  <si>
    <t>izabelladiogo@gmail.com</t>
  </si>
  <si>
    <t>(21) 97816-4447</t>
  </si>
  <si>
    <t>JACKSON DE SOUZA GOUVEA</t>
  </si>
  <si>
    <t>Jackson De Souza Gouvea</t>
  </si>
  <si>
    <t>jacksongg@hotmail.com</t>
  </si>
  <si>
    <t>99972-4747</t>
  </si>
  <si>
    <t>(32) 99972-4747</t>
  </si>
  <si>
    <t>JACQUELINE LEITE FRADE</t>
  </si>
  <si>
    <t>Jacqueline Leite Frade</t>
  </si>
  <si>
    <t>jl.frade@uol.com.br</t>
  </si>
  <si>
    <t>99902-1701</t>
  </si>
  <si>
    <t>(32) 99902-1701</t>
  </si>
  <si>
    <t>JADE BORBOREMA SALIM</t>
  </si>
  <si>
    <t>Jade Borborema Salim</t>
  </si>
  <si>
    <t>jadebsalim@gmail.com</t>
  </si>
  <si>
    <t>(38) 999866040</t>
  </si>
  <si>
    <t>(38) 99986-6040</t>
  </si>
  <si>
    <t>JADIANA MACHADO TALMA</t>
  </si>
  <si>
    <t>Jadiana Machado Talma</t>
  </si>
  <si>
    <t>jadianatalma@gmail.com</t>
  </si>
  <si>
    <t>(11) 94408-5200</t>
  </si>
  <si>
    <t>JAIME AFONSO SOUZA NETTO</t>
  </si>
  <si>
    <t>Jaime Afonso Souza Netto</t>
  </si>
  <si>
    <t>jaimenetto1@gmail.com</t>
  </si>
  <si>
    <t>(32) 99920-0511</t>
  </si>
  <si>
    <t>JAIR MOREIRA DIAS JUNIOR</t>
  </si>
  <si>
    <t>Jair Moreira Dias Junior</t>
  </si>
  <si>
    <t>jaircris@yahoo.com</t>
  </si>
  <si>
    <t>98854-1715</t>
  </si>
  <si>
    <t>(32) 98854-1715</t>
  </si>
  <si>
    <t>JAIR PIRES DE OLIVEIRA</t>
  </si>
  <si>
    <t>Jair Pires De Oliveira</t>
  </si>
  <si>
    <t>JAIRPIRESJF@GMAIL.COM</t>
  </si>
  <si>
    <t>9988-5075</t>
  </si>
  <si>
    <t>(32) 99988-5075</t>
  </si>
  <si>
    <t>JAIRO ANTONIO SILVERIO</t>
  </si>
  <si>
    <t>Jairo Antonio Silverio</t>
  </si>
  <si>
    <t>jairo.silverio@hotmail.com</t>
  </si>
  <si>
    <t>8856-2551</t>
  </si>
  <si>
    <t>(32) 98856-2551</t>
  </si>
  <si>
    <t>JANAINA COSTA SALIMENA ABDALLAH</t>
  </si>
  <si>
    <t>Janaina Costa Salimena Abdallah</t>
  </si>
  <si>
    <t>ninasalimena@yahoo.com.br</t>
  </si>
  <si>
    <t>(32) 99973-7311</t>
  </si>
  <si>
    <t>JANDER BAIRRAL VASCONCELOS</t>
  </si>
  <si>
    <t>Jander Bairral Vasconcelos</t>
  </si>
  <si>
    <t>BAIRRAL@TERRA.COM.BR</t>
  </si>
  <si>
    <t>8803-1126</t>
  </si>
  <si>
    <t>(32) 98803-1126</t>
  </si>
  <si>
    <t>JAQUELINE APARECIDA DA SILVA</t>
  </si>
  <si>
    <t>Jaqueline Aparecida Da Silva</t>
  </si>
  <si>
    <t>jaque.med@ig.com.br</t>
  </si>
  <si>
    <t>(32) 8807-5197</t>
  </si>
  <si>
    <t>(32) 98807-5197</t>
  </si>
  <si>
    <t>JEAN CLAUDE BONFIM</t>
  </si>
  <si>
    <t>Jean Claude Bonfim</t>
  </si>
  <si>
    <t>jeancbonfim@hotmail.com</t>
  </si>
  <si>
    <t>(32)98892-2220</t>
  </si>
  <si>
    <t>(32) 98892-2220</t>
  </si>
  <si>
    <t>JEAN KOURY JOSE</t>
  </si>
  <si>
    <t>Jean Koury Jose</t>
  </si>
  <si>
    <t>jeankhoury@bol.com.br</t>
  </si>
  <si>
    <t>32 8415-9217</t>
  </si>
  <si>
    <t>(32) 98415-9217</t>
  </si>
  <si>
    <t>JEAN PIERRE DE AQUINO ALMEIDA</t>
  </si>
  <si>
    <t>Jean Pierre De Aquino Almeida</t>
  </si>
  <si>
    <t>drjeanpierre@gmail.com</t>
  </si>
  <si>
    <t>(24) 98113-5856</t>
  </si>
  <si>
    <t>JESICA ELIZA FERREIRA</t>
  </si>
  <si>
    <t>Jesica Eliza Ferreira</t>
  </si>
  <si>
    <t>jesicaeliza_@hotmail.com</t>
  </si>
  <si>
    <t>(32) 99905-0098</t>
  </si>
  <si>
    <t>JESSICA DOS SANTOS MOREIRA DE CAFÉ FERNA</t>
  </si>
  <si>
    <t>Jessica Dos Santos Moreira De Café Ferna</t>
  </si>
  <si>
    <t>jessicasmcfernandes@gmail.com</t>
  </si>
  <si>
    <t>(71) 99190-1757</t>
  </si>
  <si>
    <t>JESSICA MIQUELITTO GASPARONI</t>
  </si>
  <si>
    <t>Jessica Miquelitto Gasparoni</t>
  </si>
  <si>
    <t>jessicagasparoni@hotmail.com</t>
  </si>
  <si>
    <t>(32) 99126-0162</t>
  </si>
  <si>
    <t>JESSICA SOUZA TILLI</t>
  </si>
  <si>
    <t>Jessica Souza Tilli</t>
  </si>
  <si>
    <t>jessicatilli_ad@hotmail.com</t>
  </si>
  <si>
    <t>JESSIKA STEPHANI SILVA CARDOSO</t>
  </si>
  <si>
    <t>Jessika Stephani Silva Cardoso</t>
  </si>
  <si>
    <t>jessika.cardoso91@gmail.com</t>
  </si>
  <si>
    <t>99138-6128</t>
  </si>
  <si>
    <t>(32) 99138-6128</t>
  </si>
  <si>
    <t>JOAO BAPTISTA DE PAULA FRAGA</t>
  </si>
  <si>
    <t>Joao Baptista De Paula Fraga</t>
  </si>
  <si>
    <t>joao.fraga1973@gmail.com</t>
  </si>
  <si>
    <t>9902-1296</t>
  </si>
  <si>
    <t>(32) 99902-1296</t>
  </si>
  <si>
    <t>JOAO BATISTA BRAILE</t>
  </si>
  <si>
    <t>Joao Batista Braile</t>
  </si>
  <si>
    <t>cesonjf@hotmail.com</t>
  </si>
  <si>
    <t>9114-5000</t>
  </si>
  <si>
    <t>(32) 99114-5000</t>
  </si>
  <si>
    <t>JOAO BATISTA DE MENEZES VALERIO</t>
  </si>
  <si>
    <t>Joao Batista De Menezes Valerio</t>
  </si>
  <si>
    <t>jbmvalerio@gmail.com</t>
  </si>
  <si>
    <t>98854-9604</t>
  </si>
  <si>
    <t>(32) 98854-9604</t>
  </si>
  <si>
    <t>JOAO BATISTA DUARTE VIEIRA</t>
  </si>
  <si>
    <t>Joao Batista Duarte Vieira</t>
  </si>
  <si>
    <t>joaobatistaduartevieira@yahoo.com.br</t>
  </si>
  <si>
    <t>9988-6267</t>
  </si>
  <si>
    <t>(32) 99988-6267</t>
  </si>
  <si>
    <t>JOAO BATISTA LOPES LOURES</t>
  </si>
  <si>
    <t>Joao Batista Lopes Loures</t>
  </si>
  <si>
    <t>icjf@uol.com.br/ institutodocoracaojf@gmail.com</t>
  </si>
  <si>
    <t>9103-1041</t>
  </si>
  <si>
    <t>(32) 99103-1041</t>
  </si>
  <si>
    <t>JOAO BATISTA VIEIRA</t>
  </si>
  <si>
    <t>Joao Batista Vieira</t>
  </si>
  <si>
    <t>não tem e não gosta de e-mail</t>
  </si>
  <si>
    <t>9979-7002</t>
  </si>
  <si>
    <t>(32) 99979-7002</t>
  </si>
  <si>
    <t>JOAO BOSCO MELGACO DE OLIVEIRA</t>
  </si>
  <si>
    <t>Joao Bosco Melgaco De Oliveira</t>
  </si>
  <si>
    <t>jmelgaco@terra.com.br</t>
  </si>
  <si>
    <t>99977-4142</t>
  </si>
  <si>
    <t>(32) 99977-4142</t>
  </si>
  <si>
    <t>JOAO CARLOS ARANTES JUNIOR</t>
  </si>
  <si>
    <t>Joao Carlos Arantes Junior</t>
  </si>
  <si>
    <t>arantesmedicina@gmail.com</t>
  </si>
  <si>
    <t>9987-1715</t>
  </si>
  <si>
    <t>(32) 99987-1715</t>
  </si>
  <si>
    <t>JOAO CESAR NOVAES</t>
  </si>
  <si>
    <t>Joao Cesar Novaes</t>
  </si>
  <si>
    <t>ortoclin@powerline.com.br</t>
  </si>
  <si>
    <t>99988-2095</t>
  </si>
  <si>
    <t>(32) 99988-2095</t>
  </si>
  <si>
    <t>JOAO DE SOUZA MANSUR</t>
  </si>
  <si>
    <t>Joao De Souza Mansur</t>
  </si>
  <si>
    <t>estetica40@gmail.com</t>
  </si>
  <si>
    <t>9197-2054</t>
  </si>
  <si>
    <t>(32) 99197-2054</t>
  </si>
  <si>
    <t>JOÃO LUÍS CARVALHO TRICOTE DOS SANTOS</t>
  </si>
  <si>
    <t>João Luís Carvalho Tricote Dos Santos</t>
  </si>
  <si>
    <t>joao.tricote@gmail.com</t>
  </si>
  <si>
    <t>(32) 99186-2683</t>
  </si>
  <si>
    <t>JOAO MARCIO PRAZERES DOS SANTOS</t>
  </si>
  <si>
    <t>Joao Marcio Prazeres Dos Santos</t>
  </si>
  <si>
    <t>J.MPS@IG.COM.BR /jmprazsantos@hotmail.com</t>
  </si>
  <si>
    <t>8873-8636</t>
  </si>
  <si>
    <t>(32) 98873-8636</t>
  </si>
  <si>
    <t>JOAO PAULO DOS SANTOS MAULER</t>
  </si>
  <si>
    <t>Joao Paulo Dos Santos Mauler</t>
  </si>
  <si>
    <t>jpmauler@gmail.com</t>
  </si>
  <si>
    <t>99145-7073</t>
  </si>
  <si>
    <t>(32) 99145-7073</t>
  </si>
  <si>
    <t>JOAO PAULO GONCALVES DOS SANTOS</t>
  </si>
  <si>
    <t>Joao Paulo Goncalves Dos Santos</t>
  </si>
  <si>
    <t>jpgdsantos@gmail.com</t>
  </si>
  <si>
    <t>98446-3490</t>
  </si>
  <si>
    <t>(32) 98446-3490</t>
  </si>
  <si>
    <t>JOAO PAULO VIEIRA</t>
  </si>
  <si>
    <t>Joao Paulo Vieira</t>
  </si>
  <si>
    <t>j.pvieira@terra.com.br</t>
  </si>
  <si>
    <t>99987-3658</t>
  </si>
  <si>
    <t>(32) 99987-3658</t>
  </si>
  <si>
    <t>JOÃO PEDRO ALMEIDA TABET</t>
  </si>
  <si>
    <t>João Pedro Almeida Tabet</t>
  </si>
  <si>
    <t>jp_almeidatabet@hotmail.com</t>
  </si>
  <si>
    <t>(24) 98150-2343</t>
  </si>
  <si>
    <t>JOAO SURERUS DE OLIVEIRA JUINOR</t>
  </si>
  <si>
    <t>Joao Surerus De Oliveira Juinor</t>
  </si>
  <si>
    <t>joaosurerus@hotmail.com</t>
  </si>
  <si>
    <t>99906-5968</t>
  </si>
  <si>
    <t>(32) 99906-5968</t>
  </si>
  <si>
    <t>JOAO VICENTE LINHARES RODRIGUES</t>
  </si>
  <si>
    <t>Joao Vicente Linhares Rodrigues</t>
  </si>
  <si>
    <t>joaovlr@terra.com.br</t>
  </si>
  <si>
    <t>99988-6402</t>
  </si>
  <si>
    <t>(32) 99988-6402</t>
  </si>
  <si>
    <t>JOAO VICTOR DE ABREU MARTINS</t>
  </si>
  <si>
    <t>Joao Victor De Abreu Martins</t>
  </si>
  <si>
    <t>joao.v001@gmail.com</t>
  </si>
  <si>
    <t>(32)988897101</t>
  </si>
  <si>
    <t>(32) 98889-7101</t>
  </si>
  <si>
    <t>JOAO VIEIRA DE ALMEIDA NETO</t>
  </si>
  <si>
    <t>Joao Vieira De Almeida Neto</t>
  </si>
  <si>
    <t>joaovieiralmeida1@gmail.com</t>
  </si>
  <si>
    <t>99145-5705</t>
  </si>
  <si>
    <t>(32) 99145-5705</t>
  </si>
  <si>
    <t>JOAO VITOR TAVARES SILVEIRA</t>
  </si>
  <si>
    <t>Joao Vitor Tavares Silveira</t>
  </si>
  <si>
    <t>jv_tavaressilveira@yahoo.com.br</t>
  </si>
  <si>
    <t>(24) 98103-0958</t>
  </si>
  <si>
    <t>JOHANNA SOUZA BARBOSA JONAS GOMES</t>
  </si>
  <si>
    <t>Johanna Souza Barbosa Jonas Gomes</t>
  </si>
  <si>
    <t>josbjg25@gmail.com</t>
  </si>
  <si>
    <t>(28) 99965-7720</t>
  </si>
  <si>
    <t>JORDANA BRANDAO CAIAFA</t>
  </si>
  <si>
    <t>Jordana Brandao Caiafa</t>
  </si>
  <si>
    <t>jocaiafa@hotmail.com</t>
  </si>
  <si>
    <t>98860-7986</t>
  </si>
  <si>
    <t>(32) 98860-7986</t>
  </si>
  <si>
    <t>JORDANA BRETAS DE AQUINO</t>
  </si>
  <si>
    <t>Jordana Bretas De Aquino</t>
  </si>
  <si>
    <t>bretasjordana@gmail.com</t>
  </si>
  <si>
    <t>9123-5258</t>
  </si>
  <si>
    <t>(32) 99123-5258</t>
  </si>
  <si>
    <t>JORDANA TAVARES ANTUNES</t>
  </si>
  <si>
    <t>Jordana Tavares Antunes</t>
  </si>
  <si>
    <t>jordanatantunes@gmail.com</t>
  </si>
  <si>
    <t>9224-3570</t>
  </si>
  <si>
    <t>(32) 99224-3570</t>
  </si>
  <si>
    <t>JORDANE BENEDITO VARGAS DE OLIVEIRA</t>
  </si>
  <si>
    <t>Jordane Benedito Vargas De Oliveira</t>
  </si>
  <si>
    <t>VARGASJORDANE@yahoo.com.br</t>
  </si>
  <si>
    <t>8510-4949</t>
  </si>
  <si>
    <t>(32) 98510-4949</t>
  </si>
  <si>
    <t>JORGE MONTESSI</t>
  </si>
  <si>
    <t>Jorge Montessi</t>
  </si>
  <si>
    <t>montessijorge@gmail.com</t>
  </si>
  <si>
    <t>98873-1389</t>
  </si>
  <si>
    <t>(32) 98873-1389</t>
  </si>
  <si>
    <t>JORGE WILSON SOUZA PAIVA</t>
  </si>
  <si>
    <t>Jorge Wilson Souza Paiva</t>
  </si>
  <si>
    <t>jw_wp@hotmail.com / joaovieiralmeida1@gmail.com</t>
  </si>
  <si>
    <t>9 9113-9714</t>
  </si>
  <si>
    <t>(32) 99113-9714</t>
  </si>
  <si>
    <t>JOSANA LUCAS ARAUJO</t>
  </si>
  <si>
    <t>Josana Lucas Araujo</t>
  </si>
  <si>
    <t>josanalucascardio@gmail.com</t>
  </si>
  <si>
    <t>(32)99130-4468</t>
  </si>
  <si>
    <t>(32) 99130-4468</t>
  </si>
  <si>
    <t>JOSÉ ALEXANDRE DE SOUZA</t>
  </si>
  <si>
    <t>José Alexandre De Souza</t>
  </si>
  <si>
    <t>josalex1966@gmail.com</t>
  </si>
  <si>
    <t>(32) 98807-0610</t>
  </si>
  <si>
    <t>JOSE ANTONIO CHEHUEN NETO</t>
  </si>
  <si>
    <t>Jose Antonio Chehuen Neto</t>
  </si>
  <si>
    <t>chehuen.neto@yahoo.com.br</t>
  </si>
  <si>
    <t>98846-8350</t>
  </si>
  <si>
    <t>(32) 98846-8350</t>
  </si>
  <si>
    <t>JOSE ARLINDO TEIXEIRA JÚNIOR</t>
  </si>
  <si>
    <t>Jose Arlindo Teixeira Júnior</t>
  </si>
  <si>
    <t>arlindo_tjf@hotmail.com</t>
  </si>
  <si>
    <t>32984429354</t>
  </si>
  <si>
    <t>(32) 98442-9354</t>
  </si>
  <si>
    <t>JOSE AUGUSTO DUARTE NETO</t>
  </si>
  <si>
    <t>Jose Augusto Duarte Neto</t>
  </si>
  <si>
    <t>duartejf@gmail.com</t>
  </si>
  <si>
    <t>98885-1088</t>
  </si>
  <si>
    <t>(32) 98885-1088</t>
  </si>
  <si>
    <t>JOSE CARNEIRO GONDIM FILHO</t>
  </si>
  <si>
    <t>Jose Carneiro Gondim Filho</t>
  </si>
  <si>
    <t>clinicadrgondim@hotmail.com</t>
  </si>
  <si>
    <t>88769585</t>
  </si>
  <si>
    <t>(32) 98876-9585</t>
  </si>
  <si>
    <t>JOSE DA MOTA NETO</t>
  </si>
  <si>
    <t>Jose Da Mota Neto</t>
  </si>
  <si>
    <t>motadort@gmail.com</t>
  </si>
  <si>
    <t>9912-0909</t>
  </si>
  <si>
    <t>(32) 99912-0909</t>
  </si>
  <si>
    <t>JOSE DA SILVA ARAUJO NETO</t>
  </si>
  <si>
    <t>Jose Da Silva Araujo Neto</t>
  </si>
  <si>
    <t>josearaujoneto@yahoo.com.br</t>
  </si>
  <si>
    <t>(31) 99436-2409</t>
  </si>
  <si>
    <t>JOSE DAHER VILLAS</t>
  </si>
  <si>
    <t>Jose Daher Villas</t>
  </si>
  <si>
    <t>jdahercacri@yahoo.com.br</t>
  </si>
  <si>
    <t>8814-7939</t>
  </si>
  <si>
    <t>(32) 98814-7939</t>
  </si>
  <si>
    <t>JOSE DONDICI FILHO</t>
  </si>
  <si>
    <t>Jose Dondici Filho</t>
  </si>
  <si>
    <t>dondice@terra.com.br</t>
  </si>
  <si>
    <t>99875682</t>
  </si>
  <si>
    <t>(32) 99987-5682</t>
  </si>
  <si>
    <t>JOSE EDGARD DE C T FILHO</t>
  </si>
  <si>
    <t>Jose Edgard De C T Filho</t>
  </si>
  <si>
    <t>jedgardfilho@gmail.com</t>
  </si>
  <si>
    <t>98821-8679</t>
  </si>
  <si>
    <t>(32) 98821-8679</t>
  </si>
  <si>
    <t>JOSE ELIAS GALIL</t>
  </si>
  <si>
    <t>Jose Elias Galil</t>
  </si>
  <si>
    <t>jegalil@yahoo.com.br</t>
  </si>
  <si>
    <t>99987-6415</t>
  </si>
  <si>
    <t>(32) 99987-6415</t>
  </si>
  <si>
    <t>JOSE EUGENIO RIOS RICCI JUNIOR</t>
  </si>
  <si>
    <t>Jose Eugenio Rios Ricci Junior</t>
  </si>
  <si>
    <t>zeeugenioricci@hotmail.com</t>
  </si>
  <si>
    <t>88534447</t>
  </si>
  <si>
    <t>(32) 98853-4447</t>
  </si>
  <si>
    <t>JOSE FABRI JUNIOR</t>
  </si>
  <si>
    <t>Jose Fabri Junior</t>
  </si>
  <si>
    <t>jfabrijr@gmail.com</t>
  </si>
  <si>
    <t>9 9982-4508</t>
  </si>
  <si>
    <t>(32) 99982-4508</t>
  </si>
  <si>
    <t>JOSE FLAVIO BARROS BRANDAO</t>
  </si>
  <si>
    <t>Jose Flavio Barros Brandao</t>
  </si>
  <si>
    <t>jflaviobrandao@gmail.com</t>
  </si>
  <si>
    <t>99982-9671</t>
  </si>
  <si>
    <t>(32) 99982-9671</t>
  </si>
  <si>
    <t>JOSE FLAVIO DE MOURA MAGALHAES</t>
  </si>
  <si>
    <t>Jose Flavio De Moura Magalhaes</t>
  </si>
  <si>
    <t>JFMAGA@TERRA.COM.BR</t>
  </si>
  <si>
    <t>JOSE FRANCISCO NUNES PEREIRA DAS NEVES</t>
  </si>
  <si>
    <t>Jose Francisco Nunes Pereira Das Neves</t>
  </si>
  <si>
    <t>jfnpneves64@gmail.com</t>
  </si>
  <si>
    <t>98426-7775</t>
  </si>
  <si>
    <t>(32) 98426-7775</t>
  </si>
  <si>
    <t>JOSE GABRIEL GUIMARAES</t>
  </si>
  <si>
    <t>Jose Gabriel Guimaraes</t>
  </si>
  <si>
    <t>jgabriel@cardiol.br</t>
  </si>
  <si>
    <t>99831170</t>
  </si>
  <si>
    <t>(32) 99983-1170</t>
  </si>
  <si>
    <t>JOSE LEONARDO ROCHA DE FARIA</t>
  </si>
  <si>
    <t>Jose Leonardo Rocha De Faria</t>
  </si>
  <si>
    <t>LEOROCHAJF@HOTMAIL.COM/DRJOSELEONARDOROCHA@GMAIL.C</t>
  </si>
  <si>
    <t>(21)98829-4998</t>
  </si>
  <si>
    <t>(21) 98829-4998</t>
  </si>
  <si>
    <t>JOSE LINDOMAR DELGADO</t>
  </si>
  <si>
    <t>Jose Lindomar Delgado</t>
  </si>
  <si>
    <t>joseld@terra.com.br</t>
  </si>
  <si>
    <t>984955640</t>
  </si>
  <si>
    <t>(32) 98495-5640</t>
  </si>
  <si>
    <t>JOSE MARCOS GIRARDI</t>
  </si>
  <si>
    <t>Jose Marcos Girardi</t>
  </si>
  <si>
    <t>jgirardi@cardiol.br/girardi.jm@gmail.com</t>
  </si>
  <si>
    <t>9988-2312</t>
  </si>
  <si>
    <t>(32) 99988-2312</t>
  </si>
  <si>
    <t>JOSE MARIA DOS SANTOS JUNIOR</t>
  </si>
  <si>
    <t>Jose Maria Dos Santos Junior</t>
  </si>
  <si>
    <t>zemariajunior@yahoo.com.br</t>
  </si>
  <si>
    <t>99132-1000</t>
  </si>
  <si>
    <t>(32) 99132-1000</t>
  </si>
  <si>
    <t>JOSE MARIANO SOARES DE MORAES</t>
  </si>
  <si>
    <t>Jose Mariano Soares De Moraes</t>
  </si>
  <si>
    <t>josemariano@hospitalmontesinai.com.br</t>
  </si>
  <si>
    <t>9138-0888</t>
  </si>
  <si>
    <t>(32) 99138-0888</t>
  </si>
  <si>
    <t>JOSE MURILLO BASTOS NETTO</t>
  </si>
  <si>
    <t>Jose Murillo Bastos Netto</t>
  </si>
  <si>
    <t xml:space="preserve"> jose.murillo@uropedjf.com.br</t>
  </si>
  <si>
    <t>98415-9909</t>
  </si>
  <si>
    <t>(32) 98415-9909</t>
  </si>
  <si>
    <t>JOSE NALON DE QUEIROZ</t>
  </si>
  <si>
    <t>Jose Nalon De Queiroz</t>
  </si>
  <si>
    <t>jnalon@bol.com.br</t>
  </si>
  <si>
    <t>9935-6726</t>
  </si>
  <si>
    <t>(32) 99935-6726</t>
  </si>
  <si>
    <t>JOSE OTAVIO GUEDES JUNQUEIRA</t>
  </si>
  <si>
    <t>Jose Otavio Guedes Junqueira</t>
  </si>
  <si>
    <t>jose.otavio@ufjf.edu.br</t>
  </si>
  <si>
    <t>99987-8514</t>
  </si>
  <si>
    <t>(32) 99987-8514</t>
  </si>
  <si>
    <t>JOSE PAULO SABINO DE ALMEIDA</t>
  </si>
  <si>
    <t>Jose Paulo Sabino De Almeida</t>
  </si>
  <si>
    <t>sabinojpa@gmail.com</t>
  </si>
  <si>
    <t>8402-2015</t>
  </si>
  <si>
    <t>(32) 98402-2015</t>
  </si>
  <si>
    <t>JOSE RESENDE DE CASTRO JUNIOR</t>
  </si>
  <si>
    <t>Jose Resende De Castro Junior</t>
  </si>
  <si>
    <t>JOSERESENDE@CARDIOL.BR</t>
  </si>
  <si>
    <t>99988-0130</t>
  </si>
  <si>
    <t>(32) 99988-0130</t>
  </si>
  <si>
    <t>JOSE RICARDO BARROSO VITOI</t>
  </si>
  <si>
    <t>Jose Ricardo Barroso Vitoi</t>
  </si>
  <si>
    <t>jrbvitoi@gmail.com</t>
  </si>
  <si>
    <t>99985-9094</t>
  </si>
  <si>
    <t>(32) 99985-9094</t>
  </si>
  <si>
    <t>JOSE ROBERTO MACHADO</t>
  </si>
  <si>
    <t>Jose Roberto Machado</t>
  </si>
  <si>
    <t>joserobertomachado@gmail.com</t>
  </si>
  <si>
    <t>99123-4136</t>
  </si>
  <si>
    <t>(32) 99123-4136</t>
  </si>
  <si>
    <t>JOSE ROBERTO MARANHAS BRANDAO</t>
  </si>
  <si>
    <t>Jose Roberto Maranhas Brandao</t>
  </si>
  <si>
    <t>jrmaranhas@gmail.com</t>
  </si>
  <si>
    <t>9987-3406</t>
  </si>
  <si>
    <t>(32) 99987-3406</t>
  </si>
  <si>
    <t>JOSE ROBERTO RIBEIRO JUNIOR</t>
  </si>
  <si>
    <t>Jose Roberto Ribeiro Junior</t>
  </si>
  <si>
    <t>j.roberto@unimed_online.net</t>
  </si>
  <si>
    <t>(35) 9983 1277</t>
  </si>
  <si>
    <t>(35) 99983-1277</t>
  </si>
  <si>
    <t>JOSE SABE MUSSE</t>
  </si>
  <si>
    <t>Jose Sabe Musse</t>
  </si>
  <si>
    <t>9988-4481</t>
  </si>
  <si>
    <t>(32) 99988-4481</t>
  </si>
  <si>
    <t>JOSE SANTOS MOSTARO</t>
  </si>
  <si>
    <t>Jose Santos Mostaro</t>
  </si>
  <si>
    <t>jsmostaro@gmail.com</t>
  </si>
  <si>
    <t>8809-3763</t>
  </si>
  <si>
    <t>(32) 98809-3763</t>
  </si>
  <si>
    <t>JOSELIO VITOI ROSA</t>
  </si>
  <si>
    <t>Joselio Vitoi Rosa</t>
  </si>
  <si>
    <t>joseliojf@yahoo.com.br</t>
  </si>
  <si>
    <t>99922-3757</t>
  </si>
  <si>
    <t>(32) 99922-3757</t>
  </si>
  <si>
    <t>JOSEPH FREDRIC WHITAKER</t>
  </si>
  <si>
    <t>Joseph Fredric Whitaker</t>
  </si>
  <si>
    <t>jfredwhitaker@gmail.com</t>
  </si>
  <si>
    <t>9982-0051</t>
  </si>
  <si>
    <t>(32) 99982-0051</t>
  </si>
  <si>
    <t>JOSILENE SANTOS RIBAS</t>
  </si>
  <si>
    <t>Josilene Santos Ribas</t>
  </si>
  <si>
    <t>josiribas5@hotmail.com</t>
  </si>
  <si>
    <t>999960017</t>
  </si>
  <si>
    <t>(32) 99996-0017</t>
  </si>
  <si>
    <t>JOYCE BORBA MARQUES</t>
  </si>
  <si>
    <t>Joyce Borba Marques</t>
  </si>
  <si>
    <t>joyce.borba@gmail.com</t>
  </si>
  <si>
    <t>8416-5697</t>
  </si>
  <si>
    <t>(32) 98416-5697</t>
  </si>
  <si>
    <t>JOZIENE APARECIDA DE CARVALHO</t>
  </si>
  <si>
    <t>Joziene Aparecida De Carvalho</t>
  </si>
  <si>
    <t>jozienejf@ig.com.br</t>
  </si>
  <si>
    <t>9129-1547</t>
  </si>
  <si>
    <t>(32) 99129-1547</t>
  </si>
  <si>
    <t>JUAN DEMOLINARI FERREIRA</t>
  </si>
  <si>
    <t>Juan Demolinari Ferreira</t>
  </si>
  <si>
    <t>juandemolinari@yahoo.com.br</t>
  </si>
  <si>
    <t>9903-1673</t>
  </si>
  <si>
    <t>(32) 99903-1673</t>
  </si>
  <si>
    <t>JUAREZ SILVA ARAUJO</t>
  </si>
  <si>
    <t>Juarez Silva Araujo</t>
  </si>
  <si>
    <t xml:space="preserve"> juarezsilvaaraujo@gmail.com</t>
  </si>
  <si>
    <t>99112-8488</t>
  </si>
  <si>
    <t>(32) 99112-8488</t>
  </si>
  <si>
    <t>JULIA BELO DE OLIVEIRA</t>
  </si>
  <si>
    <t>Julia Belo De Oliveira</t>
  </si>
  <si>
    <t>juliabelodeoliveira@gmail.com</t>
  </si>
  <si>
    <t>(32) 99943-2497</t>
  </si>
  <si>
    <t>JULIA CARRARA VIEIRA</t>
  </si>
  <si>
    <t>Julia Carrara Vieira</t>
  </si>
  <si>
    <t>carraravieira.julia@gmail.com</t>
  </si>
  <si>
    <t>(32) 98868-3072</t>
  </si>
  <si>
    <t>JULIA CARVALHO DE ANDRADE</t>
  </si>
  <si>
    <t>Julia Carvalho De Andrade</t>
  </si>
  <si>
    <t>juliacdeandrade@gmail.com</t>
  </si>
  <si>
    <t>(32)98812-0493</t>
  </si>
  <si>
    <t>(32) 98812-0493</t>
  </si>
  <si>
    <t>JULIA MOTTECY PIOVESAN</t>
  </si>
  <si>
    <t>Julia Mottecy Piovesan</t>
  </si>
  <si>
    <t>juliapiovezan@hotmail.com</t>
  </si>
  <si>
    <t>(55) 99957-2314</t>
  </si>
  <si>
    <t>JÚLIA SOARES VIEIRA</t>
  </si>
  <si>
    <t>Júlia Soares Vieira</t>
  </si>
  <si>
    <t>juliasoaresvieira2@gmail.com</t>
  </si>
  <si>
    <t>(32) 98511-1196</t>
  </si>
  <si>
    <t>JULIANA BASTOS CAMPOS TASSI</t>
  </si>
  <si>
    <t>Juliana Bastos Campos Tassi</t>
  </si>
  <si>
    <t>JUBC5@hotmail.com</t>
  </si>
  <si>
    <t>98876-2096</t>
  </si>
  <si>
    <t>(32) 98876-2096</t>
  </si>
  <si>
    <t>JULIANA BOLANDINI DE MATOS</t>
  </si>
  <si>
    <t>Juliana Bolandini De Matos</t>
  </si>
  <si>
    <t>ju-bolandini@hotmail.com</t>
  </si>
  <si>
    <t>(32) 99106-9789</t>
  </si>
  <si>
    <t>JULIANA BRAZ DE CASTILHO</t>
  </si>
  <si>
    <t>Juliana Braz De Castilho</t>
  </si>
  <si>
    <t>julianabrazdecastilho@yahoo.com.br</t>
  </si>
  <si>
    <t>8855-4741</t>
  </si>
  <si>
    <t>(32) 98855-4741</t>
  </si>
  <si>
    <t>JULIANA CARVALHO ROSSIGNOLI</t>
  </si>
  <si>
    <t>Juliana Carvalho Rossignoli</t>
  </si>
  <si>
    <t>jurossignoli@yahoo.com.br</t>
  </si>
  <si>
    <t>88520579</t>
  </si>
  <si>
    <t>(32) 98852-0579</t>
  </si>
  <si>
    <t>JULIANA CHAVES COSTA</t>
  </si>
  <si>
    <t>Juliana Chaves Costa</t>
  </si>
  <si>
    <t>chavescjuliana@gamail.com</t>
  </si>
  <si>
    <t>98862-2084</t>
  </si>
  <si>
    <t>(32) 98862-2084</t>
  </si>
  <si>
    <t>JULIANA DE MEDEIROS MIGUEL DE LUCA</t>
  </si>
  <si>
    <t>Juliana De Medeiros Miguel De Luca</t>
  </si>
  <si>
    <t>j.medeiros@uol.com.br</t>
  </si>
  <si>
    <t>99952-8020</t>
  </si>
  <si>
    <t>(32) 99952-8020</t>
  </si>
  <si>
    <t>JULIANA DIAS NASCIMENTO FERREIRA</t>
  </si>
  <si>
    <t>Juliana Dias Nascimento Ferreira</t>
  </si>
  <si>
    <t>julianatorax@gmail.com</t>
  </si>
  <si>
    <t>9979-6124</t>
  </si>
  <si>
    <t>(32) 99979-6124</t>
  </si>
  <si>
    <t>JULIANA FERREIRA BEZERRA DE AZEVEDO</t>
  </si>
  <si>
    <t>Juliana Ferreira Bezerra De Azevedo</t>
  </si>
  <si>
    <t>jfba.med.2017@gmail.com</t>
  </si>
  <si>
    <t>(24) 99269-3486</t>
  </si>
  <si>
    <t>JULIANA FERREIRA DE SOUZA</t>
  </si>
  <si>
    <t>Juliana Ferreira De Souza</t>
  </si>
  <si>
    <t>nianefsouza@yahoo.com.br</t>
  </si>
  <si>
    <t>8807-3203</t>
  </si>
  <si>
    <t>(32) 98807-3203</t>
  </si>
  <si>
    <t>JULIANA LANA MILANE</t>
  </si>
  <si>
    <t>Juliana Lana Milane</t>
  </si>
  <si>
    <t>julianalanaorl@yahoo.com.br/ jujumilane@yahoo.com.</t>
  </si>
  <si>
    <t>9922-1437</t>
  </si>
  <si>
    <t>(32) 99922-1437</t>
  </si>
  <si>
    <t>JULIANA MONTEIRO DE CASTRO</t>
  </si>
  <si>
    <t>Juliana Monteiro De Castro</t>
  </si>
  <si>
    <t>jumcmendes@yahoo.com.br ou @hotmail.com.br</t>
  </si>
  <si>
    <t>91055310</t>
  </si>
  <si>
    <t>(32) 99105-5310</t>
  </si>
  <si>
    <t>JULIANA RIBEIRO RASLAN</t>
  </si>
  <si>
    <t>Juliana Ribeiro Raslan</t>
  </si>
  <si>
    <t>juraslan@yahoo.com.br</t>
  </si>
  <si>
    <t>98871-5468</t>
  </si>
  <si>
    <t>(32) 98871-5468</t>
  </si>
  <si>
    <t>JULIANA TEIXEIRA RODRIGUES REIS</t>
  </si>
  <si>
    <t>Juliana Teixeira Rodrigues Reis</t>
  </si>
  <si>
    <t>julianatrreiss@gmail.com</t>
  </si>
  <si>
    <t>(32) 98802-4564</t>
  </si>
  <si>
    <t>JULIANO MACHADO DE OLIVEIRA</t>
  </si>
  <si>
    <t>Juliano Machado De Oliveira</t>
  </si>
  <si>
    <t>juliano.m.oliveira@gmail.com</t>
  </si>
  <si>
    <t>98818-7378</t>
  </si>
  <si>
    <t>(32) 98818-7378</t>
  </si>
  <si>
    <t>JULIETA MICHERIF FILGUEIRAS H GRANATO</t>
  </si>
  <si>
    <t>Julieta Micherif Filgueiras H Granato</t>
  </si>
  <si>
    <t>redeolhar.com@gmail.com</t>
  </si>
  <si>
    <t>8412-6540</t>
  </si>
  <si>
    <t>(32) 98412-6540</t>
  </si>
  <si>
    <t>JULIO CESAR FERREIRA DA SILVA</t>
  </si>
  <si>
    <t>Julio Cesar Ferreira Da Silva</t>
  </si>
  <si>
    <t>juliocesarferreiradasilva@yamil.com</t>
  </si>
  <si>
    <t>98849-9212</t>
  </si>
  <si>
    <t>(32) 98849-9212</t>
  </si>
  <si>
    <t>JULIO CESAR MORAES LOVISI</t>
  </si>
  <si>
    <t>Julio Cesar Moraes Lovisi</t>
  </si>
  <si>
    <t>JMLOVISI@gmail.com</t>
  </si>
  <si>
    <t>9987-0330</t>
  </si>
  <si>
    <t>(32) 99987-0330</t>
  </si>
  <si>
    <t>JULIO SOARES FONTES</t>
  </si>
  <si>
    <t>Julio Soares Fontes</t>
  </si>
  <si>
    <t>julio.fontes@medicina.ufjf.br</t>
  </si>
  <si>
    <t>(32) 9915-9867</t>
  </si>
  <si>
    <t>(32) 99915-9867</t>
  </si>
  <si>
    <t>JURANDIR ANTUNES FILHO</t>
  </si>
  <si>
    <t>Jurandir Antunes Filho</t>
  </si>
  <si>
    <t>drjurandirantunes@gmail.com</t>
  </si>
  <si>
    <t>99103-3535</t>
  </si>
  <si>
    <t>(32) 99103-3535</t>
  </si>
  <si>
    <t>JUSSARA COUTO GOMES -</t>
  </si>
  <si>
    <t>Jussara Couto Gomes -</t>
  </si>
  <si>
    <t>jussaracoutogomes@hotmail.com</t>
  </si>
  <si>
    <t>9988-5757</t>
  </si>
  <si>
    <t>(32) 99988-5757</t>
  </si>
  <si>
    <t>JUSSARA PAIXÃO MORAES</t>
  </si>
  <si>
    <t>Jussara Paixão Moraes</t>
  </si>
  <si>
    <t>jussarapmoraes@icloud.com</t>
  </si>
  <si>
    <t>999186050</t>
  </si>
  <si>
    <t>(32) 99918-6050</t>
  </si>
  <si>
    <t>KAREN HELENA OLIVEIRA DOS SANTOS</t>
  </si>
  <si>
    <t>Karen Helena Oliveira Dos Santos</t>
  </si>
  <si>
    <t>kaka_helena@hotmail.com</t>
  </si>
  <si>
    <t xml:space="preserve"> 999793545</t>
  </si>
  <si>
    <t>(32) 99979-3545</t>
  </si>
  <si>
    <t>KARINA APARECIDA PEREIRA GONÇALVES</t>
  </si>
  <si>
    <t>Karina Aparecida Pereira Gonçalves</t>
  </si>
  <si>
    <t>karinaog@terra.com.br</t>
  </si>
  <si>
    <t>91139797</t>
  </si>
  <si>
    <t>(32) 99113-9797</t>
  </si>
  <si>
    <t>KARINE ANDRADE OLIVEIRA</t>
  </si>
  <si>
    <t>Karine Andrade Oliveira</t>
  </si>
  <si>
    <t>kao@terra.com.br</t>
  </si>
  <si>
    <t>8832-4111</t>
  </si>
  <si>
    <t>(32) 98832-4111</t>
  </si>
  <si>
    <t>KARLA CRISTINA MANCINI DA SILVA</t>
  </si>
  <si>
    <t>Karla Cristina Mancini Da Silva</t>
  </si>
  <si>
    <t>karlamancini@gmail.com</t>
  </si>
  <si>
    <t>99935-2778</t>
  </si>
  <si>
    <t>(32) 99935-2778</t>
  </si>
  <si>
    <t>KARLA OLIVEIRA CIMINO</t>
  </si>
  <si>
    <t>Karla Oliveira Cimino</t>
  </si>
  <si>
    <t>karlacimino@gedcenter.com.br</t>
  </si>
  <si>
    <t>9119-9189</t>
  </si>
  <si>
    <t>(32) 99119-9189</t>
  </si>
  <si>
    <t>KASSIA APOLINARIO ALMEIDA</t>
  </si>
  <si>
    <t>Kassia Apolinario Almeida</t>
  </si>
  <si>
    <t>apolinario.s@hotmail.com</t>
  </si>
  <si>
    <t>(32) 98525-9624</t>
  </si>
  <si>
    <t>KATHRYN MULLER APARECIDA DE ASSIS</t>
  </si>
  <si>
    <t>Kathryn Muller Aparecida De Assis</t>
  </si>
  <si>
    <t>kathrynmullenassis@hotmail.com</t>
  </si>
  <si>
    <t>8419-4561</t>
  </si>
  <si>
    <t>(32) 98419-4561</t>
  </si>
  <si>
    <t>KATIA CUNHA MAUTONE</t>
  </si>
  <si>
    <t>Katia Cunha Mautone</t>
  </si>
  <si>
    <t>katiamoutone@gmail.com</t>
  </si>
  <si>
    <t>999422414</t>
  </si>
  <si>
    <t>(32) 99942-2414</t>
  </si>
  <si>
    <t>KATIA LOPES PINTO</t>
  </si>
  <si>
    <t>Katia Lopes Pinto</t>
  </si>
  <si>
    <t>katialopes_7@hotmail.com</t>
  </si>
  <si>
    <t>98847-5657</t>
  </si>
  <si>
    <t>(32) 98847-5657</t>
  </si>
  <si>
    <t>KAZUE NOGUCHI</t>
  </si>
  <si>
    <t>Kazue Noguchi</t>
  </si>
  <si>
    <t>noguchikazue@gmail.com</t>
  </si>
  <si>
    <t>98409-2536</t>
  </si>
  <si>
    <t>(32) 98409-2536</t>
  </si>
  <si>
    <t>KELLY CHRISTINA DE CASTRO PAIVA</t>
  </si>
  <si>
    <t>Kelly Christina De Castro Paiva</t>
  </si>
  <si>
    <t>KELLYCASTRO160@GMAIL.COM</t>
  </si>
  <si>
    <t>8407-5244</t>
  </si>
  <si>
    <t>(32) 98407-5244</t>
  </si>
  <si>
    <t>KENIA ASSIS CHAVES</t>
  </si>
  <si>
    <t>Kenia Assis Chaves</t>
  </si>
  <si>
    <t>keniaassischaves@yahoo.com.br</t>
  </si>
  <si>
    <t>99966-9287</t>
  </si>
  <si>
    <t>(32) 99966-9287</t>
  </si>
  <si>
    <t>KERLI FROEDER NEVES</t>
  </si>
  <si>
    <t>Kerli Froeder Neves</t>
  </si>
  <si>
    <t>kerlineves@yahoo.com.br</t>
  </si>
  <si>
    <t>99115-2665</t>
  </si>
  <si>
    <t>(32) 99115-2665</t>
  </si>
  <si>
    <t>KLAUS RUBACK BERTGES</t>
  </si>
  <si>
    <t>Klaus Ruback Bertges</t>
  </si>
  <si>
    <t>klauslot@hotmail.com</t>
  </si>
  <si>
    <t>98875-8035</t>
  </si>
  <si>
    <t>(32) 98875-8035</t>
  </si>
  <si>
    <t>LAIS CIRIBELLI YAMAGUCHI</t>
  </si>
  <si>
    <t>Lais Ciribelli Yamaguchi</t>
  </si>
  <si>
    <t>laisciribelli@gmail.com</t>
  </si>
  <si>
    <t>(32) 99945-2733</t>
  </si>
  <si>
    <t>LAIS DE FREITAS VIEIRA VILLELA DE ANDRAD</t>
  </si>
  <si>
    <t>Lais De Freitas Vieira Villela De Andrad</t>
  </si>
  <si>
    <t>laisfvieira@yahoo.com.br</t>
  </si>
  <si>
    <t>9941-6762</t>
  </si>
  <si>
    <t>(32) 99941-6762</t>
  </si>
  <si>
    <t>LAIS ELIANE LOURES PERALVA</t>
  </si>
  <si>
    <t>Lais Eliane Loures Peralva</t>
  </si>
  <si>
    <t>lperalva@yahoo.com.br;consultorionefro@hotmail.com</t>
  </si>
  <si>
    <t>9976-8060</t>
  </si>
  <si>
    <t>(32) 99976-8060</t>
  </si>
  <si>
    <t>LAIS FIGUEIREDO VIEIRA</t>
  </si>
  <si>
    <t>Lais Figueiredo Vieira</t>
  </si>
  <si>
    <t>lais136@hotmail.com</t>
  </si>
  <si>
    <t>99142-0433</t>
  </si>
  <si>
    <t>(32) 99142-0433</t>
  </si>
  <si>
    <t>LAIS MACHADO AVANCINI</t>
  </si>
  <si>
    <t>Lais Machado Avancini</t>
  </si>
  <si>
    <t>laismachadotr@yahoo.com.br</t>
  </si>
  <si>
    <t>(32) 99830-7281</t>
  </si>
  <si>
    <t>LANA BASSI FERDINANDO</t>
  </si>
  <si>
    <t>Lana Bassi Ferdinando</t>
  </si>
  <si>
    <t/>
  </si>
  <si>
    <t>(41) 99916-5840</t>
  </si>
  <si>
    <t>LANA CARVALHO GIANCOLI JABOUR</t>
  </si>
  <si>
    <t>Lana Carvalho Giancoli Jabour</t>
  </si>
  <si>
    <t>lanacgjabour@gmail.com</t>
  </si>
  <si>
    <t>(32) 99910-0302</t>
  </si>
  <si>
    <t>LARA FARIA RENO</t>
  </si>
  <si>
    <t>Lara Faria Reno</t>
  </si>
  <si>
    <t>lara.faria@hotmail.com</t>
  </si>
  <si>
    <t>(35) 98445-2820</t>
  </si>
  <si>
    <t>LARA HENRIQUES DE CARVALHO</t>
  </si>
  <si>
    <t>Lara Henriques De Carvalho</t>
  </si>
  <si>
    <t>larahenriquesdecarvalho@gmail.com</t>
  </si>
  <si>
    <t>99979-1093</t>
  </si>
  <si>
    <t>(32) 99979-1093</t>
  </si>
  <si>
    <t>LARA RESKALLA PAIVA SOARES</t>
  </si>
  <si>
    <t>Lara Reskalla Paiva Soares</t>
  </si>
  <si>
    <t>larareskalla@yahoo.com.br</t>
  </si>
  <si>
    <t>(32) 99953-5606</t>
  </si>
  <si>
    <t>LARISSA DA SILVA LEITAO DARODA</t>
  </si>
  <si>
    <t>Larissa Da Silva Leitao Daroda</t>
  </si>
  <si>
    <t>larissadaroda@gmail.com</t>
  </si>
  <si>
    <t>8846-7452</t>
  </si>
  <si>
    <t>(32) 98846-7452</t>
  </si>
  <si>
    <t>LARISSA DE ALMEIDA SALES</t>
  </si>
  <si>
    <t>Larissa De Almeida Sales</t>
  </si>
  <si>
    <t>las_f4@hotmail.com</t>
  </si>
  <si>
    <t>(32) 99833-8841</t>
  </si>
  <si>
    <t>LARISSA FAHEL VAZ</t>
  </si>
  <si>
    <t>Larissa Fahel Vaz</t>
  </si>
  <si>
    <t>larissaf_v@hotmail.com</t>
  </si>
  <si>
    <t>(31) 95527212</t>
  </si>
  <si>
    <t>(31) 99552-7212</t>
  </si>
  <si>
    <t>LARISSA HONORIO COSTA</t>
  </si>
  <si>
    <t>Larissa Honorio Costa</t>
  </si>
  <si>
    <t>costalarissa381@gmail.com</t>
  </si>
  <si>
    <t>(32) 988882462</t>
  </si>
  <si>
    <t>(32) 98888-2462</t>
  </si>
  <si>
    <t>LARISSA LOPES VILELA</t>
  </si>
  <si>
    <t>Larissa Lopes Vilela</t>
  </si>
  <si>
    <t>larissavilelamed@hotmail.com</t>
  </si>
  <si>
    <t>32 99902-1791</t>
  </si>
  <si>
    <t>(32) 99902-1791</t>
  </si>
  <si>
    <t>LARISSA MARTINI</t>
  </si>
  <si>
    <t>Larissa Martini</t>
  </si>
  <si>
    <t>martinilari@yahoo.com.br</t>
  </si>
  <si>
    <t>99915-3355</t>
  </si>
  <si>
    <t>(32) 99915-3355</t>
  </si>
  <si>
    <t>LARISSA RODRIGUES SANTOS</t>
  </si>
  <si>
    <t>Larissa Rodrigues Santos</t>
  </si>
  <si>
    <t>ginecolrs@gmail.com</t>
  </si>
  <si>
    <t>(32) 98875-9818</t>
  </si>
  <si>
    <t>LAUDO YOGUI</t>
  </si>
  <si>
    <t>Laudo Yogui</t>
  </si>
  <si>
    <t>lauyogui@zipmail.com.br</t>
  </si>
  <si>
    <t>9942-0025</t>
  </si>
  <si>
    <t>(32) 99942-0025</t>
  </si>
  <si>
    <t>LAURA ALCANTARA DAMIANSE</t>
  </si>
  <si>
    <t>Laura Alcantara Damianse</t>
  </si>
  <si>
    <t>lauraadamianse@hotmail.com</t>
  </si>
  <si>
    <t>(32) 99934-9699</t>
  </si>
  <si>
    <t>LAURA ANDREIA SCHETTINO MUZZI</t>
  </si>
  <si>
    <t>Laura Andreia Schettino Muzzi</t>
  </si>
  <si>
    <t>laurasmuzzi@gmail.com</t>
  </si>
  <si>
    <t>(11) 95700-0918</t>
  </si>
  <si>
    <t>LAURA BRANDAO LEMOS</t>
  </si>
  <si>
    <t>Laura Brandao Lemos</t>
  </si>
  <si>
    <t>lbrandraolaura@outlook.com</t>
  </si>
  <si>
    <t>31 98568-1274</t>
  </si>
  <si>
    <t>(31) 98568-1274</t>
  </si>
  <si>
    <t>LAURA COTTA ORNELLAS HALFELD</t>
  </si>
  <si>
    <t>Laura Cotta Ornellas Halfeld</t>
  </si>
  <si>
    <t>LAURA@GEDCENTER.COM.BR</t>
  </si>
  <si>
    <t>98415-3057</t>
  </si>
  <si>
    <t>(32) 98415-3057</t>
  </si>
  <si>
    <t>LAURA DE ALMEIDA ROSA</t>
  </si>
  <si>
    <t>Laura De Almeida Rosa</t>
  </si>
  <si>
    <t>laurinha_arosa@hotmail.com</t>
  </si>
  <si>
    <t>(32) 99923-7262</t>
  </si>
  <si>
    <t>LAURA DORNELAS CORREA</t>
  </si>
  <si>
    <t>Laura Dornelas Correa</t>
  </si>
  <si>
    <t>lauradornelas98@gmail.com</t>
  </si>
  <si>
    <t>(32) 98858-5608</t>
  </si>
  <si>
    <t>LAURA RODRIGUES MARANHA</t>
  </si>
  <si>
    <t>Laura Rodrigues Maranha</t>
  </si>
  <si>
    <t>lauramaranha@gmail.com</t>
  </si>
  <si>
    <t>99948-3105</t>
  </si>
  <si>
    <t>(32) 99948-3105</t>
  </si>
  <si>
    <t>LAURA SPADAROTTO SERTORIO</t>
  </si>
  <si>
    <t>Laura Spadarotto Sertorio</t>
  </si>
  <si>
    <t>lauraspadarotto@gmail.com</t>
  </si>
  <si>
    <t>988684970</t>
  </si>
  <si>
    <t>(32) 98868-4970</t>
  </si>
  <si>
    <t>LAUREN MOURAO POÇAS DE SIMONI</t>
  </si>
  <si>
    <t>Lauren Mourao Poças De Simoni</t>
  </si>
  <si>
    <t>laurenmpocas@yahoo.com.br</t>
  </si>
  <si>
    <t>32 998103383</t>
  </si>
  <si>
    <t>(32) 99810-3383</t>
  </si>
  <si>
    <t>LAVINIA BARCELLOS ARAUJO</t>
  </si>
  <si>
    <t>Lavinia Barcellos Araujo</t>
  </si>
  <si>
    <t>laviniabarcellos@outlook.com</t>
  </si>
  <si>
    <t>LAVINIA LEITÃO BANDEIRA</t>
  </si>
  <si>
    <t>Lavinia Leitão Bandeira</t>
  </si>
  <si>
    <t>dralavinialeitao.coeso@gmail.com</t>
  </si>
  <si>
    <t>8845-0324</t>
  </si>
  <si>
    <t>(32) 98845-0324</t>
  </si>
  <si>
    <t>LEANDRO CAETANO PIMENTEL</t>
  </si>
  <si>
    <t>Leandro Caetano Pimentel</t>
  </si>
  <si>
    <t>leandrocaetanopimentel@yahoo.com.br</t>
  </si>
  <si>
    <t>99982-6913</t>
  </si>
  <si>
    <t>(32) 99982-6913</t>
  </si>
  <si>
    <t>LEANDRO CEZARIO RASO</t>
  </si>
  <si>
    <t>Leandro Cezario Raso</t>
  </si>
  <si>
    <t>LEANDRORASO@HOTMAIL.COM</t>
  </si>
  <si>
    <t>9977-0171</t>
  </si>
  <si>
    <t>(32) 99977-0171</t>
  </si>
  <si>
    <t>LEANDRO DA SILVA PEREIRA</t>
  </si>
  <si>
    <t>Leandro Da Silva Pereira</t>
  </si>
  <si>
    <t>leandrospereira@bol.com.br</t>
  </si>
  <si>
    <t>(21) 99343-2888</t>
  </si>
  <si>
    <t>LEANDRO DE SOUZA CRUZ</t>
  </si>
  <si>
    <t>Leandro De Souza Cruz</t>
  </si>
  <si>
    <t>lecruz1@gmail.com</t>
  </si>
  <si>
    <t>9194-2040</t>
  </si>
  <si>
    <t>(32) 99194-2040</t>
  </si>
  <si>
    <t>LEANDRO DUTRA BORGES DE ALMEIDA</t>
  </si>
  <si>
    <t>Leandro Dutra Borges De Almeida</t>
  </si>
  <si>
    <t>drleandro@uol.com.br</t>
  </si>
  <si>
    <t>8856-5656</t>
  </si>
  <si>
    <t>(32) 98856-5656</t>
  </si>
  <si>
    <t>LEANDRO FURTADO DE SIMONI</t>
  </si>
  <si>
    <t>Leandro Furtado De Simoni</t>
  </si>
  <si>
    <t>leofurts@yahoo.com.br</t>
  </si>
  <si>
    <t>9110-1211</t>
  </si>
  <si>
    <t>(32) 99110-1211</t>
  </si>
  <si>
    <t>LEANDRO HENRIQUE AVILA SILVEIRA</t>
  </si>
  <si>
    <t>Leandro Henrique Avila Silveira</t>
  </si>
  <si>
    <t>lavilasilveira@gmail.com</t>
  </si>
  <si>
    <t>(32) 98475-7171</t>
  </si>
  <si>
    <t>LEANDRO LIMA DA SILVA</t>
  </si>
  <si>
    <t>Leandro Lima Da Silva</t>
  </si>
  <si>
    <t>leandrolima.036@gmail.com</t>
  </si>
  <si>
    <t>(31)99928-3293</t>
  </si>
  <si>
    <t>(31) 99928-3293</t>
  </si>
  <si>
    <t>LEANDRO SOUZA MACHADO DA COSTA</t>
  </si>
  <si>
    <t>Leandro Souza Machado Da Costa</t>
  </si>
  <si>
    <t>lsmcosta@cardiol.br</t>
  </si>
  <si>
    <t>98855-2707</t>
  </si>
  <si>
    <t>(32) 98855-2707</t>
  </si>
  <si>
    <t>LEANICE MARCAL TOSTES</t>
  </si>
  <si>
    <t>Leanice Marcal Tostes</t>
  </si>
  <si>
    <t>leanice_tostes@yahoo.com.br</t>
  </si>
  <si>
    <t>9987-8892</t>
  </si>
  <si>
    <t>(32) 99987-8892</t>
  </si>
  <si>
    <t>LEATRICE SCHUBERT GUILHON DE CASTRO</t>
  </si>
  <si>
    <t>Leatrice Schubert Guilhon De Castro</t>
  </si>
  <si>
    <t>leeschubert@hotmail.com</t>
  </si>
  <si>
    <t>99813-5498</t>
  </si>
  <si>
    <t>(32) 99813-5498</t>
  </si>
  <si>
    <t>LEILA LAMAS PEREIRA</t>
  </si>
  <si>
    <t>Leila Lamas Pereira</t>
  </si>
  <si>
    <t>leila_lamas@yahoo.com.br/leilalamas@gmail.com</t>
  </si>
  <si>
    <t>8805-3847</t>
  </si>
  <si>
    <t>(32) 98805-3847</t>
  </si>
  <si>
    <t>LEILA MARCIA DA SILVA</t>
  </si>
  <si>
    <t>Leila Marcia Da Silva</t>
  </si>
  <si>
    <t>leisilva@hotmail.com</t>
  </si>
  <si>
    <t>9945-0366</t>
  </si>
  <si>
    <t>(32) 99945-0366</t>
  </si>
  <si>
    <t>LEILANE VIEIRA DA COSTA</t>
  </si>
  <si>
    <t>Leilane Vieira Da Costa</t>
  </si>
  <si>
    <t>levcosta@yahoo.com.br/leilanevcosta@gmail.com</t>
  </si>
  <si>
    <t>98859-0440</t>
  </si>
  <si>
    <t>(32) 98859-0440</t>
  </si>
  <si>
    <t>LENA MARCIA DE CARVALHO VALLE</t>
  </si>
  <si>
    <t>Lena Marcia De Carvalho Valle</t>
  </si>
  <si>
    <t>lenavalle@acessa.com</t>
  </si>
  <si>
    <t>9987-3135</t>
  </si>
  <si>
    <t>(32) 99987-3135</t>
  </si>
  <si>
    <t>LEONA APARECIDO HOMEM DO AMARAL</t>
  </si>
  <si>
    <t>Leona Aparecido Homem Do Amaral</t>
  </si>
  <si>
    <t>leonanamaral@yahoo.com.br</t>
  </si>
  <si>
    <t>98852-8781</t>
  </si>
  <si>
    <t>(32) 98852-8781</t>
  </si>
  <si>
    <t>LEONARDO AUGUSTO LOPES XAVIER</t>
  </si>
  <si>
    <t>Leonardo Augusto Lopes Xavier</t>
  </si>
  <si>
    <t>LEODESCOBERTO@YAHOO.COM.BR</t>
  </si>
  <si>
    <t>8813-7726</t>
  </si>
  <si>
    <t>(32) 98813-7726</t>
  </si>
  <si>
    <t>LEONARDO AUGUSTO MIANA</t>
  </si>
  <si>
    <t>Leonardo Augusto Miana</t>
  </si>
  <si>
    <t>leonardomiana@gmail.com</t>
  </si>
  <si>
    <t>9195-6594</t>
  </si>
  <si>
    <t>(32) 99195-6594</t>
  </si>
  <si>
    <t>LEONARDO BARROS PICCININI</t>
  </si>
  <si>
    <t>Leonardo Barros Piccinini</t>
  </si>
  <si>
    <t>leopiccinini@hotmail.com</t>
  </si>
  <si>
    <t>(32) 99199-4140</t>
  </si>
  <si>
    <t>LEONARDO BERTOLATO RIBEIRO</t>
  </si>
  <si>
    <t>Leonardo Bertolato Ribeiro</t>
  </si>
  <si>
    <t>leo.bertolato@hotmail.com</t>
  </si>
  <si>
    <t>(32) 998124726</t>
  </si>
  <si>
    <t>(32) 99812-4726</t>
  </si>
  <si>
    <t>LEONARDO CUNHA DENTZ</t>
  </si>
  <si>
    <t>Leonardo Cunha Dentz</t>
  </si>
  <si>
    <t>ldentz@terra.com.br</t>
  </si>
  <si>
    <t>98844-0955</t>
  </si>
  <si>
    <t>(32) 98844-0955</t>
  </si>
  <si>
    <t>LEONARDO DE CARVALHO PEREIRA</t>
  </si>
  <si>
    <t>Leonardo De Carvalho Pereira</t>
  </si>
  <si>
    <t>leonardodecarvalhopereira@hotmail.com</t>
  </si>
  <si>
    <t>8808-5005</t>
  </si>
  <si>
    <t>(32) 98808-5005</t>
  </si>
  <si>
    <t>LEONARDO DE CASTRO</t>
  </si>
  <si>
    <t>Leonardo De Castro</t>
  </si>
  <si>
    <t>leocastro78@hotmail.com</t>
  </si>
  <si>
    <t>9199-0043</t>
  </si>
  <si>
    <t>(32) 99199-0043</t>
  </si>
  <si>
    <t>LEONARDO DE PAULA VILELA</t>
  </si>
  <si>
    <t>Leonardo De Paula Vilela</t>
  </si>
  <si>
    <t>leovilela_jf@yahoo.com.br</t>
  </si>
  <si>
    <t>99134-7394</t>
  </si>
  <si>
    <t>(32) 99134-7394</t>
  </si>
  <si>
    <t>LEONARDO EMILIANO GONCALVES GOMES</t>
  </si>
  <si>
    <t>Leonardo Emiliano Goncalves Gomes</t>
  </si>
  <si>
    <t>leggomes@yahoo.com.br</t>
  </si>
  <si>
    <t>99194-3815</t>
  </si>
  <si>
    <t>(32) 99194-3815</t>
  </si>
  <si>
    <t>LEONARDO HENRIQUE DE CARVALHO BARBOSA</t>
  </si>
  <si>
    <t>Leonardo Henrique De Carvalho Barbosa</t>
  </si>
  <si>
    <t>lcarvalhobarbosa@yahoo.com.br</t>
  </si>
  <si>
    <t>9931-5678</t>
  </si>
  <si>
    <t>(32) 99931-5678</t>
  </si>
  <si>
    <t>LEONARDO JARDIM VAZ DE MELLO</t>
  </si>
  <si>
    <t>Leonardo Jardim Vaz De Mello</t>
  </si>
  <si>
    <t>LEONARDOVM@TERRA.COM.BR</t>
  </si>
  <si>
    <t>(32)9105-4874</t>
  </si>
  <si>
    <t>(32) 99105-4874</t>
  </si>
  <si>
    <t>LEONARDO JOSE VIEIRA</t>
  </si>
  <si>
    <t>Leonardo Jose Vieira</t>
  </si>
  <si>
    <t>ljvieira@terra.com.br</t>
  </si>
  <si>
    <t>99987-9159</t>
  </si>
  <si>
    <t>(32) 99987-9159</t>
  </si>
  <si>
    <t>LEONARDO LIMA BENEVIDES SARMENTO</t>
  </si>
  <si>
    <t>Leonardo Lima Benevides Sarmento</t>
  </si>
  <si>
    <t>3690-7519</t>
  </si>
  <si>
    <t>8826-4940</t>
  </si>
  <si>
    <t>(32) 98826-4940</t>
  </si>
  <si>
    <t>LEONARDO LOPES DE MACEDO</t>
  </si>
  <si>
    <t>Leonardo Lopes De Macedo</t>
  </si>
  <si>
    <t>leomacedojf@yahoo.com.br</t>
  </si>
  <si>
    <t>98876-5530</t>
  </si>
  <si>
    <t>(32) 98876-5530</t>
  </si>
  <si>
    <t>LEONARDO PANCINI FAIOLI GONZAGA</t>
  </si>
  <si>
    <t>Leonardo Pancini Faioli Gonzaga</t>
  </si>
  <si>
    <t>leonardopancini@hotmail.com</t>
  </si>
  <si>
    <t>99108-5683</t>
  </si>
  <si>
    <t>(32) 99108-5683</t>
  </si>
  <si>
    <t>LEONARDO PANDOLFI CALIMAN</t>
  </si>
  <si>
    <t>Leonardo Pandolfi Caliman</t>
  </si>
  <si>
    <t>leocalpan05@gmail.com</t>
  </si>
  <si>
    <t>9195-5563</t>
  </si>
  <si>
    <t>(32) 99195-5563</t>
  </si>
  <si>
    <t>LEONARDO PROVETTI CUNHA</t>
  </si>
  <si>
    <t>Leonardo Provetti Cunha</t>
  </si>
  <si>
    <t>leonardo_provetti@yahoo.com.br</t>
  </si>
  <si>
    <t>84072012</t>
  </si>
  <si>
    <t>(32) 98407-2012</t>
  </si>
  <si>
    <t>LEONARDO VASCONCELOS HORTA</t>
  </si>
  <si>
    <t>Leonardo Vasconcelos Horta</t>
  </si>
  <si>
    <t>leovashorta_@hotmail.com</t>
  </si>
  <si>
    <t>(32) 98866-5249</t>
  </si>
  <si>
    <t>LEONIDAS ALVARENGA HENRIQUES</t>
  </si>
  <si>
    <t>Leonidas Alvarenga Henriques</t>
  </si>
  <si>
    <t>deusimar.silveira@hotmail.com</t>
  </si>
  <si>
    <t>99987-9199</t>
  </si>
  <si>
    <t>(32) 99987-9199</t>
  </si>
  <si>
    <t>LEOPOLDO DE FREITAS ARAUJO</t>
  </si>
  <si>
    <t>Leopoldo De Freitas Araujo</t>
  </si>
  <si>
    <t>medicoleopoldo@outlook.com</t>
  </si>
  <si>
    <t>(31) 99606-9015</t>
  </si>
  <si>
    <t>LEOPOLDO FERREIRA NETO</t>
  </si>
  <si>
    <t>Leopoldo Ferreira Neto</t>
  </si>
  <si>
    <t>leopoldoferr@icloud.com</t>
  </si>
  <si>
    <t>984056008</t>
  </si>
  <si>
    <t>(32) 98405-6008</t>
  </si>
  <si>
    <t>LEOPOLDO SPITZ ESTREMADOIRO</t>
  </si>
  <si>
    <t>Leopoldo Spitz Estremadoiro</t>
  </si>
  <si>
    <t>clesiaspitz@hotmail.com</t>
  </si>
  <si>
    <t>8444-2248</t>
  </si>
  <si>
    <t>(32) 98444-2248</t>
  </si>
  <si>
    <t>LETHICIA DE CASTRO SILVA NUNES PIRES</t>
  </si>
  <si>
    <t>Lethicia De Castro Silva Nunes Pires</t>
  </si>
  <si>
    <t>lethiciacastro@gmail.com</t>
  </si>
  <si>
    <t>(32) 98829-1488</t>
  </si>
  <si>
    <t>LETÍCIA CROCE STEPHANI</t>
  </si>
  <si>
    <t>Letícia Croce Stephani</t>
  </si>
  <si>
    <t>leticiacroce4@gmail.com</t>
  </si>
  <si>
    <t>98814-1918</t>
  </si>
  <si>
    <t>(32) 98814-1918</t>
  </si>
  <si>
    <t>LETICIA DE PAULA ERVILHA</t>
  </si>
  <si>
    <t>Leticia De Paula Ervilha</t>
  </si>
  <si>
    <t>leticiaervilha.med@gmail.com</t>
  </si>
  <si>
    <t>991366270</t>
  </si>
  <si>
    <t>(32) 99136-6270</t>
  </si>
  <si>
    <t>LETICIA GOMES DE OLIVEIRA VALENTIN</t>
  </si>
  <si>
    <t>Leticia Gomes De Oliveira Valentin</t>
  </si>
  <si>
    <t>leticiagovalentin@gmail.com</t>
  </si>
  <si>
    <t>(21) 98158-6085</t>
  </si>
  <si>
    <t>LETICIA LEAO DE PAULA</t>
  </si>
  <si>
    <t>Leticia Leao De Paula</t>
  </si>
  <si>
    <t>leticia.lpaula12@gmail.com</t>
  </si>
  <si>
    <t>(31) 98797-4889</t>
  </si>
  <si>
    <t>LETICIA NICOLATINO STARCK</t>
  </si>
  <si>
    <t>Leticia Nicolatino Starck</t>
  </si>
  <si>
    <t>leticia_starck@hotmail.com</t>
  </si>
  <si>
    <t>98825-3172</t>
  </si>
  <si>
    <t>(32) 98825-3172</t>
  </si>
  <si>
    <t>LETICIA PERRUT MARENDINO</t>
  </si>
  <si>
    <t>Leticia Perrut Marendino</t>
  </si>
  <si>
    <t>leticiaperrut@outlook.com</t>
  </si>
  <si>
    <t>3299185-4654</t>
  </si>
  <si>
    <t>(32) 99185-4654</t>
  </si>
  <si>
    <t>LETICIA RAQUEL BARAKY</t>
  </si>
  <si>
    <t>Leticia Raquel Baraky</t>
  </si>
  <si>
    <t>lebaraky@hotmail.com</t>
  </si>
  <si>
    <t>98805-3899</t>
  </si>
  <si>
    <t>(32) 98805-3899</t>
  </si>
  <si>
    <t>LIANA GOMES CASALI</t>
  </si>
  <si>
    <t>Liana Gomes Casali</t>
  </si>
  <si>
    <t>lianacasali@bol.com.br</t>
  </si>
  <si>
    <t>9988-0490</t>
  </si>
  <si>
    <t>(32) 99988-0490</t>
  </si>
  <si>
    <t>LIDICE CAROLINA LENZ E SILVA</t>
  </si>
  <si>
    <t>Lidice Carolina Lenz E Silva</t>
  </si>
  <si>
    <t>lidicelenz@hotmail.com</t>
  </si>
  <si>
    <t>9904-7701</t>
  </si>
  <si>
    <t>(32) 99904-7701</t>
  </si>
  <si>
    <t>LIGIA CARVALHO BARBOSA</t>
  </si>
  <si>
    <t>Ligia Carvalho Barbosa</t>
  </si>
  <si>
    <t>ligiacb@outlook.com</t>
  </si>
  <si>
    <t>(32) 98878-2134</t>
  </si>
  <si>
    <t>LIGIA MENEZES DO AMARAL</t>
  </si>
  <si>
    <t>Ligia Menezes Do Amaral</t>
  </si>
  <si>
    <t>ligia.ma@hotmail.com</t>
  </si>
  <si>
    <t>98807-7273</t>
  </si>
  <si>
    <t>(32) 98807-7273</t>
  </si>
  <si>
    <t>LILIAN GONCALVES CAMAROTA</t>
  </si>
  <si>
    <t>Lilian Goncalves Camarota</t>
  </si>
  <si>
    <t>liliancamarota@gmail.com</t>
  </si>
  <si>
    <t>8416-3438</t>
  </si>
  <si>
    <t>(32) 98416-3438</t>
  </si>
  <si>
    <t>LILIAN MARIA VISENTIN BECHARA</t>
  </si>
  <si>
    <t>Lilian Maria Visentin Bechara</t>
  </si>
  <si>
    <t>livbec@hotmail.com</t>
  </si>
  <si>
    <t xml:space="preserve"> 99807-2117</t>
  </si>
  <si>
    <t>(32) 99807-2117</t>
  </si>
  <si>
    <t>LILIAN MARZULLO DE CARVALHO</t>
  </si>
  <si>
    <t>Lilian Marzullo De Carvalho</t>
  </si>
  <si>
    <t>liliancarvalho@yahoo.com.br</t>
  </si>
  <si>
    <t>991090084</t>
  </si>
  <si>
    <t>(32) 99109-0084</t>
  </si>
  <si>
    <t>LILIANA ANDRADE CHEBLI</t>
  </si>
  <si>
    <t>Liliana Andrade Chebli</t>
  </si>
  <si>
    <t>chebli@hu.ufjf.br</t>
  </si>
  <si>
    <t>9122-0772</t>
  </si>
  <si>
    <t>(32) 99122-0772</t>
  </si>
  <si>
    <t>LINCOLN EDUARDO V V C FERREIRA</t>
  </si>
  <si>
    <t>Lincoln Eduardo V V C Ferreira</t>
  </si>
  <si>
    <t>lincoln@gedcenter.com.br</t>
  </si>
  <si>
    <t>98854-1004</t>
  </si>
  <si>
    <t>(32) 98854-1004</t>
  </si>
  <si>
    <t>LINDOMAR PEREIRA DE PAIVA</t>
  </si>
  <si>
    <t>Lindomar Pereira De Paiva</t>
  </si>
  <si>
    <t>lindomarppaiva@yahoo.com.br</t>
  </si>
  <si>
    <t>9977-2888</t>
  </si>
  <si>
    <t>(32) 99977-2888</t>
  </si>
  <si>
    <t>LIORA GONIK</t>
  </si>
  <si>
    <t>Liora Gonik</t>
  </si>
  <si>
    <t>gonikdias@hotmail.com</t>
  </si>
  <si>
    <t>998701805</t>
  </si>
  <si>
    <t>(32) 99870-1805</t>
  </si>
  <si>
    <t>LIVIA CRISTINA ROCHA JARDIM</t>
  </si>
  <si>
    <t>Livia Cristina Rocha Jardim</t>
  </si>
  <si>
    <t>livjardim@icloud.com</t>
  </si>
  <si>
    <t>(24) 99250-8249</t>
  </si>
  <si>
    <t>LIVIA DE OLIVEIRA COUTINHO</t>
  </si>
  <si>
    <t>Livia De Oliveira Coutinho</t>
  </si>
  <si>
    <t>coutinho.livia@ymail.com</t>
  </si>
  <si>
    <t>(32) 99103-2404</t>
  </si>
  <si>
    <t>LIVIA DORNELAS CORREA</t>
  </si>
  <si>
    <t>Livia Dornelas Correa</t>
  </si>
  <si>
    <t>livia.dornelasc@gmail.com</t>
  </si>
  <si>
    <t>98826-1401</t>
  </si>
  <si>
    <t>(32) 98826-1401</t>
  </si>
  <si>
    <t>LIVIA DOS REMEDIOS PAMPLONA DE OLIVEIRA</t>
  </si>
  <si>
    <t>Livia Dos Remedios Pamplona De Oliveira</t>
  </si>
  <si>
    <t>lviapamplona@yahoo.com.br</t>
  </si>
  <si>
    <t>98435-3062</t>
  </si>
  <si>
    <t>(32) 98435-3062</t>
  </si>
  <si>
    <t>LIVIA FERREIRA DE OLIVEIRA</t>
  </si>
  <si>
    <t>Livia Ferreira De Oliveira</t>
  </si>
  <si>
    <t>liviaferreira4@gmail.com</t>
  </si>
  <si>
    <t>98873-4430</t>
  </si>
  <si>
    <t>(32) 98873-4430</t>
  </si>
  <si>
    <t>LIVIA MARIA TOLEDO</t>
  </si>
  <si>
    <t>Livia Maria Toledo</t>
  </si>
  <si>
    <t>LIVIATOLEDO@TERRA.COM.BR</t>
  </si>
  <si>
    <t>9981-7055</t>
  </si>
  <si>
    <t>(32) 99981-7055</t>
  </si>
  <si>
    <t>LIVIA SOARES COELHO FONTE BOA</t>
  </si>
  <si>
    <t>Livia Soares Coelho Fonte Boa</t>
  </si>
  <si>
    <t>liviafonteboa@gmail.com</t>
  </si>
  <si>
    <t>(31)99822-8501</t>
  </si>
  <si>
    <t>(31) 99822-8501</t>
  </si>
  <si>
    <t>LIVIO DE OLIVEIRA FERRAZ</t>
  </si>
  <si>
    <t>Livio De Oliveira Ferraz</t>
  </si>
  <si>
    <t>livioferraz@yahoo.com.br</t>
  </si>
  <si>
    <t>99992-5100</t>
  </si>
  <si>
    <t>(32) 99992-5100</t>
  </si>
  <si>
    <t>LIZE MACIEL PINHEIRO GUIMARAES</t>
  </si>
  <si>
    <t>Lize Maciel Pinheiro Guimaraes</t>
  </si>
  <si>
    <t>lizempg@hotmail.com</t>
  </si>
  <si>
    <t>99070400</t>
  </si>
  <si>
    <t>(32) 99907-0400</t>
  </si>
  <si>
    <t>LIZE VARGAS FERREIRA</t>
  </si>
  <si>
    <t>Lize Vargas Ferreira</t>
  </si>
  <si>
    <t>lize.vf@gmail.com</t>
  </si>
  <si>
    <t>8828-8441</t>
  </si>
  <si>
    <t>(32) 98828-8441</t>
  </si>
  <si>
    <t>LORENA DE CARVALHO SALES</t>
  </si>
  <si>
    <t>Lorena De Carvalho Sales</t>
  </si>
  <si>
    <t>lorena.s.carvalho@hotmail.com</t>
  </si>
  <si>
    <t>99998-2929</t>
  </si>
  <si>
    <t>(32) 99998-2929</t>
  </si>
  <si>
    <t>LORENA FERNANDES TIBAES</t>
  </si>
  <si>
    <t>Lorena Fernandes Tibaes</t>
  </si>
  <si>
    <t>lorena.tibaes@hotmail.com</t>
  </si>
  <si>
    <t>(38) 99172-9623</t>
  </si>
  <si>
    <t>LORENA FURTADO PIMENTA GUEDES</t>
  </si>
  <si>
    <t>Lorena Furtado Pimenta Guedes</t>
  </si>
  <si>
    <t>lorenaa_pimenta@hotmail.com</t>
  </si>
  <si>
    <t>(32) 99940-4043</t>
  </si>
  <si>
    <t>LORENA NAGME DE OLIVEIRA PINTO</t>
  </si>
  <si>
    <t>Lorena Nagme De Oliveira Pinto</t>
  </si>
  <si>
    <t>lorenanagme@gmail.com</t>
  </si>
  <si>
    <t>98490-8718</t>
  </si>
  <si>
    <t>(32) 98490-8718</t>
  </si>
  <si>
    <t>LOURIVAL SOTTO MAIOR FILHO</t>
  </si>
  <si>
    <t>Lourival Sotto Maior Filho</t>
  </si>
  <si>
    <t>oftalmocentersm@ig.com.br / oftalmocentersottomaio</t>
  </si>
  <si>
    <t>8857-0985</t>
  </si>
  <si>
    <t>(32) 98857-0985</t>
  </si>
  <si>
    <t>LUANA GERHEIM MACHADO</t>
  </si>
  <si>
    <t>Luana Gerheim Machado</t>
  </si>
  <si>
    <t>luanagerheim@yahoo.com</t>
  </si>
  <si>
    <t>99938-6961</t>
  </si>
  <si>
    <t>(32) 99938-6961</t>
  </si>
  <si>
    <t>LUCAS ALVIM WERNER</t>
  </si>
  <si>
    <t>Lucas Alvim Werner</t>
  </si>
  <si>
    <t>lucasaw-9@icloud.com</t>
  </si>
  <si>
    <t>(33) 98426-7884</t>
  </si>
  <si>
    <t>LUCAS BRAGA SANT'ANA</t>
  </si>
  <si>
    <t>Lucas Braga Sant'Ana</t>
  </si>
  <si>
    <t>lucasbrant98@gmail.com</t>
  </si>
  <si>
    <t>(32) 98773-8117</t>
  </si>
  <si>
    <t>LUCAS BUETTEL</t>
  </si>
  <si>
    <t>Lucas Buettel</t>
  </si>
  <si>
    <t>lucasbuettel@gmail.com</t>
  </si>
  <si>
    <t>LUCAS CAUNETO SILVEIRA</t>
  </si>
  <si>
    <t>Lucas Cauneto Silveira</t>
  </si>
  <si>
    <t>lucascauneto@gmail.com</t>
  </si>
  <si>
    <t>99982-3744</t>
  </si>
  <si>
    <t>(32) 99982-3744</t>
  </si>
  <si>
    <t>LUCAS DE REZENDE GOUVEA</t>
  </si>
  <si>
    <t>Lucas De Rezende Gouvea</t>
  </si>
  <si>
    <t>lucasrezende87@yahoo.com.br</t>
  </si>
  <si>
    <t>(24) 98855-4048</t>
  </si>
  <si>
    <t>LUCAS DEMETRIO DOMINGUES DE SOUZA</t>
  </si>
  <si>
    <t>Lucas Demetrio Domingues De Souza</t>
  </si>
  <si>
    <t>lucasmed@hotmail.com</t>
  </si>
  <si>
    <t>(21) 98831-1012</t>
  </si>
  <si>
    <t>LUCAS GOIATA GONZALEZ</t>
  </si>
  <si>
    <t>Lucas Goiata Gonzalez</t>
  </si>
  <si>
    <t>lucasgoiata@gmail.com</t>
  </si>
  <si>
    <t>(32) 998405577</t>
  </si>
  <si>
    <t>(32) 99840-5577</t>
  </si>
  <si>
    <t>LUCAS LANFERINI DE ARAUJO</t>
  </si>
  <si>
    <t>Lucas Lanferini De Araujo</t>
  </si>
  <si>
    <t>lucas_lanferini@yahoo.com.br</t>
  </si>
  <si>
    <t>985239779</t>
  </si>
  <si>
    <t>(32) 98523-9779</t>
  </si>
  <si>
    <t>LUCAS MACHADO CAMPOS</t>
  </si>
  <si>
    <t>Lucas Machado Campos</t>
  </si>
  <si>
    <t>lucassuprema@gmail.com</t>
  </si>
  <si>
    <t>(24) 98824-0612</t>
  </si>
  <si>
    <t>LUCAS MANOEL DE OLIVEIRA FREITAS</t>
  </si>
  <si>
    <t>Lucas Manoel De Oliveira Freitas</t>
  </si>
  <si>
    <t>drlucasmanoel@gmail.com</t>
  </si>
  <si>
    <t>(31)99451-1483</t>
  </si>
  <si>
    <t>(31) 99451-1483</t>
  </si>
  <si>
    <t>LUCAS MORAES ANDRADE</t>
  </si>
  <si>
    <t>Lucas Moraes Andrade</t>
  </si>
  <si>
    <t>lucas.morandrade@gmail.com</t>
  </si>
  <si>
    <t>99160-9081</t>
  </si>
  <si>
    <t>(32) 99160-9081</t>
  </si>
  <si>
    <t>LUCAS MOTTA OLIVEIRA SILVA</t>
  </si>
  <si>
    <t>Lucas Motta Oliveira Silva</t>
  </si>
  <si>
    <t>lucas.motta.oliveira@gmail.com</t>
  </si>
  <si>
    <t>21 99516-4713</t>
  </si>
  <si>
    <t>(21) 99516-4713</t>
  </si>
  <si>
    <t>LUCAS NARDELLI M DE CASTRO</t>
  </si>
  <si>
    <t>Lucas Nardelli M De Castro</t>
  </si>
  <si>
    <t>proflucasnardelli@yahoo.com.br</t>
  </si>
  <si>
    <t>9987-4404</t>
  </si>
  <si>
    <t>(32) 99987-4404</t>
  </si>
  <si>
    <t>LUCAS NICOLATO ALMADA</t>
  </si>
  <si>
    <t>Lucas Nicolato Almada</t>
  </si>
  <si>
    <t>nicolatoalmada@gmail.com</t>
  </si>
  <si>
    <t>9 9100-3756</t>
  </si>
  <si>
    <t>(32) 99100-3756</t>
  </si>
  <si>
    <t>LUCAS SOARES LEITE</t>
  </si>
  <si>
    <t>Lucas Soares Leite</t>
  </si>
  <si>
    <t>drlucassoaresleite@gmail.com</t>
  </si>
  <si>
    <t>31 99750-8091</t>
  </si>
  <si>
    <t>(31) 99750-8091</t>
  </si>
  <si>
    <t>LUCIA HELENA WIERECK PEREIRA</t>
  </si>
  <si>
    <t>Lucia Helena Wiereck Pereira</t>
  </si>
  <si>
    <t>lupeixoto_04@hotmail.com</t>
  </si>
  <si>
    <t>88681024</t>
  </si>
  <si>
    <t>(32) 98868-1024</t>
  </si>
  <si>
    <t>LUCIA LOPES RODRIGUES</t>
  </si>
  <si>
    <t>Lucia Lopes Rodrigues</t>
  </si>
  <si>
    <t>ll.rodrigues@uol.com.br</t>
  </si>
  <si>
    <t>99920-1003</t>
  </si>
  <si>
    <t>(32) 99920-1003</t>
  </si>
  <si>
    <t>LUCIA MARIA DIAS GERHEIM</t>
  </si>
  <si>
    <t>Lucia Maria Dias Gerheim</t>
  </si>
  <si>
    <t>luciagjf@hotmail.com</t>
  </si>
  <si>
    <t>9988-7823</t>
  </si>
  <si>
    <t>(32) 99988-7823</t>
  </si>
  <si>
    <t>LUCIANA CALDERANO FIORILO</t>
  </si>
  <si>
    <t>Luciana Calderano Fiorilo</t>
  </si>
  <si>
    <t>lucianafiorilo@gmail.com</t>
  </si>
  <si>
    <t>(32) 98828-8900</t>
  </si>
  <si>
    <t>LUCIANA MIRANDA MARCON</t>
  </si>
  <si>
    <t>Luciana Miranda Marcon</t>
  </si>
  <si>
    <t>dralucianamarcon@gmail.com</t>
  </si>
  <si>
    <t>32 99835-1528</t>
  </si>
  <si>
    <t>(32) 99835-1528</t>
  </si>
  <si>
    <t>LUCIANA RODRIGUES DELVOUX MATTOS</t>
  </si>
  <si>
    <t>Luciana Rodrigues Delvoux Mattos</t>
  </si>
  <si>
    <t>lucianardm87@gmail.com</t>
  </si>
  <si>
    <t>98413-8786</t>
  </si>
  <si>
    <t>(32) 98413-8786</t>
  </si>
  <si>
    <t>LUCIANA ROSIN GARCIA</t>
  </si>
  <si>
    <t>Luciana Rosin Garcia</t>
  </si>
  <si>
    <t>lgminasvisao@gmail.com</t>
  </si>
  <si>
    <t>8407-6405</t>
  </si>
  <si>
    <t>(32) 98407-6405</t>
  </si>
  <si>
    <t>LUCIANA VIRGINIA FERREIRA COSTA CUNHA</t>
  </si>
  <si>
    <t>Luciana Virginia Ferreira Costa Cunha</t>
  </si>
  <si>
    <t>lucianacosta.cunha@yahoo.com.br</t>
  </si>
  <si>
    <t>84349534</t>
  </si>
  <si>
    <t>(32) 98434-9534</t>
  </si>
  <si>
    <t>LUCIANE GOMES EL HADJ</t>
  </si>
  <si>
    <t>Luciane Gomes El Hadj</t>
  </si>
  <si>
    <t>luqgomes@hotmail.com</t>
  </si>
  <si>
    <t>99991-0191</t>
  </si>
  <si>
    <t>(32) 99991-0191</t>
  </si>
  <si>
    <t>LUCIANE GONÇALVES DOS SANTOS</t>
  </si>
  <si>
    <t>Luciane Gonçalves Dos Santos</t>
  </si>
  <si>
    <t>luluanegs@yahoo.com.br</t>
  </si>
  <si>
    <t>98846-7895</t>
  </si>
  <si>
    <t>(32) 98846-7895</t>
  </si>
  <si>
    <t>LUCIANO AUGUSTO SOUZA MOREIRA</t>
  </si>
  <si>
    <t>Luciano Augusto Souza Moreira</t>
  </si>
  <si>
    <t>lucianosmoreira@gmail.com</t>
  </si>
  <si>
    <t>(21)995562727</t>
  </si>
  <si>
    <t>(21) 99556-2727</t>
  </si>
  <si>
    <t>LUCIANO COELHO FURTADO</t>
  </si>
  <si>
    <t>Luciano Coelho Furtado</t>
  </si>
  <si>
    <t>lucianocfurtado@hotmail.com</t>
  </si>
  <si>
    <t>(32) 8402 2166</t>
  </si>
  <si>
    <t>(32) 98402-2166</t>
  </si>
  <si>
    <t>LUCIANO FERNANDES LOURES</t>
  </si>
  <si>
    <t>Luciano Fernandes Loures</t>
  </si>
  <si>
    <t>LFERNANDESLOURES@yahoo.com.br</t>
  </si>
  <si>
    <t>9945-2499</t>
  </si>
  <si>
    <t>(32) 99945-2499</t>
  </si>
  <si>
    <t>LUCIANO JOSE DA SILVA NETO</t>
  </si>
  <si>
    <t>Luciano Jose Da Silva Neto</t>
  </si>
  <si>
    <t>lucianonetodr@hotmail.com</t>
  </si>
  <si>
    <t>3298448-9495</t>
  </si>
  <si>
    <t>(32) 98448-9495</t>
  </si>
  <si>
    <t>LUCIELEN CAMBRAIA ITABORAHY</t>
  </si>
  <si>
    <t>Lucielen Cambraia Itaborahy</t>
  </si>
  <si>
    <t>luitaborahy@uol.com.br</t>
  </si>
  <si>
    <t>9988-4415</t>
  </si>
  <si>
    <t>(32) 99988-4415</t>
  </si>
  <si>
    <t>LUCIENNE DE LERY COSTA ROMANO</t>
  </si>
  <si>
    <t>Lucienne De Lery Costa Romano</t>
  </si>
  <si>
    <t>luciennelery@yahoo.com.br</t>
  </si>
  <si>
    <t>98466-3663</t>
  </si>
  <si>
    <t>(32) 98466-3663</t>
  </si>
  <si>
    <t>LUCILA VIEIRA QUINET PEREZ</t>
  </si>
  <si>
    <t>Lucila Vieira Quinet Perez</t>
  </si>
  <si>
    <t>luquinet@powerlayne.com.br</t>
  </si>
  <si>
    <t>99982-0671</t>
  </si>
  <si>
    <t>(32) 99982-0671</t>
  </si>
  <si>
    <t>LUCILEIA DIAS MOREIRA</t>
  </si>
  <si>
    <t>Lucileia Dias Moreira</t>
  </si>
  <si>
    <t>lucileiadiasmoreira@hotmail.com</t>
  </si>
  <si>
    <t>9982-7721</t>
  </si>
  <si>
    <t>(32) 99982-7721</t>
  </si>
  <si>
    <t>LUCILIA BRIGATO PAVIATO</t>
  </si>
  <si>
    <t>Lucilia Brigato Paviato</t>
  </si>
  <si>
    <t>plasticaluciliabrigato@gmail.com</t>
  </si>
  <si>
    <t>99112-5801</t>
  </si>
  <si>
    <t>(32) 99112-5801</t>
  </si>
  <si>
    <t>LUCIMEIRY LOPES LIMA</t>
  </si>
  <si>
    <t>Lucimeiry Lopes Lima</t>
  </si>
  <si>
    <t>lucimeirylopes@ig.com.br</t>
  </si>
  <si>
    <t>8831-1977</t>
  </si>
  <si>
    <t>(32) 98831-1977</t>
  </si>
  <si>
    <t>LUCIO HENRIQUE DE OLIVEIRA</t>
  </si>
  <si>
    <t>Lucio Henrique De Oliveira</t>
  </si>
  <si>
    <t>luciohdeoliveira@hotmail.com</t>
  </si>
  <si>
    <t>9121-5674</t>
  </si>
  <si>
    <t>(32) 99121-5674</t>
  </si>
  <si>
    <t>LUCIO HENRIQUE ROMAO DOS SANTOS JUNIOR</t>
  </si>
  <si>
    <t>Lucio Henrique Romao Dos Santos Junior</t>
  </si>
  <si>
    <t>LUHEROJR@GMAIL.COM</t>
  </si>
  <si>
    <t>LUCIO NEI RIBEIRO</t>
  </si>
  <si>
    <t>Lucio Nei Ribeiro</t>
  </si>
  <si>
    <t>lnribeiro@hotmail.com</t>
  </si>
  <si>
    <t>99987-1166</t>
  </si>
  <si>
    <t>(32) 99987-1166</t>
  </si>
  <si>
    <t>LUCIO PETTERSEN SALLES</t>
  </si>
  <si>
    <t>Lucio Pettersen Salles</t>
  </si>
  <si>
    <t>luciopettersen@gmail.com</t>
  </si>
  <si>
    <t>(21) 9797808449</t>
  </si>
  <si>
    <t>LUDIMILA DE OLIVEIRA CARDOSO</t>
  </si>
  <si>
    <t>Ludimila De Oliveira Cardoso</t>
  </si>
  <si>
    <t>ludimila73@yahoo.com.br</t>
  </si>
  <si>
    <t>98899-2844</t>
  </si>
  <si>
    <t>(32) 98899-2844</t>
  </si>
  <si>
    <t>LUDMILA CALDAS LEITAO DE AQUINO</t>
  </si>
  <si>
    <t>Ludmila Caldas Leitao De Aquino</t>
  </si>
  <si>
    <t>ludcaldas@hotmail.com</t>
  </si>
  <si>
    <t>399976-6557</t>
  </si>
  <si>
    <t>(39) 99976-6557</t>
  </si>
  <si>
    <t>LUIS CARLOS CHAVES LEITE</t>
  </si>
  <si>
    <t>Luis Carlos Chaves Leite</t>
  </si>
  <si>
    <t>visionclinic307@gmail.com</t>
  </si>
  <si>
    <t>(32) 99964-8337</t>
  </si>
  <si>
    <t>LUIS DERLAN BAIRRAL</t>
  </si>
  <si>
    <t>Luis Derlan Bairral</t>
  </si>
  <si>
    <t>luisderlan@hotmail.com</t>
  </si>
  <si>
    <t>(32) 99822-0903</t>
  </si>
  <si>
    <t>LUIS GUSTAVO DOS SANTOS ALMEIDA</t>
  </si>
  <si>
    <t>Luis Gustavo Dos Santos Almeida</t>
  </si>
  <si>
    <t>luis.g.almeida@hotmail.com</t>
  </si>
  <si>
    <t>91433334</t>
  </si>
  <si>
    <t>(32) 99143-3334</t>
  </si>
  <si>
    <t>LUISA ALMEIDA RODRIGUES SILVA</t>
  </si>
  <si>
    <t>Luisa Almeida Rodrigues Silva</t>
  </si>
  <si>
    <t>luisaufjf@gmail.com</t>
  </si>
  <si>
    <t>98833-3959</t>
  </si>
  <si>
    <t>(32) 98833-3959</t>
  </si>
  <si>
    <t>LUISA CARVALHO LOVISI</t>
  </si>
  <si>
    <t>Luisa Carvalho Lovisi</t>
  </si>
  <si>
    <t>luisalovisi@gmail.com</t>
  </si>
  <si>
    <t>(32)9 9994-7797</t>
  </si>
  <si>
    <t>(32) 99994-7797</t>
  </si>
  <si>
    <t>LUISA COUTO BAPTISTA</t>
  </si>
  <si>
    <t>Luisa Couto Baptista</t>
  </si>
  <si>
    <t>lucoutob@gmail.com</t>
  </si>
  <si>
    <t>(32) 98872-0507</t>
  </si>
  <si>
    <t>LUISA LEITAO DE FARIA</t>
  </si>
  <si>
    <t>Luisa Leitao De Faria</t>
  </si>
  <si>
    <t>luisaleitao@icloud.com</t>
  </si>
  <si>
    <t>(11) 999888679</t>
  </si>
  <si>
    <t>(11) 99988-8679</t>
  </si>
  <si>
    <t>LUISA RIBEIRO DE PAULA</t>
  </si>
  <si>
    <t>Luisa Ribeiro De Paula</t>
  </si>
  <si>
    <t>ribluisa@yahoo.com.br</t>
  </si>
  <si>
    <t>(21) 967613773</t>
  </si>
  <si>
    <t>(21) 96761-3773</t>
  </si>
  <si>
    <t>LUIZ AFONSO DEMOLINARI PRATA</t>
  </si>
  <si>
    <t>Luiz Afonso Demolinari Prata</t>
  </si>
  <si>
    <t>demolinariprata@uol.com.br</t>
  </si>
  <si>
    <t>9988-8691</t>
  </si>
  <si>
    <t>(32) 99988-8691</t>
  </si>
  <si>
    <t>LUIZ ANTONIO AVELAR</t>
  </si>
  <si>
    <t>Luiz Antonio Avelar</t>
  </si>
  <si>
    <t>laavelar@gmail.com</t>
  </si>
  <si>
    <t>99987-3757</t>
  </si>
  <si>
    <t>(32) 99987-3757</t>
  </si>
  <si>
    <t>LUIZ ANTONIO OLIVEIRA HORTA BARBOSA</t>
  </si>
  <si>
    <t>Luiz Antonio Oliveira Horta Barbosa</t>
  </si>
  <si>
    <t>luizantoniohb@gmail.com</t>
  </si>
  <si>
    <t>98846-6756</t>
  </si>
  <si>
    <t>(32) 98846-6756</t>
  </si>
  <si>
    <t>LUIZ ARTUR MOURA LIGNANI</t>
  </si>
  <si>
    <t>Luiz Artur Moura Lignani</t>
  </si>
  <si>
    <t>lalig@powerline.com.br</t>
  </si>
  <si>
    <t>(32) 98806-6645</t>
  </si>
  <si>
    <t>LUIZ AUGUSTO FERREIRA</t>
  </si>
  <si>
    <t>Luiz Augusto Ferreira</t>
  </si>
  <si>
    <t>luizaugusto_ferreira@hotmail.com</t>
  </si>
  <si>
    <t>32-84126083</t>
  </si>
  <si>
    <t>(32) 98412-6083</t>
  </si>
  <si>
    <t>LUIZ CARLOS ARAUJO</t>
  </si>
  <si>
    <t>Luiz Carlos Araujo</t>
  </si>
  <si>
    <t>urolcaraujo@hotmail.com</t>
  </si>
  <si>
    <t>9 9915-4143</t>
  </si>
  <si>
    <t>(32) 99915-4143</t>
  </si>
  <si>
    <t>LUIZ CARLOS BERTGES</t>
  </si>
  <si>
    <t>Luiz Carlos Bertges</t>
  </si>
  <si>
    <t>bertges@jfa.nutecnet.com.br /lcbertges@oi.com.br</t>
  </si>
  <si>
    <t>9987-3220</t>
  </si>
  <si>
    <t>(32) 99987-3220</t>
  </si>
  <si>
    <t>LUIZ CARLOS TRIFILIO</t>
  </si>
  <si>
    <t>Luiz Carlos Trifilio</t>
  </si>
  <si>
    <t>lctrifilio@gmail.com</t>
  </si>
  <si>
    <t>98889-2848</t>
  </si>
  <si>
    <t>(32) 98889-2848</t>
  </si>
  <si>
    <t>LUIZ EDUARDO PITTELLA NASCIMENTO</t>
  </si>
  <si>
    <t>Luiz Eduardo Pittella Nascimento</t>
  </si>
  <si>
    <t>pittellanascimento@ig.com.br</t>
  </si>
  <si>
    <t>9102-8819</t>
  </si>
  <si>
    <t>(32) 99102-8819</t>
  </si>
  <si>
    <t>LUIZ FELIPE DOS SANTOS RIBEIRO</t>
  </si>
  <si>
    <t>Luiz Felipe Dos Santos Ribeiro</t>
  </si>
  <si>
    <t>lfr_jf@hotmail.com</t>
  </si>
  <si>
    <t>(32) 991143477</t>
  </si>
  <si>
    <t>(32) 99114-3477</t>
  </si>
  <si>
    <t>LUIZ FELIPE PARMA CAPUTO</t>
  </si>
  <si>
    <t>Luiz Felipe Parma Caputo</t>
  </si>
  <si>
    <t>lfpcaputo@hotmail.com</t>
  </si>
  <si>
    <t>99909-6198</t>
  </si>
  <si>
    <t>(32) 99909-6198</t>
  </si>
  <si>
    <t>LUIZ GERALDO DE CARVALHO LETAYF</t>
  </si>
  <si>
    <t>Luiz Geraldo De Carvalho Letayf</t>
  </si>
  <si>
    <t>lg.letayf@uol.com.br</t>
  </si>
  <si>
    <t>9982-4676</t>
  </si>
  <si>
    <t>(32) 99982-4676</t>
  </si>
  <si>
    <t>LUIZ GUILHERME GESUALDO PRATA</t>
  </si>
  <si>
    <t>Luiz Guilherme Gesualdo Prata</t>
  </si>
  <si>
    <t>luizggp@hotmail.com</t>
  </si>
  <si>
    <t>(32) 99900-8691</t>
  </si>
  <si>
    <t>LUIZ GUILHERME VIDAL ASSAD DE CARVALHO</t>
  </si>
  <si>
    <t>Luiz Guilherme Vidal Assad De Carvalho</t>
  </si>
  <si>
    <t>luizvidal88@gmail.com</t>
  </si>
  <si>
    <t>(32)99992-8667</t>
  </si>
  <si>
    <t>(32) 99992-8667</t>
  </si>
  <si>
    <t>LUIZ HENRIQUE SALAMONI ABAD</t>
  </si>
  <si>
    <t>Luiz Henrique Salamoni Abad</t>
  </si>
  <si>
    <t>luizhenriqueabad@yahoo.com.br</t>
  </si>
  <si>
    <t>32988888688</t>
  </si>
  <si>
    <t>(32) 98888-8688</t>
  </si>
  <si>
    <t>LUIZ HENRIQUE SILVA BORSATO</t>
  </si>
  <si>
    <t>Luiz Henrique Silva Borsato</t>
  </si>
  <si>
    <t>luizhenriqueborsato@hotmail.com</t>
  </si>
  <si>
    <t>98416-0305</t>
  </si>
  <si>
    <t>(32) 98416-0305</t>
  </si>
  <si>
    <t>LUIZ KHOURY JOSE</t>
  </si>
  <si>
    <t>Luiz Khoury Jose</t>
  </si>
  <si>
    <t>luizkhoury@yahoo.com.br</t>
  </si>
  <si>
    <t>99913-3969</t>
  </si>
  <si>
    <t>(32) 99913-3969</t>
  </si>
  <si>
    <t>LUIZ KINGMA LANZIOTTI</t>
  </si>
  <si>
    <t>Luiz Kingma Lanziotti</t>
  </si>
  <si>
    <t>lumari@terra.com.br; medcenterpc2andar@gmail.com</t>
  </si>
  <si>
    <t>8849-0709</t>
  </si>
  <si>
    <t>(32) 98849-0709</t>
  </si>
  <si>
    <t>LUIZ LANZIOTTI DE AZEVEDO</t>
  </si>
  <si>
    <t>Luiz Lanziotti De Azevedo</t>
  </si>
  <si>
    <t>luizlanziotti@gmail.com</t>
  </si>
  <si>
    <t>(21) 8616-9977</t>
  </si>
  <si>
    <t>(21) 98616-9977</t>
  </si>
  <si>
    <t>LUIZ OSCAR MACHADO MARTINS</t>
  </si>
  <si>
    <t>Luiz Oscar Machado Martins</t>
  </si>
  <si>
    <t>lojf2010@gmail.com</t>
  </si>
  <si>
    <t>99878557</t>
  </si>
  <si>
    <t>(32) 99987-8557</t>
  </si>
  <si>
    <t>LUIZ ROGERIO TAFURI DE ARAUJO</t>
  </si>
  <si>
    <t>Luiz Rogerio Tafuri De Araujo</t>
  </si>
  <si>
    <t>lraraujo_fla@hotmail.com</t>
  </si>
  <si>
    <t>988339825</t>
  </si>
  <si>
    <t>(32) 98833-9825</t>
  </si>
  <si>
    <t>LUIZA CARNEIRO BORGES DE MATTOS ZACARIAS</t>
  </si>
  <si>
    <t>Luiza Carneiro Borges De Mattos Zacarias</t>
  </si>
  <si>
    <t>luizazacariasapp@hotmail.com</t>
  </si>
  <si>
    <t>32988108145</t>
  </si>
  <si>
    <t>(32) 98810-8145</t>
  </si>
  <si>
    <t>LUIZA ESTHER DE ARAGAO RAMOS</t>
  </si>
  <si>
    <t>Luiza Esther De Aragao Ramos</t>
  </si>
  <si>
    <t>luizaesther_@hotmail.com</t>
  </si>
  <si>
    <t>(32) 99991-2904</t>
  </si>
  <si>
    <t>LUIZA VIDOTO ABRAO SURERUS</t>
  </si>
  <si>
    <t>Luiza Vidoto Abrao Surerus</t>
  </si>
  <si>
    <t>luizavidoto@hotmail.com</t>
  </si>
  <si>
    <t>9981-5359</t>
  </si>
  <si>
    <t>(32) 99981-5359</t>
  </si>
  <si>
    <t>LUKAS CHAVES BAPTISTA</t>
  </si>
  <si>
    <t>Lukas Chaves Baptista</t>
  </si>
  <si>
    <t>lukascti.88@gmail.com</t>
  </si>
  <si>
    <t>99900-1133</t>
  </si>
  <si>
    <t>(32) 99900-1133</t>
  </si>
  <si>
    <t>LUZIA RIBEIRO NASSER SALOMAO</t>
  </si>
  <si>
    <t>Luzia Ribeiro Nasser Salomao</t>
  </si>
  <si>
    <t>luziansalomao@gmail.com</t>
  </si>
  <si>
    <t xml:space="preserve"> 988631823</t>
  </si>
  <si>
    <t>(32) 98863-1823</t>
  </si>
  <si>
    <t>MAGDA VENUS MENDES CONDE</t>
  </si>
  <si>
    <t>Magda Venus Mendes Conde</t>
  </si>
  <si>
    <t>magda.conde@yahoo.com.br</t>
  </si>
  <si>
    <t>99870307</t>
  </si>
  <si>
    <t>(32) 99987-0307</t>
  </si>
  <si>
    <t>MAGNUM DE OLIVEIRA MATOS</t>
  </si>
  <si>
    <t>Magnum De Oliveira Matos</t>
  </si>
  <si>
    <t>magnummatos@yahoo.com.br</t>
  </si>
  <si>
    <t>9958-6144</t>
  </si>
  <si>
    <t>(32) 99958-6144</t>
  </si>
  <si>
    <t>MAIARA RIBEIRO BARBOSA</t>
  </si>
  <si>
    <t>Maiara Ribeiro Barbosa</t>
  </si>
  <si>
    <t>maiararbarbosa@gmail.com</t>
  </si>
  <si>
    <t>98818-3070</t>
  </si>
  <si>
    <t>(32) 98818-3070</t>
  </si>
  <si>
    <t>MAIRA GOUVEA COURI</t>
  </si>
  <si>
    <t>Maira Gouvea Couri</t>
  </si>
  <si>
    <t>maira_g_couri@yahoo.com.br</t>
  </si>
  <si>
    <t>99135-8324</t>
  </si>
  <si>
    <t>(32) 99135-8324</t>
  </si>
  <si>
    <t>MAIRA LORENZO DE SA E CAMARGO</t>
  </si>
  <si>
    <t>Maira Lorenzo De Sa E Camargo</t>
  </si>
  <si>
    <t>miracamargo@hotmail.com regiane.consultoria@hotmai</t>
  </si>
  <si>
    <t>329991-7613</t>
  </si>
  <si>
    <t>(32) 99991-7613</t>
  </si>
  <si>
    <t>MALCON ANDRADE LOPES</t>
  </si>
  <si>
    <t>Malcon Andrade Lopes</t>
  </si>
  <si>
    <t>malconlopesamkm@gmail.com</t>
  </si>
  <si>
    <t>99926-2299</t>
  </si>
  <si>
    <t>(32) 99926-2299</t>
  </si>
  <si>
    <t>MALUSA SALOMAO DE PINHO SOUZA</t>
  </si>
  <si>
    <t>Malusa Salomao De Pinho Souza</t>
  </si>
  <si>
    <t>malusasalomao@gmail.com</t>
  </si>
  <si>
    <t>9988-3233</t>
  </si>
  <si>
    <t>(32) 99988-3233</t>
  </si>
  <si>
    <t>MANOEL SÉRGIO TAVARES</t>
  </si>
  <si>
    <t>Manoel Sérgio Tavares</t>
  </si>
  <si>
    <t>manoelstavares@hotmail.com</t>
  </si>
  <si>
    <t>8405-8868</t>
  </si>
  <si>
    <t>(32) 98405-8868</t>
  </si>
  <si>
    <t>MARA PAULA VARGAS FREITAS</t>
  </si>
  <si>
    <t>Mara Paula Vargas Freitas</t>
  </si>
  <si>
    <t>m.a.r.a.vargas@hotmail.com</t>
  </si>
  <si>
    <t>33 9 99321403</t>
  </si>
  <si>
    <t>(33) 99932-1403</t>
  </si>
  <si>
    <t>MARCELA CAMILO NASCIMENTO MIRANDA SA</t>
  </si>
  <si>
    <t>Marcela Camilo Nascimento Miranda Sa</t>
  </si>
  <si>
    <t>marcelacamilo@yahoo.com.br</t>
  </si>
  <si>
    <t>(64)992515417</t>
  </si>
  <si>
    <t>(64) 99251-5417</t>
  </si>
  <si>
    <t>MARCELA DE LIMA PAULA</t>
  </si>
  <si>
    <t>Marcela De Lima Paula</t>
  </si>
  <si>
    <t>marcelalimapaula@icloud.com</t>
  </si>
  <si>
    <t>(87) 99114-3649</t>
  </si>
  <si>
    <t>MARCELA DE OLIVEIRA GRILLO</t>
  </si>
  <si>
    <t>Marcela De Oliveira Grillo</t>
  </si>
  <si>
    <t>marcelagrillo@live.com</t>
  </si>
  <si>
    <t>(32) 99989-0100</t>
  </si>
  <si>
    <t>MARCELA REIS FONSECA</t>
  </si>
  <si>
    <t>Marcela Reis Fonseca</t>
  </si>
  <si>
    <t>marcelarf2@gmail.com</t>
  </si>
  <si>
    <t>(32) 99935-9449</t>
  </si>
  <si>
    <t>MARCELLA DOS REIS CANTAGALLI ALVIM</t>
  </si>
  <si>
    <t>Marcella Dos Reis Cantagalli Alvim</t>
  </si>
  <si>
    <t>marysds@gmail.com</t>
  </si>
  <si>
    <t>99184-6333</t>
  </si>
  <si>
    <t>(32) 99184-6333</t>
  </si>
  <si>
    <t>MARCELLA MOTTA LUCINDO DUARTE</t>
  </si>
  <si>
    <t>Marcella Motta Lucindo Duarte</t>
  </si>
  <si>
    <t>marcellamlduarte@hotmail.com</t>
  </si>
  <si>
    <t>(32) 98413-2360</t>
  </si>
  <si>
    <t>MARCELLA RODRIGUES MENDES MORAES</t>
  </si>
  <si>
    <t>Marcella Rodrigues Mendes Moraes</t>
  </si>
  <si>
    <t>marcellarmm@yahoo.com</t>
  </si>
  <si>
    <t>99925-1705</t>
  </si>
  <si>
    <t>(32) 99925-1705</t>
  </si>
  <si>
    <t>MARCELLE CRISTINA DA SILVA BASTOS VASCON</t>
  </si>
  <si>
    <t>Marcelle Cristina Da Silva Bastos Vascon</t>
  </si>
  <si>
    <t>MARCELLE.BASTOS@YAHOO.COM</t>
  </si>
  <si>
    <t>9-9837-7190</t>
  </si>
  <si>
    <t>(32) 99837-7190</t>
  </si>
  <si>
    <t>MARCELO BARROS WEISS</t>
  </si>
  <si>
    <t>Marcelo Barros Weiss</t>
  </si>
  <si>
    <t>marcelobweiss@gmail.com</t>
  </si>
  <si>
    <t>9988-7831</t>
  </si>
  <si>
    <t>(32) 99988-7831</t>
  </si>
  <si>
    <t>MARCELO DA SILVA DIAS</t>
  </si>
  <si>
    <t>Marcelo Da Silva Dias</t>
  </si>
  <si>
    <t>mdias59@oi.com.br</t>
  </si>
  <si>
    <t>9988-4199</t>
  </si>
  <si>
    <t>(32) 99988-4199</t>
  </si>
  <si>
    <t>MARCELO DE ANDRADE GRIJO</t>
  </si>
  <si>
    <t>Marcelo De Andrade Grijo</t>
  </si>
  <si>
    <t>drgrijo@hotmail.com</t>
  </si>
  <si>
    <t>31999731133</t>
  </si>
  <si>
    <t>(31) 99973-1133</t>
  </si>
  <si>
    <t>MARCELO DE SOUZA BOGADO</t>
  </si>
  <si>
    <t>Marcelo De Souza Bogado</t>
  </si>
  <si>
    <t>CLINICABOGADO@YAHOO.COM.BR</t>
  </si>
  <si>
    <t>88368900</t>
  </si>
  <si>
    <t>(32) 98836-8900</t>
  </si>
  <si>
    <t>MARCELO FERNANDES CUNHA</t>
  </si>
  <si>
    <t>Marcelo Fernandes Cunha</t>
  </si>
  <si>
    <t>marcelocunhajf@yahoo.com.br</t>
  </si>
  <si>
    <t>98889-4450</t>
  </si>
  <si>
    <t>(32) 98889-4450</t>
  </si>
  <si>
    <t>MARCELO GOMES GERK</t>
  </si>
  <si>
    <t>Marcelo Gomes Gerk</t>
  </si>
  <si>
    <t>marcelogerk@hotmail.com</t>
  </si>
  <si>
    <t>(21) 981544966</t>
  </si>
  <si>
    <t>(21) 98154-4966</t>
  </si>
  <si>
    <t>MARCELO GONCALVES ALVARENGA</t>
  </si>
  <si>
    <t>Marcelo Goncalves Alvarenga</t>
  </si>
  <si>
    <t>ceta-reumatocenter@yahoo.com.br</t>
  </si>
  <si>
    <t>9198-2655</t>
  </si>
  <si>
    <t>(32) 99198-2655</t>
  </si>
  <si>
    <t>MARCELO MANTIOLHE MARTINS</t>
  </si>
  <si>
    <t>Marcelo Mantiolhe Martins</t>
  </si>
  <si>
    <t>marcelomantiolhe@hotmail.com</t>
  </si>
  <si>
    <t>32988511986</t>
  </si>
  <si>
    <t>(32) 98851-1986</t>
  </si>
  <si>
    <t>MARCELO MAROCO CRUZEIRO</t>
  </si>
  <si>
    <t>Marcelo Maroco Cruzeiro</t>
  </si>
  <si>
    <t>marocoufjf@gmail.com</t>
  </si>
  <si>
    <t>99977-8250</t>
  </si>
  <si>
    <t>(32) 99977-8250</t>
  </si>
  <si>
    <t>MARCELO MONTEIRO VIEIRA BRAGA BARONE</t>
  </si>
  <si>
    <t>Marcelo Monteiro Vieira Braga Barone</t>
  </si>
  <si>
    <t>mbaroneorl@gmail.com</t>
  </si>
  <si>
    <t>999777497</t>
  </si>
  <si>
    <t>(32) 99977-7497</t>
  </si>
  <si>
    <t>MARCELO QUESADO FILGUEIRAS</t>
  </si>
  <si>
    <t>Marcelo Quesado Filgueiras</t>
  </si>
  <si>
    <t>mquesado@uol.com.br</t>
  </si>
  <si>
    <t>99987-1586</t>
  </si>
  <si>
    <t>(32) 99987-1586</t>
  </si>
  <si>
    <t>MARCELO QUESADO FILGUEIRAS FILHO</t>
  </si>
  <si>
    <t>Marcelo Quesado Filgueiras Filho</t>
  </si>
  <si>
    <t>marceloquesado@gmail.com</t>
  </si>
  <si>
    <t>9965-1586</t>
  </si>
  <si>
    <t>(32) 99965-1586</t>
  </si>
  <si>
    <t>MARCELO RIBEIRO TOLEDO</t>
  </si>
  <si>
    <t>Marcelo Ribeiro Toledo</t>
  </si>
  <si>
    <t>marcelortoledo@gmail.com</t>
  </si>
  <si>
    <t>(031)99672-4878</t>
  </si>
  <si>
    <t>(31) 99672-4878</t>
  </si>
  <si>
    <t>MARCELO SALOMAO BECHARA</t>
  </si>
  <si>
    <t>Marcelo Salomao Bechara</t>
  </si>
  <si>
    <t>marcelobechara@oi.com.br</t>
  </si>
  <si>
    <t>99987-9458</t>
  </si>
  <si>
    <t>(32) 99987-9458</t>
  </si>
  <si>
    <t>MARCELO TORRES DE SOUZA</t>
  </si>
  <si>
    <t>Marcelo Torres De Souza</t>
  </si>
  <si>
    <t>ucatorres@hotmail.com</t>
  </si>
  <si>
    <t>8405-8052</t>
  </si>
  <si>
    <t>(32) 98405-8052</t>
  </si>
  <si>
    <t>MARCELO VITOR MENDES CONDE</t>
  </si>
  <si>
    <t>Marcelo Vitor Mendes Conde</t>
  </si>
  <si>
    <t>monaconde@bol.com.br; maximianoctb@maxctb.com</t>
  </si>
  <si>
    <t>99987-6617</t>
  </si>
  <si>
    <t>(32) 99987-6617</t>
  </si>
  <si>
    <t>MARCIA HELENA FERREIRA VARGAS</t>
  </si>
  <si>
    <t>Marcia Helena Ferreira Vargas</t>
  </si>
  <si>
    <t>marciahfvargas@yahoo.com.br</t>
  </si>
  <si>
    <t>8857-7444</t>
  </si>
  <si>
    <t>(32) 98857-7444</t>
  </si>
  <si>
    <t>MARCIA HELENA JARDIM</t>
  </si>
  <si>
    <t>Marcia Helena Jardim</t>
  </si>
  <si>
    <t>majardim@net.com.br</t>
  </si>
  <si>
    <t>8826-1930</t>
  </si>
  <si>
    <t>(32) 98826-1930</t>
  </si>
  <si>
    <t>MARCIA LUCIA ABUD HADDAD</t>
  </si>
  <si>
    <t>Marcia Lucia Abud Haddad</t>
  </si>
  <si>
    <t>malluhad@yahoo.com.br</t>
  </si>
  <si>
    <t>99113-2104</t>
  </si>
  <si>
    <t>(32) 99113-2104</t>
  </si>
  <si>
    <t>MARCIA MARIA MANZO ALVIM TOSTES</t>
  </si>
  <si>
    <t>Marcia Maria Manzo Alvim Tostes</t>
  </si>
  <si>
    <t>M.ALVIM@TERRA.COM.BR</t>
  </si>
  <si>
    <t>9987-3228</t>
  </si>
  <si>
    <t>(32) 99987-3228</t>
  </si>
  <si>
    <t>MARCIO GOMIDE PINTO</t>
  </si>
  <si>
    <t>Marcio Gomide Pinto</t>
  </si>
  <si>
    <t>gomidejf@gmail.com</t>
  </si>
  <si>
    <t>99987-1018</t>
  </si>
  <si>
    <t>(32) 99987-1018</t>
  </si>
  <si>
    <t>MARCIO HELENO LOPES</t>
  </si>
  <si>
    <t>Marcio Heleno Lopes</t>
  </si>
  <si>
    <t>drmarciolopes@hotmail.com</t>
  </si>
  <si>
    <t>9198-3112</t>
  </si>
  <si>
    <t>(32) 99198-3112</t>
  </si>
  <si>
    <t>MARCIO LUIZ DE SOUZA</t>
  </si>
  <si>
    <t>Marcio Luiz De Souza</t>
  </si>
  <si>
    <t>nen.cvjf@gmail.com</t>
  </si>
  <si>
    <t>99977-5110</t>
  </si>
  <si>
    <t>(32) 99977-5110</t>
  </si>
  <si>
    <t>MARCIO LUIZ ITABORAY</t>
  </si>
  <si>
    <t>Marcio Luiz Itaboray</t>
  </si>
  <si>
    <t>ITABORAY@NUTECNET.COM.BR</t>
  </si>
  <si>
    <t>9948-5447</t>
  </si>
  <si>
    <t>(32) 99948-5447</t>
  </si>
  <si>
    <t>MARCIO RIBEIRO SOTTO MAIOR</t>
  </si>
  <si>
    <t>Marcio Ribeiro Sotto Maior</t>
  </si>
  <si>
    <t>marsoma@terra.com.br</t>
  </si>
  <si>
    <t>MARCIO TROTA BARROSO FILHO</t>
  </si>
  <si>
    <t>Marcio Trota Barroso Filho</t>
  </si>
  <si>
    <t>trotafilho@gmail.com</t>
  </si>
  <si>
    <t>98888-0137</t>
  </si>
  <si>
    <t>(32) 98888-0137</t>
  </si>
  <si>
    <t>MARCIUS MARQUES NOGUEIRA</t>
  </si>
  <si>
    <t>Marcius Marques Nogueira</t>
  </si>
  <si>
    <t>marciusnogueira@yahoo.com.br</t>
  </si>
  <si>
    <t>99921-1307</t>
  </si>
  <si>
    <t>(32) 99921-1307</t>
  </si>
  <si>
    <t>MARCO ANTONIO COTTA PERALVA</t>
  </si>
  <si>
    <t>Marco Antonio Cotta Peralva</t>
  </si>
  <si>
    <t>marcoantonioperalva@yahoo.com.br</t>
  </si>
  <si>
    <t>99975-5891</t>
  </si>
  <si>
    <t>(32) 99975-5891</t>
  </si>
  <si>
    <t>MARCO ANTONIO MOREIRA RANGEL JUNIOR</t>
  </si>
  <si>
    <t>Marco Antonio Moreira Rangel Junior</t>
  </si>
  <si>
    <t>marcorangeljr@gmail.com</t>
  </si>
  <si>
    <t>99988-7796</t>
  </si>
  <si>
    <t>(32) 99988-7796</t>
  </si>
  <si>
    <t>MARCO ANTONIO PERIGOLO MAGALHAES</t>
  </si>
  <si>
    <t>Marco Antonio Perigolo Magalhaes</t>
  </si>
  <si>
    <t>marcopmmm7@gmail.com</t>
  </si>
  <si>
    <t>(32) 99800-7844</t>
  </si>
  <si>
    <t>MARCO ANTONIO RICCIO</t>
  </si>
  <si>
    <t>Marco Antonio Riccio</t>
  </si>
  <si>
    <t>m.riccio@hotmail.com</t>
  </si>
  <si>
    <t>99906-6486</t>
  </si>
  <si>
    <t>(32) 99906-6486</t>
  </si>
  <si>
    <t>MARCO AURELIO DE OLIVEIRA FERNANDES</t>
  </si>
  <si>
    <t>Marco Aurelio De Oliveira Fernandes</t>
  </si>
  <si>
    <t>maurelio.pro@gmail.com</t>
  </si>
  <si>
    <t>98423-0100</t>
  </si>
  <si>
    <t>(32) 98423-0100</t>
  </si>
  <si>
    <t>MARCO AURELIO MOREIRA VIEIRA</t>
  </si>
  <si>
    <t>Marco Aurelio Moreira Vieira</t>
  </si>
  <si>
    <t>MVIEIRA@FBC.COM.BR</t>
  </si>
  <si>
    <t>9987-4774</t>
  </si>
  <si>
    <t>(32) 99987-4774</t>
  </si>
  <si>
    <t>MARCONE REIS LUIZ JUNIOR</t>
  </si>
  <si>
    <t>Marcone Reis Luiz Junior</t>
  </si>
  <si>
    <t>marconereisluizjr@hotmail.com</t>
  </si>
  <si>
    <t>(35) 991800301</t>
  </si>
  <si>
    <t>(35) 99180-0301</t>
  </si>
  <si>
    <t>MARCOS AURELIO MOREIRA</t>
  </si>
  <si>
    <t>Marcos Aurelio Moreira</t>
  </si>
  <si>
    <t>drmarcosmoreira@uol.com.br</t>
  </si>
  <si>
    <t>98879-1231</t>
  </si>
  <si>
    <t>(32) 98879-1231</t>
  </si>
  <si>
    <t>MARCOS BASTOS MIRANDA</t>
  </si>
  <si>
    <t>Marcos Bastos Miranda</t>
  </si>
  <si>
    <t>mark.miranda@live.co.ok</t>
  </si>
  <si>
    <t>(32) 999343962</t>
  </si>
  <si>
    <t>(32) 99934-3962</t>
  </si>
  <si>
    <t>MARCOS DE ASSIS MOURA</t>
  </si>
  <si>
    <t>Marcos De Assis Moura</t>
  </si>
  <si>
    <t>marcosmoura11@gmail.com</t>
  </si>
  <si>
    <t>32 99168-3377</t>
  </si>
  <si>
    <t>(32) 99168-3377</t>
  </si>
  <si>
    <t>MARCOS DE PAULA VALLE CAMPOS</t>
  </si>
  <si>
    <t>Marcos De Paula Valle Campos</t>
  </si>
  <si>
    <t>marcoscamposmsn@hotmail.com</t>
  </si>
  <si>
    <t>(21) 8175-6746</t>
  </si>
  <si>
    <t>(21) 98175-6746</t>
  </si>
  <si>
    <t>MARCOS DUARTE CARNEIRO</t>
  </si>
  <si>
    <t>Marcos Duarte Carneiro</t>
  </si>
  <si>
    <t>marcosduarte994@gmail.com</t>
  </si>
  <si>
    <t>32 99802-2738</t>
  </si>
  <si>
    <t>(32) 99802-2738</t>
  </si>
  <si>
    <t>MARCOS GONCALVES MAGALHAES</t>
  </si>
  <si>
    <t>Marcos Goncalves Magalhaes</t>
  </si>
  <si>
    <t>marcosgm78@gmail.com</t>
  </si>
  <si>
    <t>(32)98401-1627</t>
  </si>
  <si>
    <t>(32) 98401-1627</t>
  </si>
  <si>
    <t>MARCOS PEROTTI CANTUDO</t>
  </si>
  <si>
    <t>Marcos Perotti Cantudo</t>
  </si>
  <si>
    <t>marcos.perotti@outlook.com</t>
  </si>
  <si>
    <t>98889-9010</t>
  </si>
  <si>
    <t>(32) 98889-9010</t>
  </si>
  <si>
    <t>MARCOS THADEU R LHOTELLIER</t>
  </si>
  <si>
    <t>Marcos Thadeu R Lhotellier</t>
  </si>
  <si>
    <t>lhotellierjf@yahoo.com.br</t>
  </si>
  <si>
    <t>98876-7709</t>
  </si>
  <si>
    <t>(32) 98876-7709</t>
  </si>
  <si>
    <t>MARCOS VALERIO LOUZADA CARVALHO</t>
  </si>
  <si>
    <t>Marcos Valerio Louzada Carvalho</t>
  </si>
  <si>
    <t>dr-valerio@uol.com.br</t>
  </si>
  <si>
    <t>9979-0925</t>
  </si>
  <si>
    <t>(32) 99979-0925</t>
  </si>
  <si>
    <t>MARCOS VINICIUS SAQUE</t>
  </si>
  <si>
    <t>Marcos Vinicius Saque</t>
  </si>
  <si>
    <t>marcovin@terra.com.br</t>
  </si>
  <si>
    <t>988744435</t>
  </si>
  <si>
    <t>(32) 98874-4435</t>
  </si>
  <si>
    <t>MARCOS VINICIUS TAVARES DE MORAES</t>
  </si>
  <si>
    <t>Marcos Vinicius Tavares De Moraes</t>
  </si>
  <si>
    <t>marcosvtmoraes@ig.com.br</t>
  </si>
  <si>
    <t>8806.5666</t>
  </si>
  <si>
    <t>(32) 98806-5666</t>
  </si>
  <si>
    <t>MARCOS VITOR PIRES DUQUE</t>
  </si>
  <si>
    <t>Marcos Vitor Pires Duque</t>
  </si>
  <si>
    <t>mvpd29@gmail.com</t>
  </si>
  <si>
    <t>(32) 98422-6878</t>
  </si>
  <si>
    <t>MARCUS DA MATTA ABREU</t>
  </si>
  <si>
    <t>Marcus Da Matta Abreu</t>
  </si>
  <si>
    <t>marcusdiretoria@hotmail.com</t>
  </si>
  <si>
    <t>9810-9462</t>
  </si>
  <si>
    <t>(32) 99810-9462</t>
  </si>
  <si>
    <t>MARCUS DE OLIVEIRA</t>
  </si>
  <si>
    <t>Marcus De Oliveira</t>
  </si>
  <si>
    <t>marcoliveira.92@gmail.com</t>
  </si>
  <si>
    <t>(32) 99121-7445</t>
  </si>
  <si>
    <t>MARCUS VINICIUS DE OLIVEIRA FERREIRA</t>
  </si>
  <si>
    <t>Marcus Vinicius De Oliveira Ferreira</t>
  </si>
  <si>
    <t>marcusviniciusoferreira@gmail.com</t>
  </si>
  <si>
    <t>9123-1881</t>
  </si>
  <si>
    <t>(32) 99123-1881</t>
  </si>
  <si>
    <t>MARCUS VINICIUS DE SOUSA</t>
  </si>
  <si>
    <t>Marcus Vinicius De Sousa</t>
  </si>
  <si>
    <t>mvsousa00@gmail.com</t>
  </si>
  <si>
    <t>32 99932-6847</t>
  </si>
  <si>
    <t>(32) 99932-6847</t>
  </si>
  <si>
    <t>MARIA AMELIA PEREIRA SIMOES PESSOA</t>
  </si>
  <si>
    <t>Maria Amelia Pereira Simoes Pessoa</t>
  </si>
  <si>
    <t>simoesmariaamelia@gmail.com</t>
  </si>
  <si>
    <t>99149-3491</t>
  </si>
  <si>
    <t>(32) 99149-3491</t>
  </si>
  <si>
    <t>MARIA ANTONIA CAMPOS</t>
  </si>
  <si>
    <t>Maria Antonia Campos</t>
  </si>
  <si>
    <t>mariaaca@yahoo.com.br</t>
  </si>
  <si>
    <t>9193-5332</t>
  </si>
  <si>
    <t>(32) 99193-5332</t>
  </si>
  <si>
    <t>MARIA AUGUSTA DE MENDONCA LIMA</t>
  </si>
  <si>
    <t>Maria Augusta De Mendonca Lima</t>
  </si>
  <si>
    <t>maulima@cardiol.br</t>
  </si>
  <si>
    <t>99988-4485</t>
  </si>
  <si>
    <t>(32) 99988-4485</t>
  </si>
  <si>
    <t>MARIA AUGUSTA MARQUES SAMPAIO DE SOUZA</t>
  </si>
  <si>
    <t>Maria Augusta Marques Sampaio De Souza</t>
  </si>
  <si>
    <t>marigujf@yahoo.com.br</t>
  </si>
  <si>
    <t>988544410</t>
  </si>
  <si>
    <t>(32) 98854-4410</t>
  </si>
  <si>
    <t>MARIA BEATRIZ DE SOUZA SANTOS</t>
  </si>
  <si>
    <t>Maria Beatriz De Souza Santos</t>
  </si>
  <si>
    <t>beasousas@yahoo.com.br</t>
  </si>
  <si>
    <t>99988-7740</t>
  </si>
  <si>
    <t>(32) 99988-7740</t>
  </si>
  <si>
    <t>MARIA CANDIDA SOTTO-MAIOR</t>
  </si>
  <si>
    <t>Maria Candida Sotto-Maior</t>
  </si>
  <si>
    <t>MCANSOTTOMAIOR@HOTMAIL.COM</t>
  </si>
  <si>
    <t>9988-9356</t>
  </si>
  <si>
    <t>(32) 99988-9356</t>
  </si>
  <si>
    <t>MARIA CAROLINA PEPINO DE PAULA</t>
  </si>
  <si>
    <t>Maria Carolina Pepino De Paula</t>
  </si>
  <si>
    <t>mariacarolinapepino@gmail.com</t>
  </si>
  <si>
    <t>991236670</t>
  </si>
  <si>
    <t>(32) 99123-6670</t>
  </si>
  <si>
    <t>MARIA CARULINA MALAFAIA DE AQUINO GUANCO</t>
  </si>
  <si>
    <t>Maria Carulina Malafaia De Aquino Guanco</t>
  </si>
  <si>
    <t>maria.carulina@hotmail.com</t>
  </si>
  <si>
    <t>98842-7597</t>
  </si>
  <si>
    <t>(32) 98842-7597</t>
  </si>
  <si>
    <t>MARIA CECILIA BENEVENUTTI BARBOSA</t>
  </si>
  <si>
    <t>Maria Cecilia Benevenutti Barbosa</t>
  </si>
  <si>
    <t>idermajf@hotmail.com</t>
  </si>
  <si>
    <t>MARIA CLARA DIAS GIACOMINI</t>
  </si>
  <si>
    <t>Maria Clara Dias Giacomini</t>
  </si>
  <si>
    <t>mariacgiacomini@gmail.com</t>
  </si>
  <si>
    <t>(32) 98810-1001</t>
  </si>
  <si>
    <t>MARIA CLARA POMBO FERREIRA HOLAK</t>
  </si>
  <si>
    <t>Maria Clara Pombo Ferreira Holak</t>
  </si>
  <si>
    <t>mariacmpf@hotmail.com</t>
  </si>
  <si>
    <t>(24) 99291-2696</t>
  </si>
  <si>
    <t>MARIA CLEUSA G MAGALHAES</t>
  </si>
  <si>
    <t>Maria Cleusa G Magalhaes</t>
  </si>
  <si>
    <t>3215-5219</t>
  </si>
  <si>
    <t>98401-1687</t>
  </si>
  <si>
    <t>(32) 98401-1687</t>
  </si>
  <si>
    <t>MARIA CRISTINA COTTA BRANDAO</t>
  </si>
  <si>
    <t>Maria Cristina Cotta Brandao</t>
  </si>
  <si>
    <t>cristinacotta@uol.com.br</t>
  </si>
  <si>
    <t>8857-0311</t>
  </si>
  <si>
    <t>(32) 98857-0311</t>
  </si>
  <si>
    <t>MARIA CRISTINA DE OLIVEIRA DUQUE</t>
  </si>
  <si>
    <t>Maria Cristina De Oliveira Duque</t>
  </si>
  <si>
    <t>mcoduque@gmail.com</t>
  </si>
  <si>
    <t>(31) 991266093</t>
  </si>
  <si>
    <t>(31) 99126-6093</t>
  </si>
  <si>
    <t>MARIA DAS GRACAS DE CARVALHO</t>
  </si>
  <si>
    <t>Maria Das Gracas De Carvalho</t>
  </si>
  <si>
    <t>gracacar@terra.com.br</t>
  </si>
  <si>
    <t>9987-4750</t>
  </si>
  <si>
    <t>(32) 99987-4750</t>
  </si>
  <si>
    <t>MARIA DE FATIMA SCHRODER LAMEIRINHAS</t>
  </si>
  <si>
    <t>Maria De Fatima Schroder Lameirinhas</t>
  </si>
  <si>
    <t>mfatimaschroder@gmail.com</t>
  </si>
  <si>
    <t>99902-1612</t>
  </si>
  <si>
    <t>(32) 99902-1612</t>
  </si>
  <si>
    <t>MARIA DO CARMO RAMOS FRANCA</t>
  </si>
  <si>
    <t>Maria Do Carmo Ramos Franca</t>
  </si>
  <si>
    <t>du.carmo@hotmail.com.br</t>
  </si>
  <si>
    <t>98828-2926</t>
  </si>
  <si>
    <t>(32) 98828-2926</t>
  </si>
  <si>
    <t>MARIA EDUARDA PINHEIRO ARANDA</t>
  </si>
  <si>
    <t>Maria Eduarda Pinheiro Aranda</t>
  </si>
  <si>
    <t>arandameduarda@gmail.com</t>
  </si>
  <si>
    <t>(21) 99948-7964</t>
  </si>
  <si>
    <t>MARIA ELEONORA PALACIO FORTES</t>
  </si>
  <si>
    <t>Maria Eleonora Palacio Fortes</t>
  </si>
  <si>
    <t>mepalacio@globo.com</t>
  </si>
  <si>
    <t>99906-1796</t>
  </si>
  <si>
    <t>(32) 99906-1796</t>
  </si>
  <si>
    <t>MARIA ELISA ALVES OLIVEIRA</t>
  </si>
  <si>
    <t>Maria Elisa Alves Oliveira</t>
  </si>
  <si>
    <t>melissajf@hotmail.com</t>
  </si>
  <si>
    <t>(32) 99991-3000</t>
  </si>
  <si>
    <t>MARIA EMILIA BATISTA ROSA</t>
  </si>
  <si>
    <t>Maria Emilia Batista Rosa</t>
  </si>
  <si>
    <t>MARIAEMILIABROSA@GMAIL.COM</t>
  </si>
  <si>
    <t>(32) 98517-6800</t>
  </si>
  <si>
    <t>MARIA EULALIA DE FATIMA CARVALHO FERRAZ</t>
  </si>
  <si>
    <t>Maria Eulalia De Fatima Carvalho Ferraz</t>
  </si>
  <si>
    <t>mefatidica@gmail.com</t>
  </si>
  <si>
    <t>9982-3304</t>
  </si>
  <si>
    <t>(32) 99982-3304</t>
  </si>
  <si>
    <t>MARIA FRANCISCA CABRINI X. POTENGY D</t>
  </si>
  <si>
    <t>Maria Francisca Cabrini X. Potengy D</t>
  </si>
  <si>
    <t>maria.potengy@oi.com.br</t>
  </si>
  <si>
    <t>9977-8279</t>
  </si>
  <si>
    <t>(32) 99977-8279</t>
  </si>
  <si>
    <t>MARIA IGNES GUERRA AMARAL</t>
  </si>
  <si>
    <t>Maria Ignes Guerra Amaral</t>
  </si>
  <si>
    <t>clinicavisaojf@gmail.com</t>
  </si>
  <si>
    <t>9 8818-4429</t>
  </si>
  <si>
    <t>(32) 98818-4429</t>
  </si>
  <si>
    <t>MARIA ISABELLA CRUZ DE CASTRO</t>
  </si>
  <si>
    <t>Maria Isabella Cruz De Castro</t>
  </si>
  <si>
    <t>miccastro.resid@gmail.com</t>
  </si>
  <si>
    <t>(32) 99133-0511</t>
  </si>
  <si>
    <t>MARIA JOSE GUEDES GONDIM ALMEIDA</t>
  </si>
  <si>
    <t>Maria Jose Guedes Gondim Almeida</t>
  </si>
  <si>
    <t>zezegondim@terra.com.br</t>
  </si>
  <si>
    <t>9922-0308</t>
  </si>
  <si>
    <t>(32) 99922-0308</t>
  </si>
  <si>
    <t>MARIA JOSE MAGALHAES NOVAES</t>
  </si>
  <si>
    <t>Maria Jose Magalhaes Novaes</t>
  </si>
  <si>
    <t>VACICLIN@ARTNET.COM.BR</t>
  </si>
  <si>
    <t>9987-6138</t>
  </si>
  <si>
    <t>(32) 99987-6138</t>
  </si>
  <si>
    <t>MARIA JOSE RIBEIRO TOLEDO</t>
  </si>
  <si>
    <t>Maria Jose Ribeiro Toledo</t>
  </si>
  <si>
    <t>marilutoledojf@gmail.com</t>
  </si>
  <si>
    <t>9987-8179</t>
  </si>
  <si>
    <t>(32) 99987-8179</t>
  </si>
  <si>
    <t>MARIA JULIA XAVIER RIBEIRO</t>
  </si>
  <si>
    <t>Maria Julia Xavier Ribeiro</t>
  </si>
  <si>
    <t>mariiaribbeiro@gmail.com</t>
  </si>
  <si>
    <t>(32) 98508-2807</t>
  </si>
  <si>
    <t>MARIA TERESA DUTRA CAMPOS</t>
  </si>
  <si>
    <t>Maria Teresa Dutra Campos</t>
  </si>
  <si>
    <t>mariateresadutra.94@gmail.com</t>
  </si>
  <si>
    <t>(32) 99802-7882</t>
  </si>
  <si>
    <t>MARIA VELOSO ROCHA MAMELUQUE</t>
  </si>
  <si>
    <t>Maria Veloso Rocha Mameluque</t>
  </si>
  <si>
    <t>mvrmameluque@gmail.com</t>
  </si>
  <si>
    <t>(31) 99236-5568</t>
  </si>
  <si>
    <t>MARIA VITORIA FIGUEIREDO MARTINS</t>
  </si>
  <si>
    <t>Maria Vitoria Figueiredo Martins</t>
  </si>
  <si>
    <t>mariavfm@yahoo.com.br</t>
  </si>
  <si>
    <t>(32) 99939-3220</t>
  </si>
  <si>
    <t>MARIANA CONSTANTINA DE OLIVEIRA</t>
  </si>
  <si>
    <t>Mariana Constantina De Oliveira</t>
  </si>
  <si>
    <t>mariconstantina@gmail.com</t>
  </si>
  <si>
    <t>(32) 99184-4086</t>
  </si>
  <si>
    <t>MARIANA DA CRUZ CAMPOS</t>
  </si>
  <si>
    <t>Mariana Da Cruz Campos</t>
  </si>
  <si>
    <t>dramarianaccampos@gmail.com</t>
  </si>
  <si>
    <t>(21)98133-2354</t>
  </si>
  <si>
    <t>(21) 98133-2354</t>
  </si>
  <si>
    <t>MARIANA D'ASSUMPÇÃO PRATA</t>
  </si>
  <si>
    <t>Mariana D'Assumpção Prata</t>
  </si>
  <si>
    <t>m_assumpcao@hotmail.com</t>
  </si>
  <si>
    <t>31 98667-1027</t>
  </si>
  <si>
    <t>(31) 98667-1027</t>
  </si>
  <si>
    <t>MARIANA DE OLIVEIRA KASSIS</t>
  </si>
  <si>
    <t>Mariana De Oliveira Kassis</t>
  </si>
  <si>
    <t>marianadeokassis@gmail.com</t>
  </si>
  <si>
    <t>(32) 991157346</t>
  </si>
  <si>
    <t>(32) 99115-7346</t>
  </si>
  <si>
    <t>MARIANA DE SOUZA PESSOA</t>
  </si>
  <si>
    <t>Mariana De Souza Pessoa</t>
  </si>
  <si>
    <t>dra.marianaspessoa@gmail.com</t>
  </si>
  <si>
    <t>(32) 98424-8503</t>
  </si>
  <si>
    <t>MARIANA DIAS CARVALHO</t>
  </si>
  <si>
    <t>Mariana Dias Carvalho</t>
  </si>
  <si>
    <t>marianadcarv@gmail.com</t>
  </si>
  <si>
    <t>(32) 98422-5067</t>
  </si>
  <si>
    <t>MARIANA HELENA GERALDO DA COSTA ABAD</t>
  </si>
  <si>
    <t>Mariana Helena Geraldo Da Costa Abad</t>
  </si>
  <si>
    <t>costaabadmariana@gmail.com</t>
  </si>
  <si>
    <t>98884-3100</t>
  </si>
  <si>
    <t>(32) 98884-3100</t>
  </si>
  <si>
    <t>MARIANA LEITÃO DE FARIA</t>
  </si>
  <si>
    <t>Mariana Leitão De Faria</t>
  </si>
  <si>
    <t>marianaleitaodefaria@gmail.com</t>
  </si>
  <si>
    <t>(32) 99931-0729</t>
  </si>
  <si>
    <t>MARIANA MACHADO DE SIQUEIRA</t>
  </si>
  <si>
    <t>Mariana Machado De Siqueira</t>
  </si>
  <si>
    <t>mari_siqueira@hotmail.com</t>
  </si>
  <si>
    <t>(32) 8859-1987</t>
  </si>
  <si>
    <t>(32) 98859-1987</t>
  </si>
  <si>
    <t>MARIANA MASIERO COSTA</t>
  </si>
  <si>
    <t>Mariana Masiero Costa</t>
  </si>
  <si>
    <t>marymasiero@hostmail.com</t>
  </si>
  <si>
    <t>99827-1258</t>
  </si>
  <si>
    <t>(32) 99827-1258</t>
  </si>
  <si>
    <t>MARIANA MORAES PEREIRA DAS NEVES ARAUJO</t>
  </si>
  <si>
    <t>Mariana Moraes Pereira Das Neves Araujo</t>
  </si>
  <si>
    <t>mpnevesaraujo@gmail.com</t>
  </si>
  <si>
    <t>98405-1755</t>
  </si>
  <si>
    <t>(32) 98405-1755</t>
  </si>
  <si>
    <t>MARIANA MORAIS E SILVA</t>
  </si>
  <si>
    <t>Mariana Morais E Silva</t>
  </si>
  <si>
    <t>mari_moraes2@hotmail.com</t>
  </si>
  <si>
    <t>(32) 9814-7449</t>
  </si>
  <si>
    <t>(32) 99814-7449</t>
  </si>
  <si>
    <t>MARIANA NOGUEIRA COURI</t>
  </si>
  <si>
    <t>Mariana Nogueira Couri</t>
  </si>
  <si>
    <t>mari.mcouri@gmail.com</t>
  </si>
  <si>
    <t>(32) 988585350</t>
  </si>
  <si>
    <t>(32) 98858-5350</t>
  </si>
  <si>
    <t>MARIANA PAIS LEVASSEUR</t>
  </si>
  <si>
    <t>Mariana Pais Levasseur</t>
  </si>
  <si>
    <t>marianalevasseur@yahoo.com.br</t>
  </si>
  <si>
    <t>88117733</t>
  </si>
  <si>
    <t>(32) 98811-7733</t>
  </si>
  <si>
    <t>MARIANA PINTO SIRIMARCO</t>
  </si>
  <si>
    <t>Mariana Pinto Sirimarco</t>
  </si>
  <si>
    <t xml:space="preserve"> mpsirimarco@yahoo.com.br</t>
  </si>
  <si>
    <t>8827-8053</t>
  </si>
  <si>
    <t>(32) 98827-8053</t>
  </si>
  <si>
    <t>MARIANA TORRES FURTADO MARTINS</t>
  </si>
  <si>
    <t>Mariana Torres Furtado Martins</t>
  </si>
  <si>
    <t>marianatfmartins@gmail.com</t>
  </si>
  <si>
    <t>(32) 98456-9090</t>
  </si>
  <si>
    <t>MARIANA ZAIDEN E FERREIRA PINTO</t>
  </si>
  <si>
    <t>Mariana Zaiden E Ferreira Pinto</t>
  </si>
  <si>
    <t>mzapinto@gmail.com</t>
  </si>
  <si>
    <t>9903-1440</t>
  </si>
  <si>
    <t>(32) 99903-1440</t>
  </si>
  <si>
    <t>MARIANE APARECIDA DA SILVA BARÃO FILGUEI</t>
  </si>
  <si>
    <t>Mariane Aparecida Da Silva Barão Filguei</t>
  </si>
  <si>
    <t>asilva.mariane@gmail.com</t>
  </si>
  <si>
    <t>3298456-0066</t>
  </si>
  <si>
    <t>(32) 98456-0066</t>
  </si>
  <si>
    <t>MARIANGELA RIBEIRO SILVA DUARTE</t>
  </si>
  <si>
    <t>Mariangela Ribeiro Silva Duarte</t>
  </si>
  <si>
    <t>mamduarte1@gmail.com</t>
  </si>
  <si>
    <t>8804-0674</t>
  </si>
  <si>
    <t>(32) 98804-0674</t>
  </si>
  <si>
    <t>MARIANNA PENA VIVEIROS NOGUEIRA</t>
  </si>
  <si>
    <t>Marianna Pena Viveiros Nogueira</t>
  </si>
  <si>
    <t>penaviveiros@yahoo.com.br</t>
  </si>
  <si>
    <t>98427-8144</t>
  </si>
  <si>
    <t>(32) 98427-8144</t>
  </si>
  <si>
    <t>MARIANNE LONGO NASCENTES</t>
  </si>
  <si>
    <t>Marianne Longo Nascentes</t>
  </si>
  <si>
    <t>marianne_longo@hotmail.com</t>
  </si>
  <si>
    <t>21 98235-3822</t>
  </si>
  <si>
    <t>(21) 98235-3822</t>
  </si>
  <si>
    <t>MARIEL MARA PERON DE OLIVEIRA</t>
  </si>
  <si>
    <t>Mariel Mara Peron De Oliveira</t>
  </si>
  <si>
    <t>mariel_peron@hotmail.com</t>
  </si>
  <si>
    <t>9-9145-1688</t>
  </si>
  <si>
    <t>(32) 99145-1688</t>
  </si>
  <si>
    <t>MARILHO TADEU DORNELAS</t>
  </si>
  <si>
    <t>Marilho Tadeu Dornelas</t>
  </si>
  <si>
    <t>marilho.dornelas@ufjf.edu.br/  marilho@plasticcent</t>
  </si>
  <si>
    <t>9987-5982</t>
  </si>
  <si>
    <t>(32) 99987-5982</t>
  </si>
  <si>
    <t>MARILIA COELHO DE SOUZA</t>
  </si>
  <si>
    <t>Marilia Coelho De Souza</t>
  </si>
  <si>
    <t>mariliacoelhodesouza1@gmail.com</t>
  </si>
  <si>
    <t>99902-6066</t>
  </si>
  <si>
    <t>(32) 99902-6066</t>
  </si>
  <si>
    <t>MARILIA DE PADUA DORNELAS CORREA</t>
  </si>
  <si>
    <t>Marilia De Padua Dornelas Correa</t>
  </si>
  <si>
    <t>marilia.dornelasc@gail.com</t>
  </si>
  <si>
    <t>98838-6825</t>
  </si>
  <si>
    <t>(32) 98838-6825</t>
  </si>
  <si>
    <t>MARINA BARBABELA GRISOLIA DE OLIVEIRA</t>
  </si>
  <si>
    <t>Marina Barbabela Grisolia De Oliveira</t>
  </si>
  <si>
    <t>MARINABARBABELA@GMAIL.COM</t>
  </si>
  <si>
    <t>(32) 99969-9999</t>
  </si>
  <si>
    <t>MARINA BERNARDINO DA SILVA</t>
  </si>
  <si>
    <t>Marina Bernardino Da Silva</t>
  </si>
  <si>
    <t>bernardinos.marina@gmail.com</t>
  </si>
  <si>
    <t>(32) 98866-7954</t>
  </si>
  <si>
    <t>MARINA DE ARAÚJO ANTUNES</t>
  </si>
  <si>
    <t>Marina De Araújo Antunes</t>
  </si>
  <si>
    <t>marinantuness@gmail.com</t>
  </si>
  <si>
    <t>(31) 99556-6896</t>
  </si>
  <si>
    <t>MARINA GUIMARAES DUTRA</t>
  </si>
  <si>
    <t>Marina Guimaraes Dutra</t>
  </si>
  <si>
    <t>mari.gdutra@gmail.com</t>
  </si>
  <si>
    <t>98401-6076</t>
  </si>
  <si>
    <t>(32) 98401-6076</t>
  </si>
  <si>
    <t>MARINA MAGALHAES NOVAES</t>
  </si>
  <si>
    <t>Marina Magalhaes Novaes</t>
  </si>
  <si>
    <t>marina novaes2011@gmail,com</t>
  </si>
  <si>
    <t>991931379</t>
  </si>
  <si>
    <t>(32) 99193-1379</t>
  </si>
  <si>
    <t>MARINA MAGALHAES SILVA</t>
  </si>
  <si>
    <t>Marina Magalhaes Silva</t>
  </si>
  <si>
    <t>marinamagalhaes88@gmail.com</t>
  </si>
  <si>
    <t>(32) 98408-9943</t>
  </si>
  <si>
    <t>MARINA NATALINO LOPES</t>
  </si>
  <si>
    <t>Marina Natalino Lopes</t>
  </si>
  <si>
    <t>marina_natalino@hotmail.com</t>
  </si>
  <si>
    <t>9926-7015</t>
  </si>
  <si>
    <t>(32) 99926-7015</t>
  </si>
  <si>
    <t>MARINA SILVA DE LUCCA</t>
  </si>
  <si>
    <t>Marina Silva De Lucca</t>
  </si>
  <si>
    <t>lucca_marina@hotmail.com</t>
  </si>
  <si>
    <t>8817-8072</t>
  </si>
  <si>
    <t>(32) 98817-8072</t>
  </si>
  <si>
    <t>MARINA SOARES DE MORAES ALVARES</t>
  </si>
  <si>
    <t>Marina Soares De Moraes Alvares</t>
  </si>
  <si>
    <t>marinasmalvares@gmail.com</t>
  </si>
  <si>
    <t>99926-7995</t>
  </si>
  <si>
    <t>(32) 99926-7995</t>
  </si>
  <si>
    <t>MARINA VIEIRA NAGAHAMA</t>
  </si>
  <si>
    <t>Marina Vieira Nagahama</t>
  </si>
  <si>
    <t>marinavnag@gmail.com</t>
  </si>
  <si>
    <t>99198-9603</t>
  </si>
  <si>
    <t>(32) 99198-9603</t>
  </si>
  <si>
    <t>MARIO VIEIRA DE SIQUEIRA</t>
  </si>
  <si>
    <t>Mario Vieira De Siqueira</t>
  </si>
  <si>
    <t xml:space="preserve"> mariovieirasiqueira@hotmail.com</t>
  </si>
  <si>
    <t>99987-9715</t>
  </si>
  <si>
    <t>(32) 99987-9715</t>
  </si>
  <si>
    <t>MARISA FELIX COELHO DE MAGALHAES</t>
  </si>
  <si>
    <t>Marisa Felix Coelho De Magalhaes</t>
  </si>
  <si>
    <t>marisafelixjf@hotmail.com</t>
  </si>
  <si>
    <t>999781511</t>
  </si>
  <si>
    <t>(32) 99978-1511</t>
  </si>
  <si>
    <t>MARSELHA MARQUES BARRAL</t>
  </si>
  <si>
    <t>Marselha Marques Barral</t>
  </si>
  <si>
    <t>mbarral@terra.com.br</t>
  </si>
  <si>
    <t>9977-8963</t>
  </si>
  <si>
    <t>(32) 99977-8963</t>
  </si>
  <si>
    <t>MARTA CRISTINA DUARTE</t>
  </si>
  <si>
    <t>Marta Cristina Duarte</t>
  </si>
  <si>
    <t>marduart@terra.com.br</t>
  </si>
  <si>
    <t>99987-1757</t>
  </si>
  <si>
    <t>(32) 99987-1757</t>
  </si>
  <si>
    <t>MARTA DE OLIVEIRA REZENDE</t>
  </si>
  <si>
    <t>Marta De Oliveira Rezende</t>
  </si>
  <si>
    <t>martamor@uol.com.br</t>
  </si>
  <si>
    <t>(31) 99981-9954</t>
  </si>
  <si>
    <t>MARTHA MARIA NEVES COTTA</t>
  </si>
  <si>
    <t>Martha Maria Neves Cotta</t>
  </si>
  <si>
    <t xml:space="preserve"> marthacotta@hotmail.com</t>
  </si>
  <si>
    <t>99988-0820</t>
  </si>
  <si>
    <t>(32) 99988-0820</t>
  </si>
  <si>
    <t>MATEUS GUIMARAES CARDAO POVOLERI</t>
  </si>
  <si>
    <t>Mateus Guimaraes Cardao Povoleri</t>
  </si>
  <si>
    <t>mgcpovoleri@gmail.com</t>
  </si>
  <si>
    <t>99800-7950</t>
  </si>
  <si>
    <t>(32) 99800-7950</t>
  </si>
  <si>
    <t>MATHEUS BENICA CAMPOS DELL' ORTO</t>
  </si>
  <si>
    <t>Matheus Benica Campos Dell' Orto</t>
  </si>
  <si>
    <t>matheusdelorto@hotmail.com</t>
  </si>
  <si>
    <t>99181-5305</t>
  </si>
  <si>
    <t>(32) 99181-5305</t>
  </si>
  <si>
    <t>MATHEUS CASTELO PRUDENTE</t>
  </si>
  <si>
    <t>Matheus Castelo Prudente</t>
  </si>
  <si>
    <t>mcastelo_@hotmail.com</t>
  </si>
  <si>
    <t>(32) 99903-7272</t>
  </si>
  <si>
    <t>MATHEUS FONSECA AARESTRUP</t>
  </si>
  <si>
    <t>Matheus Fonseca Aarestrup</t>
  </si>
  <si>
    <t>mfaarestrup@gmail.com</t>
  </si>
  <si>
    <t>(32) 98497-6724</t>
  </si>
  <si>
    <t>MATHEUS MOUSINHO NUNES</t>
  </si>
  <si>
    <t>Matheus Mousinho Nunes</t>
  </si>
  <si>
    <t>mousinho_mp@hotmail.com</t>
  </si>
  <si>
    <t>(32) 98432-8511</t>
  </si>
  <si>
    <t>MATHEUS SOARES LEITAO</t>
  </si>
  <si>
    <t>Matheus Soares Leitao</t>
  </si>
  <si>
    <t>matheusleitao@gmail.com</t>
  </si>
  <si>
    <t>(21) 98399-1048</t>
  </si>
  <si>
    <t>MATHEUS TAVARES DE MELO</t>
  </si>
  <si>
    <t>Matheus Tavares De Melo</t>
  </si>
  <si>
    <t>tavares.99@hotmail.com</t>
  </si>
  <si>
    <t>(31) 99937-3030</t>
  </si>
  <si>
    <t>MAURICIO PEREIRA SILVA</t>
  </si>
  <si>
    <t>Mauricio Pereira Silva</t>
  </si>
  <si>
    <t>consulmed_mauricio@hotmail.com</t>
  </si>
  <si>
    <t>(35) 8886-1150</t>
  </si>
  <si>
    <t>(35) 98886-1150</t>
  </si>
  <si>
    <t>MAURICIO SEQUEIROS LARIVOIR</t>
  </si>
  <si>
    <t>Mauricio Sequeiros Larivoir</t>
  </si>
  <si>
    <t>larivoir@terra.com.br</t>
  </si>
  <si>
    <t>9965-1553</t>
  </si>
  <si>
    <t>(32) 99965-1553</t>
  </si>
  <si>
    <t>MAURICIO SIMAS EKLUND</t>
  </si>
  <si>
    <t>Mauricio Simas Eklund</t>
  </si>
  <si>
    <t>mauricio.eklund@gmail.com</t>
  </si>
  <si>
    <t>(32) 9123 0571</t>
  </si>
  <si>
    <t>(32) 99123-0571</t>
  </si>
  <si>
    <t>MAURO ELCIO NUNES DE OLIVEIRA</t>
  </si>
  <si>
    <t>Mauro Elcio Nunes De Oliveira</t>
  </si>
  <si>
    <t>mauronunesmen@hotmail.com</t>
  </si>
  <si>
    <t>9982-0828</t>
  </si>
  <si>
    <t>(32) 99982-0828</t>
  </si>
  <si>
    <t>MAURO SERGIO MENDES CONDE</t>
  </si>
  <si>
    <t>Mauro Sergio Mendes Conde</t>
  </si>
  <si>
    <t>mauro.conde@hotmail.com</t>
  </si>
  <si>
    <t>9987-3012</t>
  </si>
  <si>
    <t>(32) 99987-3012</t>
  </si>
  <si>
    <t>MAURO SERGIO PAIVA</t>
  </si>
  <si>
    <t>Mauro Sergio Paiva</t>
  </si>
  <si>
    <t>maurospaiva@yahoo.com.br</t>
  </si>
  <si>
    <t>98424-7425</t>
  </si>
  <si>
    <t>(32) 98424-7425</t>
  </si>
  <si>
    <t>MAURO TOLEDO SIRIMARCO</t>
  </si>
  <si>
    <t>Mauro Toledo Sirimarco</t>
  </si>
  <si>
    <t xml:space="preserve"> maurots@terra.com.br</t>
  </si>
  <si>
    <t>9987-9912</t>
  </si>
  <si>
    <t>(32) 99987-9912</t>
  </si>
  <si>
    <t>MAVIEL SOUSA PEREIRA</t>
  </si>
  <si>
    <t>Maviel Sousa Pereira</t>
  </si>
  <si>
    <t>mavielsp@gmail.com</t>
  </si>
  <si>
    <t>(22) 98859-9731</t>
  </si>
  <si>
    <t>MAYARA BARROS SANDY</t>
  </si>
  <si>
    <t>Mayara Barros Sandy</t>
  </si>
  <si>
    <t>nayabsandy@hotmail.com</t>
  </si>
  <si>
    <t>(32) 9997-2420</t>
  </si>
  <si>
    <t>(32) 99997-2420</t>
  </si>
  <si>
    <t>MAYARA FERREIRA GOLDNER</t>
  </si>
  <si>
    <t>Mayara Ferreira Goldner</t>
  </si>
  <si>
    <t>mayara-fgoldner@yahoo.com.br</t>
  </si>
  <si>
    <t>98421-8787</t>
  </si>
  <si>
    <t>(32) 98421-8787</t>
  </si>
  <si>
    <t>MEIRE MARIA FERNANDES</t>
  </si>
  <si>
    <t>Meire Maria Fernandes</t>
  </si>
  <si>
    <t>meirems@terra.com.br</t>
  </si>
  <si>
    <t>9988-1526</t>
  </si>
  <si>
    <t>(32) 99988-1526</t>
  </si>
  <si>
    <t>MEIRY APARECIDA DA SILVA TERRA</t>
  </si>
  <si>
    <t>Meiry Aparecida Da Silva Terra</t>
  </si>
  <si>
    <t>masterra@terra.com.br</t>
  </si>
  <si>
    <t>9987-6517</t>
  </si>
  <si>
    <t>(32) 99987-6517</t>
  </si>
  <si>
    <t>MELISSA CHRISTINE FERREIRA DE OLIVEIRA</t>
  </si>
  <si>
    <t>Melissa Christine Ferreira De Oliveira</t>
  </si>
  <si>
    <t>MELFERREIRAJF@YAHOO.COM.BR</t>
  </si>
  <si>
    <t>99950-1283</t>
  </si>
  <si>
    <t>(32) 99950-1283</t>
  </si>
  <si>
    <t>MELISSA FERREIRA DIVAN</t>
  </si>
  <si>
    <t>Melissa Ferreira Divan</t>
  </si>
  <si>
    <t>meldivan@hotmail.com</t>
  </si>
  <si>
    <t>(32) 988366801</t>
  </si>
  <si>
    <t>(32) 98836-6801</t>
  </si>
  <si>
    <t>MERIENE MOREIRA DOS SANTOS LOURENCO</t>
  </si>
  <si>
    <t>Meriene Moreira Dos Santos Lourenco</t>
  </si>
  <si>
    <t>isaac@hu.ufjf.br</t>
  </si>
  <si>
    <t>9965-9866</t>
  </si>
  <si>
    <t>(32) 99965-9866</t>
  </si>
  <si>
    <t>MICHEL IBRAHIM BRITO</t>
  </si>
  <si>
    <t>Michel Ibrahim Brito</t>
  </si>
  <si>
    <t>michel.ufjf@gmail.com</t>
  </si>
  <si>
    <t>(32) 99914-5459</t>
  </si>
  <si>
    <t>MICHELE BARROS CAZARIM FERREIRA</t>
  </si>
  <si>
    <t>Michele Barros Cazarim Ferreira</t>
  </si>
  <si>
    <t>michele_cazarim@hotmail.com</t>
  </si>
  <si>
    <t>98401-5764</t>
  </si>
  <si>
    <t>(32) 98401-5764</t>
  </si>
  <si>
    <t>MICHELE ROSA DE CASTRO</t>
  </si>
  <si>
    <t>Michele Rosa De Castro</t>
  </si>
  <si>
    <t>michelerosadecastro@hotmail.com</t>
  </si>
  <si>
    <t>8834-5920</t>
  </si>
  <si>
    <t>(32) 98834-5920</t>
  </si>
  <si>
    <t>MICHELLE SABBAGH CARNEIRO</t>
  </si>
  <si>
    <t>Michelle Sabbagh Carneiro</t>
  </si>
  <si>
    <t>michellesabbagh@gmail.com</t>
  </si>
  <si>
    <t>9123-5432</t>
  </si>
  <si>
    <t>(32) 99123-5432</t>
  </si>
  <si>
    <t>MICHELLI REIS FRAGA</t>
  </si>
  <si>
    <t>Michelli Reis Fraga</t>
  </si>
  <si>
    <t>michelli_rf@hotmail.com</t>
  </si>
  <si>
    <t>99133-6513</t>
  </si>
  <si>
    <t>(32) 99133-6513</t>
  </si>
  <si>
    <t>MIGUEL EDUARDO GUIMARAES MACEDO</t>
  </si>
  <si>
    <t>Miguel Eduardo Guimaraes Macedo</t>
  </si>
  <si>
    <t>migemacedo@gmail.com</t>
  </si>
  <si>
    <t>9103-2036</t>
  </si>
  <si>
    <t>(32) 99103-2036</t>
  </si>
  <si>
    <t>MIGUEL VICENTE MONTEIRO DE CASTRO JACOB</t>
  </si>
  <si>
    <t>Miguel Vicente Monteiro De Castro Jacob</t>
  </si>
  <si>
    <t>migjacob@gmail.com</t>
  </si>
  <si>
    <t>99977-7777</t>
  </si>
  <si>
    <t>(32) 99977-7777</t>
  </si>
  <si>
    <t>MILA NOGUEIRA CAMARGO</t>
  </si>
  <si>
    <t>Mila Nogueira Camargo</t>
  </si>
  <si>
    <t>milanogueiracamargo@gmail.com</t>
  </si>
  <si>
    <t>(32) 98431-2726</t>
  </si>
  <si>
    <t>MILANE HELEN SOUZA DE OLIVEIRA</t>
  </si>
  <si>
    <t>Milane Helen Souza De Oliveira</t>
  </si>
  <si>
    <t>milanehelen@bol.com.br</t>
  </si>
  <si>
    <t>9982-1239</t>
  </si>
  <si>
    <t>(32) 99982-1239</t>
  </si>
  <si>
    <t>MILENA ALMEIDA NOGUEIRA</t>
  </si>
  <si>
    <t>Milena Almeida Nogueira</t>
  </si>
  <si>
    <t>milena.anogueira@gmail.com</t>
  </si>
  <si>
    <t>(32) 99926-4080</t>
  </si>
  <si>
    <t>MILENA DINIZ DE MATOS RICCI</t>
  </si>
  <si>
    <t>Milena Diniz De Matos Ricci</t>
  </si>
  <si>
    <t>milena.d.matos@hotmail.com</t>
  </si>
  <si>
    <t>99164-5052</t>
  </si>
  <si>
    <t>(32) 99164-5052</t>
  </si>
  <si>
    <t>MILENA RIBERAL MATOS</t>
  </si>
  <si>
    <t>Milena Riberal Matos</t>
  </si>
  <si>
    <t>milenarmatos@yahoo.com.br,glaucialamorim@ig.com.br</t>
  </si>
  <si>
    <t>9 9927-3341</t>
  </si>
  <si>
    <t>(32) 99927-3341</t>
  </si>
  <si>
    <t>MILTON FRANCISCO CURZIO</t>
  </si>
  <si>
    <t>Milton Francisco Curzio</t>
  </si>
  <si>
    <t>mfcurzio@powerline.com.br</t>
  </si>
  <si>
    <t>8875-6519</t>
  </si>
  <si>
    <t>(32) 98875-6519</t>
  </si>
  <si>
    <t>MILTON PRUDENTE</t>
  </si>
  <si>
    <t>Milton Prudente</t>
  </si>
  <si>
    <t>miltonprudente@neoclinica.com.br</t>
  </si>
  <si>
    <t>9987-2747</t>
  </si>
  <si>
    <t>(32) 99987-2747</t>
  </si>
  <si>
    <t>MIRIAM MANSUR RABELO</t>
  </si>
  <si>
    <t>Miriam Mansur Rabelo</t>
  </si>
  <si>
    <t>miriam_mansur@hotmail.com</t>
  </si>
  <si>
    <t>991140404</t>
  </si>
  <si>
    <t>(32) 99114-0404</t>
  </si>
  <si>
    <t>MIRIAN TENORIO DE ALBUQUERQUE</t>
  </si>
  <si>
    <t>Mirian Tenorio De Albuquerque</t>
  </si>
  <si>
    <t>mtenorioad@hotmail.com</t>
  </si>
  <si>
    <t>9120-8872</t>
  </si>
  <si>
    <t>(32) 99120-8872</t>
  </si>
  <si>
    <t>MIRNA GRANATO SALOMAO NAGIB</t>
  </si>
  <si>
    <t>Mirna Granato Salomao Nagib</t>
  </si>
  <si>
    <t>mirnasalomao@gmail.com</t>
  </si>
  <si>
    <t>98851-7697</t>
  </si>
  <si>
    <t>(32) 98851-7697</t>
  </si>
  <si>
    <t>MIRTES AMARAL ALCANTARA</t>
  </si>
  <si>
    <t>Mirtes Amaral Alcantara</t>
  </si>
  <si>
    <t>amirtesa65@yahoo.com.br</t>
  </si>
  <si>
    <t>99823-6160</t>
  </si>
  <si>
    <t>(32) 99823-6160</t>
  </si>
  <si>
    <t>MOACYR LOPES</t>
  </si>
  <si>
    <t>Moacyr Lopes</t>
  </si>
  <si>
    <t>moacyrlopes27@hotmail.com</t>
  </si>
  <si>
    <t>99948-1156</t>
  </si>
  <si>
    <t>(32) 99948-1156</t>
  </si>
  <si>
    <t>MONICA CALIL BORGES FERREIRA</t>
  </si>
  <si>
    <t>Monica Calil Borges Ferreira</t>
  </si>
  <si>
    <t>monicacalil@hotmail.com</t>
  </si>
  <si>
    <t>88451298</t>
  </si>
  <si>
    <t>(32) 98845-1298</t>
  </si>
  <si>
    <t>MONICA DE ALBUQUERQUE COSTA</t>
  </si>
  <si>
    <t>Monica De Albuquerque Costa</t>
  </si>
  <si>
    <t>monica_dealbuquerque@hotmail.com</t>
  </si>
  <si>
    <t>99124-6528</t>
  </si>
  <si>
    <t>(32) 99124-6528</t>
  </si>
  <si>
    <t>MONICA MARIA DE FARIA PIMENTA</t>
  </si>
  <si>
    <t>Monica Maria De Faria Pimenta</t>
  </si>
  <si>
    <t>monicafapi@gmail.com</t>
  </si>
  <si>
    <t>(31) 99245-3736</t>
  </si>
  <si>
    <t>MONICA PASSOS CHAGAS</t>
  </si>
  <si>
    <t>Monica Passos Chagas</t>
  </si>
  <si>
    <t>monicapassos@yahoo.com.br</t>
  </si>
  <si>
    <t>9977-0844</t>
  </si>
  <si>
    <t>(32) 99977-0844</t>
  </si>
  <si>
    <t>MONICA RESENDE CESAR</t>
  </si>
  <si>
    <t>Monica Resende Cesar</t>
  </si>
  <si>
    <t>elenicerw@hotmail.com | monicarc@powerline.com.br</t>
  </si>
  <si>
    <t>99103-8937</t>
  </si>
  <si>
    <t>(32) 99103-8937</t>
  </si>
  <si>
    <t>MONIK ASSIS ESPINDULA MOTA</t>
  </si>
  <si>
    <t>Monik Assis Espindula Mota</t>
  </si>
  <si>
    <t>monik_espindula@yahoo.com.br</t>
  </si>
  <si>
    <t>98818-6270</t>
  </si>
  <si>
    <t>(32) 98818-6270</t>
  </si>
  <si>
    <t>MONIQUE DAMASCENO LOUGON</t>
  </si>
  <si>
    <t>Monique Damasceno Lougon</t>
  </si>
  <si>
    <t>moniquelougon@hotmail.com</t>
  </si>
  <si>
    <t>98404-9881</t>
  </si>
  <si>
    <t>(32) 98404-9881</t>
  </si>
  <si>
    <t>MONIQUE DAMAZIO DO VALE</t>
  </si>
  <si>
    <t>Monique Damazio Do Vale</t>
  </si>
  <si>
    <t>ferreira@lncc.br</t>
  </si>
  <si>
    <t>9982-3120</t>
  </si>
  <si>
    <t>(32) 99982-3120</t>
  </si>
  <si>
    <t>MONIQUE MORAES DE SOUSA</t>
  </si>
  <si>
    <t>Monique Moraes De Sousa</t>
  </si>
  <si>
    <t>niquemms91@gmail.com</t>
  </si>
  <si>
    <t>(32) 991147081</t>
  </si>
  <si>
    <t>(32) 99114-7081</t>
  </si>
  <si>
    <t>MONIQUE POLICIANO PEREIRA</t>
  </si>
  <si>
    <t>Monique Policiano Pereira</t>
  </si>
  <si>
    <t>moniqueppereira@yahoo.com.br</t>
  </si>
  <si>
    <t>9942-9923</t>
  </si>
  <si>
    <t>(32) 99942-9923</t>
  </si>
  <si>
    <t>MORENA PONTE DIAS ROMANO</t>
  </si>
  <si>
    <t>Morena Ponte Dias Romano</t>
  </si>
  <si>
    <t>dramorenaponte@yahoo.com.br</t>
  </si>
  <si>
    <t>(21) 96412-8911</t>
  </si>
  <si>
    <t>MURILO SPINELLI PINTO</t>
  </si>
  <si>
    <t>Murilo Spinelli Pinto</t>
  </si>
  <si>
    <t>murilo.spinellip@gmail.com</t>
  </si>
  <si>
    <t>9987-1230</t>
  </si>
  <si>
    <t>(32) 99987-1230</t>
  </si>
  <si>
    <t>NACIB ZANON SALIM</t>
  </si>
  <si>
    <t>Nacib Zanon Salim</t>
  </si>
  <si>
    <t>nacibzanom@yahoo.com.br</t>
  </si>
  <si>
    <t>99123-4328</t>
  </si>
  <si>
    <t>(32) 99123-4328</t>
  </si>
  <si>
    <t>NADIM DAHBAR</t>
  </si>
  <si>
    <t>Nadim Dahbar</t>
  </si>
  <si>
    <t>nadimdahbar@acessa.com.br</t>
  </si>
  <si>
    <t>9123-5115</t>
  </si>
  <si>
    <t>(32) 99123-5115</t>
  </si>
  <si>
    <t>NASSIR JOSE JABOUR KHOURY</t>
  </si>
  <si>
    <t>Nassir Jose Jabour Khoury</t>
  </si>
  <si>
    <t>nassirjjkhoury@gmail.com</t>
  </si>
  <si>
    <t>98436-4470</t>
  </si>
  <si>
    <t>(32) 98436-4470</t>
  </si>
  <si>
    <t>NATALIA DAMASCENO BRAGA</t>
  </si>
  <si>
    <t>Natalia Damasceno Braga</t>
  </si>
  <si>
    <t>damasceno.nat@gmail.com</t>
  </si>
  <si>
    <t>99165-3863</t>
  </si>
  <si>
    <t>(32) 99165-3863</t>
  </si>
  <si>
    <t>NATALIA DE CASTRO PECCI MADDALENA</t>
  </si>
  <si>
    <t>Natalia De Castro Pecci Maddalena</t>
  </si>
  <si>
    <t>nataliacpm@yahoo.com.br</t>
  </si>
  <si>
    <t>88053252</t>
  </si>
  <si>
    <t>(32) 98805-3252</t>
  </si>
  <si>
    <t>NATALIA GESUALDO LOPES</t>
  </si>
  <si>
    <t>Natalia Gesualdo Lopes</t>
  </si>
  <si>
    <t>nataliagesualdo@hotmail.com</t>
  </si>
  <si>
    <t>98846-5503</t>
  </si>
  <si>
    <t>(32) 98846-5503</t>
  </si>
  <si>
    <t>NATALIA GOMES TIAGO SENA</t>
  </si>
  <si>
    <t>Natalia Gomes Tiago Sena</t>
  </si>
  <si>
    <t>nataliatiago@gmail.com</t>
  </si>
  <si>
    <t>(32) 98883-7783</t>
  </si>
  <si>
    <t>NATALIA JUSTE DELGADO</t>
  </si>
  <si>
    <t>Natalia Juste Delgado</t>
  </si>
  <si>
    <t>nataliajd@hotmail.com</t>
  </si>
  <si>
    <t>98441-5558</t>
  </si>
  <si>
    <t>(32) 98441-5558</t>
  </si>
  <si>
    <t>NATALIA MIRANDA MILAGRES</t>
  </si>
  <si>
    <t>Natalia Miranda Milagres</t>
  </si>
  <si>
    <t>nataliamilagres@hotmail.com</t>
  </si>
  <si>
    <t>(21) 975140484</t>
  </si>
  <si>
    <t>(21) 97514-0484</t>
  </si>
  <si>
    <t>NATALIA NOLASCO SEGHETO</t>
  </si>
  <si>
    <t>Natalia Nolasco Segheto</t>
  </si>
  <si>
    <t>nataliasegh@hotmail.com</t>
  </si>
  <si>
    <t>99903-1022</t>
  </si>
  <si>
    <t>(32) 99903-1022</t>
  </si>
  <si>
    <t>NATALIA SANTOS REIS ITAIA</t>
  </si>
  <si>
    <t>Natalia Santos Reis Itaia</t>
  </si>
  <si>
    <t>natalia.itaia@gmail.com</t>
  </si>
  <si>
    <t>(71) 99377-3377</t>
  </si>
  <si>
    <t>NATALIA SOUZA PAVIN</t>
  </si>
  <si>
    <t>Natalia Souza Pavin</t>
  </si>
  <si>
    <t>pavin.natalia@gmail.com</t>
  </si>
  <si>
    <t>(65) 99989-0295</t>
  </si>
  <si>
    <t>NATHALIA CRISTINA MEZZONATO MACHADO</t>
  </si>
  <si>
    <t>Nathalia Cristina Mezzonato Machado</t>
  </si>
  <si>
    <t>nathalia.mezz@gmail.com</t>
  </si>
  <si>
    <t>9936-1680</t>
  </si>
  <si>
    <t>(32) 99936-1680</t>
  </si>
  <si>
    <t>NATHALIA DOBAL SALGADO</t>
  </si>
  <si>
    <t>Nathalia Dobal Salgado</t>
  </si>
  <si>
    <t>nathaliadobal@gmail.com</t>
  </si>
  <si>
    <t>21999641234</t>
  </si>
  <si>
    <t>(21) 99964-1234</t>
  </si>
  <si>
    <t>NATHALIA KNOPP DE LIMA</t>
  </si>
  <si>
    <t>Nathalia Knopp De Lima</t>
  </si>
  <si>
    <t>natknopp@hotmail.com</t>
  </si>
  <si>
    <t>99718814</t>
  </si>
  <si>
    <t>(32) 99971-8814</t>
  </si>
  <si>
    <t>NATHALIA MILVA FEITAL BURATO</t>
  </si>
  <si>
    <t>Nathalia Milva Feital Burato</t>
  </si>
  <si>
    <t>nathfeital@gmail.com</t>
  </si>
  <si>
    <t>988366677</t>
  </si>
  <si>
    <t>(32) 98836-6677</t>
  </si>
  <si>
    <t>NAYARA MARIA MARTINS PEREIRA</t>
  </si>
  <si>
    <t>Nayara Maria Martins Pereira</t>
  </si>
  <si>
    <t>nayarammp@gmail.com</t>
  </si>
  <si>
    <t>(32) 99111-1935</t>
  </si>
  <si>
    <t>NELIDA FERREIRA DO NASCIMENTO</t>
  </si>
  <si>
    <t>Nelida Ferreira Do Nascimento</t>
  </si>
  <si>
    <t>multivisaonelida@gmail.com</t>
  </si>
  <si>
    <t>8852-9902</t>
  </si>
  <si>
    <t>(32) 98852-9902</t>
  </si>
  <si>
    <t>NELSON GOMES DE AQUINO RAMOS SOBRINHO</t>
  </si>
  <si>
    <t>Nelson Gomes De Aquino Ramos Sobrinho</t>
  </si>
  <si>
    <t>nelsonaquinoramos@gmail.com.br</t>
  </si>
  <si>
    <t>9104-4878</t>
  </si>
  <si>
    <t>(32) 99104-4878</t>
  </si>
  <si>
    <t>NEWTON FERREIRA DE OLIVEIRA</t>
  </si>
  <si>
    <t>Newton Ferreira De Oliveira</t>
  </si>
  <si>
    <t>newtonoliveira@terra.com.br</t>
  </si>
  <si>
    <t>99987-2653</t>
  </si>
  <si>
    <t>(32) 99987-2653</t>
  </si>
  <si>
    <t>NICOLE BRAGANTINI LARIVOIR</t>
  </si>
  <si>
    <t>Nicole Bragantini Larivoir</t>
  </si>
  <si>
    <t>nicolelarivoir@icloud.com</t>
  </si>
  <si>
    <t>(11)96174-3428</t>
  </si>
  <si>
    <t>(11) 96174-3428</t>
  </si>
  <si>
    <t>NIDIA PAIXAO EMIDIO</t>
  </si>
  <si>
    <t>Nidia Paixao Emidio</t>
  </si>
  <si>
    <t>nidia_paixao@yahoo.com.br</t>
  </si>
  <si>
    <t>8854-7488</t>
  </si>
  <si>
    <t>(32) 98854-7488</t>
  </si>
  <si>
    <t>NILSON SOARES PIRES DE MENDONCA</t>
  </si>
  <si>
    <t>Nilson Soares Pires De Mendonca</t>
  </si>
  <si>
    <t>centerq@terra.com.br</t>
  </si>
  <si>
    <t>991618882</t>
  </si>
  <si>
    <t>(32) 99161-8882</t>
  </si>
  <si>
    <t>NILZA CHRISTIANE CASSIMIRO SOARES DE MEL</t>
  </si>
  <si>
    <t>Nilza Christiane Cassimiro Soares De Mel</t>
  </si>
  <si>
    <t>nilzamello@superig.com.br</t>
  </si>
  <si>
    <t>9199-6261</t>
  </si>
  <si>
    <t>(32) 99199-6261</t>
  </si>
  <si>
    <t>NIVALDO CAZARIM</t>
  </si>
  <si>
    <t>Nivaldo Cazarim</t>
  </si>
  <si>
    <t>ncazarim@hotmail.com</t>
  </si>
  <si>
    <t>98401-1636</t>
  </si>
  <si>
    <t>(32) 98401-1636</t>
  </si>
  <si>
    <t>ODILIO CESAR SA FORTES FONSECA</t>
  </si>
  <si>
    <t>Odilio Cesar Sa Fortes Fonseca</t>
  </si>
  <si>
    <t>odiliofonseca@yahoo.com.br</t>
  </si>
  <si>
    <t>9972-1381</t>
  </si>
  <si>
    <t>(32) 99972-1381</t>
  </si>
  <si>
    <t>ODILMAR BARBOSA E SILVA</t>
  </si>
  <si>
    <t>Odilmar Barbosa E Silva</t>
  </si>
  <si>
    <t>odilmar@hotmail.com</t>
  </si>
  <si>
    <t>9127-2476</t>
  </si>
  <si>
    <t>(32) 99127-2476</t>
  </si>
  <si>
    <t>OLIMPIA CASTELO TRISTAO</t>
  </si>
  <si>
    <t>Olimpia Castelo Tristao</t>
  </si>
  <si>
    <t>olimpiatristao@hotmail.com</t>
  </si>
  <si>
    <t>99104-7172</t>
  </si>
  <si>
    <t>(32) 99104-7172</t>
  </si>
  <si>
    <t>OLIMPIO MARCIO ANDRADE SOARES</t>
  </si>
  <si>
    <t>Olimpio Marcio Andrade Soares</t>
  </si>
  <si>
    <t>olimpiosoares@terra.com.br</t>
  </si>
  <si>
    <t>(32) 99948-4430</t>
  </si>
  <si>
    <t>ORMANDO NUNES GOUVEA</t>
  </si>
  <si>
    <t>Ormando Nunes Gouvea</t>
  </si>
  <si>
    <t>SEM E-MAIL</t>
  </si>
  <si>
    <t>98888-6825</t>
  </si>
  <si>
    <t>(32) 98888-6825</t>
  </si>
  <si>
    <t>OSEAS JOAQUIM DE OLIVEIRA</t>
  </si>
  <si>
    <t>Oseas Joaquim De Oliveira</t>
  </si>
  <si>
    <t>oseasjo@hotmail.com</t>
  </si>
  <si>
    <t>98847-1702</t>
  </si>
  <si>
    <t>(32) 98847-1702</t>
  </si>
  <si>
    <t>OSMAR CELESTE DA ASSUNCAO</t>
  </si>
  <si>
    <t>Osmar Celeste Da Assuncao</t>
  </si>
  <si>
    <t>osmarcassuncao@hotmail.com</t>
  </si>
  <si>
    <t>9977-2819</t>
  </si>
  <si>
    <t>(32) 99977-2819</t>
  </si>
  <si>
    <t>PAOLLA SEIXAS SALGADO</t>
  </si>
  <si>
    <t>Paolla Seixas Salgado</t>
  </si>
  <si>
    <t>paollassalgado@gmail.com</t>
  </si>
  <si>
    <t>99160-1151</t>
  </si>
  <si>
    <t>(32) 99160-1151</t>
  </si>
  <si>
    <t>PATRICIA BARBOSA MAURICIO VILELA</t>
  </si>
  <si>
    <t>Patricia Barbosa Mauricio Vilela</t>
  </si>
  <si>
    <t>patybmau@gmail.com</t>
  </si>
  <si>
    <t>98439-3007</t>
  </si>
  <si>
    <t>(32) 98439-3007</t>
  </si>
  <si>
    <t>PATRICIA BRANDAO DA SILVA</t>
  </si>
  <si>
    <t>Patricia Brandao Da Silva</t>
  </si>
  <si>
    <t>pati.brandão@yahoo.com.br</t>
  </si>
  <si>
    <t>99178-3716</t>
  </si>
  <si>
    <t>(32) 99178-3716</t>
  </si>
  <si>
    <t>PATRICIA CRISTINA GOMES PINTO</t>
  </si>
  <si>
    <t>Patricia Cristina Gomes Pinto</t>
  </si>
  <si>
    <t>pcgpinto@bol.com.br</t>
  </si>
  <si>
    <t>9902-4100</t>
  </si>
  <si>
    <t>(32) 99902-4100</t>
  </si>
  <si>
    <t>PATRICIA DAHAN</t>
  </si>
  <si>
    <t>Patricia Dahan</t>
  </si>
  <si>
    <t>pdahan1@hotmail.com</t>
  </si>
  <si>
    <t>8884-9046</t>
  </si>
  <si>
    <t>(32) 98884-9046</t>
  </si>
  <si>
    <t>PATRICIA FERREIRA DE OLIVEIRA</t>
  </si>
  <si>
    <t>Patricia Ferreira De Oliveira</t>
  </si>
  <si>
    <t>pattyferreiraoli@hotmail.com</t>
  </si>
  <si>
    <t>32 3217-1132</t>
  </si>
  <si>
    <t>(32) 93217-1132</t>
  </si>
  <si>
    <t>PATRICIA LANDIM OLIVEIRA</t>
  </si>
  <si>
    <t>Patricia Landim Oliveira</t>
  </si>
  <si>
    <t>patlandim@yahoo.com</t>
  </si>
  <si>
    <t>98874-6998</t>
  </si>
  <si>
    <t>(32) 98874-6998</t>
  </si>
  <si>
    <t>PATRICIA MOREIRA COSTA</t>
  </si>
  <si>
    <t>Patricia Moreira Costa</t>
  </si>
  <si>
    <t>patmcosta@hotmail.com</t>
  </si>
  <si>
    <t>8835-8142</t>
  </si>
  <si>
    <t>(32) 98835-8142</t>
  </si>
  <si>
    <t>PATRICIA OLIVEIRA CARMO</t>
  </si>
  <si>
    <t>Patricia Oliveira Carmo</t>
  </si>
  <si>
    <t>patriciaocarmo@gmail.com</t>
  </si>
  <si>
    <t>(31) 99903-5666</t>
  </si>
  <si>
    <t>PATRICIA SOARES MOREIRA DE MORAES</t>
  </si>
  <si>
    <t>Patricia Soares Moreira De Moraes</t>
  </si>
  <si>
    <t>patriciamendesmoraes@gmail.com</t>
  </si>
  <si>
    <t>(21) 99860-2008</t>
  </si>
  <si>
    <t>PATRICIA TAMBASCO FREIRE VICENTE</t>
  </si>
  <si>
    <t>Patricia Tambasco Freire Vicente</t>
  </si>
  <si>
    <t>patricia.tambasco@hotmail.com</t>
  </si>
  <si>
    <t xml:space="preserve"> (32) 99866-579</t>
  </si>
  <si>
    <t>(32) 99986-6579</t>
  </si>
  <si>
    <t>PATRICK PEREIRA SALGADO</t>
  </si>
  <si>
    <t>Patrick Pereira Salgado</t>
  </si>
  <si>
    <t>patrickpereirasalgado@gmail.com</t>
  </si>
  <si>
    <t>9197-2375</t>
  </si>
  <si>
    <t>(32) 99197-2375</t>
  </si>
  <si>
    <t>PAULA ALICIA BARRETO ALVES</t>
  </si>
  <si>
    <t>Paula Alicia Barreto Alves</t>
  </si>
  <si>
    <t>drapaulaaliciaalves@gmail.com</t>
  </si>
  <si>
    <t>(32) 98800-3565</t>
  </si>
  <si>
    <t>PAULA ARRUDA DE CARVALHO</t>
  </si>
  <si>
    <t>Paula Arruda De Carvalho</t>
  </si>
  <si>
    <t>paularruvalho@gmail.com</t>
  </si>
  <si>
    <t>(24) 99828-7428</t>
  </si>
  <si>
    <t>PAULA DE ASSIS PEREIRA ALVES</t>
  </si>
  <si>
    <t>Paula De Assis Pereira Alves</t>
  </si>
  <si>
    <t>paulassispalves@gmail.com</t>
  </si>
  <si>
    <t>98808-1210</t>
  </si>
  <si>
    <t>(32) 98808-1210</t>
  </si>
  <si>
    <t>PAULA DE MOURA E SILVA TOLEDO</t>
  </si>
  <si>
    <t>Paula De Moura E Silva Toledo</t>
  </si>
  <si>
    <t>paulatoledo@ig.com.br</t>
  </si>
  <si>
    <t>8823-7110</t>
  </si>
  <si>
    <t>(32) 98823-7110</t>
  </si>
  <si>
    <t>PAULA DE SOUZA BERNARDES</t>
  </si>
  <si>
    <t>Paula De Souza Bernardes</t>
  </si>
  <si>
    <t>paulafbernardes@gmail.com</t>
  </si>
  <si>
    <t>32 9 99827799</t>
  </si>
  <si>
    <t>(32) 99982-7799</t>
  </si>
  <si>
    <t>PAULA FARIAS LISCHT TEIXEIRA GOMES</t>
  </si>
  <si>
    <t>Paula Farias Lischt Teixeira Gomes</t>
  </si>
  <si>
    <t>paulafltg@msn.com</t>
  </si>
  <si>
    <t>98405-2912</t>
  </si>
  <si>
    <t>(32) 98405-2912</t>
  </si>
  <si>
    <t>PAULA FERRAZ RODRIGUES</t>
  </si>
  <si>
    <t>Paula Ferraz Rodrigues</t>
  </si>
  <si>
    <t>paula.ferraz.rodrigues@gmail.com</t>
  </si>
  <si>
    <t>(32) 98836-3231</t>
  </si>
  <si>
    <t>PAULA TOMASCO ZORZO</t>
  </si>
  <si>
    <t>Paula Tomasco Zorzo</t>
  </si>
  <si>
    <t>paulazorzo@yahoo.com.br</t>
  </si>
  <si>
    <t>99940-0031</t>
  </si>
  <si>
    <t>(32) 99940-0031</t>
  </si>
  <si>
    <t>PAULA VELOSO DE ALMEIDA</t>
  </si>
  <si>
    <t>Paula Veloso De Almeida</t>
  </si>
  <si>
    <t>paulavelosoalmeida@hotmail.com</t>
  </si>
  <si>
    <t>PAULO ANTONIO CARNEIRO LAROCCA</t>
  </si>
  <si>
    <t>Paulo Antonio Carneiro Larocca</t>
  </si>
  <si>
    <t>paulolaroccauba@gmail.com</t>
  </si>
  <si>
    <t>(32) 9985-1519</t>
  </si>
  <si>
    <t>(32) 99985-1519</t>
  </si>
  <si>
    <t>PAULO CESAR FERREIRA LOPES</t>
  </si>
  <si>
    <t>Paulo Cesar Ferreira Lopes</t>
  </si>
  <si>
    <t>uropclopes@gmail.com</t>
  </si>
  <si>
    <t>99988-6679</t>
  </si>
  <si>
    <t>(32) 99988-6679</t>
  </si>
  <si>
    <t>PAULO CESAR TOSTES</t>
  </si>
  <si>
    <t>Paulo Cesar Tostes</t>
  </si>
  <si>
    <t>tostes.cesar@gmail.com</t>
  </si>
  <si>
    <t>9197-9277</t>
  </si>
  <si>
    <t>(32) 99197-9277</t>
  </si>
  <si>
    <t>PAULO DE ANDRADE RIBEIRO NETO</t>
  </si>
  <si>
    <t>Paulo De Andrade Ribeiro Neto</t>
  </si>
  <si>
    <t>pdarn@uol.com.br</t>
  </si>
  <si>
    <t>99923-6868</t>
  </si>
  <si>
    <t>(32) 99923-6868</t>
  </si>
  <si>
    <t>PAULO FRANK MELIN</t>
  </si>
  <si>
    <t>Paulo Frank Melin</t>
  </si>
  <si>
    <t>pmelin@terra.com.br</t>
  </si>
  <si>
    <t>99987-9701</t>
  </si>
  <si>
    <t>(32) 99987-9701</t>
  </si>
  <si>
    <t>PAULO GIOVANNI DE ALBUQUERQUE SUASSUMA</t>
  </si>
  <si>
    <t>Paulo Giovanni De Albuquerque Suassuma</t>
  </si>
  <si>
    <t>psuassuna@terra.com.br</t>
  </si>
  <si>
    <t>8847-1507</t>
  </si>
  <si>
    <t>(32) 98847-1507</t>
  </si>
  <si>
    <t>PAULO GONCALVES DE OLIVEIRA JUNIOR</t>
  </si>
  <si>
    <t>Paulo Goncalves De Oliveira Junior</t>
  </si>
  <si>
    <t>paulogoncalvesojr@hotmail.com</t>
  </si>
  <si>
    <t>98828-2242</t>
  </si>
  <si>
    <t>(32) 98828-2242</t>
  </si>
  <si>
    <t>PAULO JOSE DE PAULA AMARAL</t>
  </si>
  <si>
    <t>Paulo Jose De Paula Amaral</t>
  </si>
  <si>
    <t>paulo.salute@gmail.com</t>
  </si>
  <si>
    <t>8423-2488</t>
  </si>
  <si>
    <t>(32) 98423-2488</t>
  </si>
  <si>
    <t>PAULO ROGERIO DE REZENDE MOREIRA</t>
  </si>
  <si>
    <t>Paulo Rogerio De Rezende Moreira</t>
  </si>
  <si>
    <t>rezendempr@hotmail.com</t>
  </si>
  <si>
    <t xml:space="preserve"> 98874-9480</t>
  </si>
  <si>
    <t>(32) 98874-9480</t>
  </si>
  <si>
    <t>PAULO SERGIO GONCALVES DA COSTA</t>
  </si>
  <si>
    <t>Paulo Sergio Goncalves Da Costa</t>
  </si>
  <si>
    <t>psgcosta@acessa.com</t>
  </si>
  <si>
    <t>99987-9514</t>
  </si>
  <si>
    <t>(32) 99987-9514</t>
  </si>
  <si>
    <t>PAULO VENDEL ZORZO</t>
  </si>
  <si>
    <t>Paulo Vendel Zorzo</t>
  </si>
  <si>
    <t>pzorzo@uol.com.br</t>
  </si>
  <si>
    <t>9987-3484</t>
  </si>
  <si>
    <t>(32) 99987-3484</t>
  </si>
  <si>
    <t>PEDRO ALVES LOPES DA MOTTA</t>
  </si>
  <si>
    <t>Pedro Alves Lopes Da Motta</t>
  </si>
  <si>
    <t>medmotta2@gmail.com</t>
  </si>
  <si>
    <t>8886-4612</t>
  </si>
  <si>
    <t>(32) 98886-4612</t>
  </si>
  <si>
    <t>PEDRO ANDRADE SIQUEIRA</t>
  </si>
  <si>
    <t>Pedro Andrade Siqueira</t>
  </si>
  <si>
    <t>rodrigodelfinoinstrumentacao@gmail.com</t>
  </si>
  <si>
    <t>(32) 98887-9575</t>
  </si>
  <si>
    <t>PEDRO AURELIO MATHIASI NETO</t>
  </si>
  <si>
    <t>Pedro Aurelio Mathiasi Neto</t>
  </si>
  <si>
    <t>pedromathiasi20@gmail.com</t>
  </si>
  <si>
    <t>(11) 99799-4814</t>
  </si>
  <si>
    <t>PEDRO BASTOS GUIMARÃES DE ALMEIDA</t>
  </si>
  <si>
    <t>Pedro Bastos Guimarães De Almeida</t>
  </si>
  <si>
    <t>pedrobgalmeida@hotmail.com</t>
  </si>
  <si>
    <t>(32) 98478-3939</t>
  </si>
  <si>
    <t>PEDRO BONI GONÇALVES</t>
  </si>
  <si>
    <t>Pedro Boni Gonçalves</t>
  </si>
  <si>
    <t>dr.pedroboni@gmail.com</t>
  </si>
  <si>
    <t>(41)99272-2067</t>
  </si>
  <si>
    <t>(41) 99272-2067</t>
  </si>
  <si>
    <t>PEDRO DEL ESPORTE PESSANHA FILGUEIRAS</t>
  </si>
  <si>
    <t>Pedro Del Esporte Pessanha Filgueiras</t>
  </si>
  <si>
    <t>pfilgueiras06@gmail.com</t>
  </si>
  <si>
    <t>32984485225</t>
  </si>
  <si>
    <t>(32) 98448-5225</t>
  </si>
  <si>
    <t>PEDRO EDUARDUS LEAL</t>
  </si>
  <si>
    <t>Pedro Eduardus Leal</t>
  </si>
  <si>
    <t>pedroeduardus@hotmail.com</t>
  </si>
  <si>
    <t>31 991806611</t>
  </si>
  <si>
    <t>(31) 99180-6611</t>
  </si>
  <si>
    <t>PEDRO FELIPE DE SOUZA KER</t>
  </si>
  <si>
    <t>Pedro Felipe De Souza Ker</t>
  </si>
  <si>
    <t>pedrofelipeker@hotmail.com</t>
  </si>
  <si>
    <t>33 98823-8090</t>
  </si>
  <si>
    <t>(33) 98823-8090</t>
  </si>
  <si>
    <t>PEDRO GUILHERME DO CARMO PASSOS</t>
  </si>
  <si>
    <t>Pedro Guilherme Do Carmo Passos</t>
  </si>
  <si>
    <t>institutodocoracaojf@gmail.com</t>
  </si>
  <si>
    <t>9972-9944</t>
  </si>
  <si>
    <t>(32) 99972-9944</t>
  </si>
  <si>
    <t>PEDRO HENRIQUE ALVES PEREIRA</t>
  </si>
  <si>
    <t>Pedro Henrique Alves Pereira</t>
  </si>
  <si>
    <t>pedro280392@hotmail.com</t>
  </si>
  <si>
    <t>38 9 9194-3716</t>
  </si>
  <si>
    <t>(38) 99194-3716</t>
  </si>
  <si>
    <t>PEDRO HENRIQUE BOTELHO FLORIDO FERNANDES</t>
  </si>
  <si>
    <t>Pedro Henrique Botelho Florido Fernandes</t>
  </si>
  <si>
    <t>pdro.med@gmail.com</t>
  </si>
  <si>
    <t>(24) 99914-2323</t>
  </si>
  <si>
    <t>PEDRO HORACIO COSENZA PASSOS</t>
  </si>
  <si>
    <t>Pedro Horacio Cosenza Passos</t>
  </si>
  <si>
    <t>phcpassos@hotmail.com</t>
  </si>
  <si>
    <t>9987-5120</t>
  </si>
  <si>
    <t>(32) 99987-5120</t>
  </si>
  <si>
    <t>PEDRO IVO CONSENZA DE ANDRADE</t>
  </si>
  <si>
    <t>Pedro Ivo Consenza De Andrade</t>
  </si>
  <si>
    <t>pedro_1_1@hotmail.com</t>
  </si>
  <si>
    <t>(32) 99945-2658</t>
  </si>
  <si>
    <t>PEDRO JUNIOR RIBEIRO TOLEDO</t>
  </si>
  <si>
    <t>Pedro Junior Ribeiro Toledo</t>
  </si>
  <si>
    <t>pedrojrtoledo@hotmail.com</t>
  </si>
  <si>
    <t>99119-0927</t>
  </si>
  <si>
    <t>(32) 99119-0927</t>
  </si>
  <si>
    <t>PEDRO MENDONCA CYRANKA</t>
  </si>
  <si>
    <t>Pedro Mendonca Cyranka</t>
  </si>
  <si>
    <t>pedro_cyranka@yahoo.com.br</t>
  </si>
  <si>
    <t>99985-8058</t>
  </si>
  <si>
    <t>(32) 99985-8058</t>
  </si>
  <si>
    <t>PEDRO PAULO DE OLIVEIRA</t>
  </si>
  <si>
    <t>Pedro Paulo De Oliveira</t>
  </si>
  <si>
    <t>NÃO TEM</t>
  </si>
  <si>
    <t>9988-5396</t>
  </si>
  <si>
    <t>(32) 99988-5396</t>
  </si>
  <si>
    <t>PEDRO ROMANELLI DE CASTRO</t>
  </si>
  <si>
    <t>Pedro Romanelli De Castro</t>
  </si>
  <si>
    <t>pedroromanelli@yahoo.com.br</t>
  </si>
  <si>
    <t>(31) 3643-7530</t>
  </si>
  <si>
    <t>(31) 93643-7530</t>
  </si>
  <si>
    <t>PEDRO RUFINO LIMA DE FREITAS</t>
  </si>
  <si>
    <t>Pedro Rufino Lima De Freitas</t>
  </si>
  <si>
    <t>pedrorufinomd@gmail.com</t>
  </si>
  <si>
    <t>98808-6663</t>
  </si>
  <si>
    <t>(32) 98808-6663</t>
  </si>
  <si>
    <t>PEDRO VIEIRA LINHARES</t>
  </si>
  <si>
    <t>Pedro Vieira Linhares</t>
  </si>
  <si>
    <t>pedro_vl87@hotmail.com</t>
  </si>
  <si>
    <t>(11) 94972-4733</t>
  </si>
  <si>
    <t>PERKISON PAULO DE ABREU CEZAR</t>
  </si>
  <si>
    <t>Perkison Paulo De Abreu Cezar</t>
  </si>
  <si>
    <t>pai</t>
  </si>
  <si>
    <t>PHILIPP MENDES LAWALL</t>
  </si>
  <si>
    <t>Philipp Mendes Lawall</t>
  </si>
  <si>
    <t>philipplawall@terra.com.br</t>
  </si>
  <si>
    <t>91060233</t>
  </si>
  <si>
    <t>(32) 99106-0233</t>
  </si>
  <si>
    <t>PIETRO VERBENA MARQUES</t>
  </si>
  <si>
    <t>Pietro Verbena Marques</t>
  </si>
  <si>
    <t>pietro_vm@hotmail.com</t>
  </si>
  <si>
    <t>(32) 99938-2012</t>
  </si>
  <si>
    <t>PILAR MOTTINHA CAMPANHA</t>
  </si>
  <si>
    <t>Pilar Mottinha Campanha</t>
  </si>
  <si>
    <t>pilarmottinha@yahoo.com.br</t>
  </si>
  <si>
    <t>POLIANA CRISTINA FERREIRA DOS SANTOS</t>
  </si>
  <si>
    <t>Poliana Cristina Ferreira Dos Santos</t>
  </si>
  <si>
    <t>polusferreira@gmail.com</t>
  </si>
  <si>
    <t>(32) 99995-4885</t>
  </si>
  <si>
    <t>PORFIRIO DE SOUZA FERREIRA</t>
  </si>
  <si>
    <t>Porfirio De Souza Ferreira</t>
  </si>
  <si>
    <t>porfirioferreira@oi.com.br</t>
  </si>
  <si>
    <t>9126-4427</t>
  </si>
  <si>
    <t>(32) 99126-4427</t>
  </si>
  <si>
    <t>PRISCILA DE PAULA PEREIRA COELHO</t>
  </si>
  <si>
    <t>Priscila De Paula Pereira Coelho</t>
  </si>
  <si>
    <t>priscilappereira@yahoo.com.br</t>
  </si>
  <si>
    <t>8875-5880</t>
  </si>
  <si>
    <t>(32) 98875-5880</t>
  </si>
  <si>
    <t>PRISCILA MARINHO FLORENTINO</t>
  </si>
  <si>
    <t>Priscila Marinho Florentino</t>
  </si>
  <si>
    <t>priscilamarinhof@hotmail.com</t>
  </si>
  <si>
    <t>(32) 98500-6771</t>
  </si>
  <si>
    <t>PRISCILA MOCKDECE HALLACK</t>
  </si>
  <si>
    <t>Priscila Mockdece Hallack</t>
  </si>
  <si>
    <t>prihallack@yahoo.com.br</t>
  </si>
  <si>
    <t>98879-8198</t>
  </si>
  <si>
    <t>(32) 98879-8198</t>
  </si>
  <si>
    <t>PRISCILA RIZUTTI FERREIRA</t>
  </si>
  <si>
    <t>Priscila Rizutti Ferreira</t>
  </si>
  <si>
    <t>priscilarizutti@gmail.com</t>
  </si>
  <si>
    <t>99133-6758</t>
  </si>
  <si>
    <t>(32) 99133-6758</t>
  </si>
  <si>
    <t>PRISCILA RODRIGUES SILVEIRA MARTINS</t>
  </si>
  <si>
    <t>Priscila Rodrigues Silveira Martins</t>
  </si>
  <si>
    <t>priscila_rsm@hotmail.com</t>
  </si>
  <si>
    <t>98889-9608</t>
  </si>
  <si>
    <t>(32) 98889-9608</t>
  </si>
  <si>
    <t>PRISCILA SOARES SOUZA</t>
  </si>
  <si>
    <t>Priscila Soares Souza</t>
  </si>
  <si>
    <t>priscilasza@hotmail.com</t>
  </si>
  <si>
    <t>21 98174-4190</t>
  </si>
  <si>
    <t>(21) 98174-4190</t>
  </si>
  <si>
    <t>PRISCILA SOUZA MEDEIROS MOURA VALENTE</t>
  </si>
  <si>
    <t>Priscila Souza Medeiros Moura Valente</t>
  </si>
  <si>
    <t>priscilamourasz@gmail.com</t>
  </si>
  <si>
    <t>8803-0849</t>
  </si>
  <si>
    <t>(32) 98803-0849</t>
  </si>
  <si>
    <t>PRISCILA TOCANTINS TANURI</t>
  </si>
  <si>
    <t>Priscila Tocantins Tanuri</t>
  </si>
  <si>
    <t>priscilatanuri@hotmail.com</t>
  </si>
  <si>
    <t>32984634641</t>
  </si>
  <si>
    <t>(32) 98463-4641</t>
  </si>
  <si>
    <t>PRISCILLA DUARTE REIS</t>
  </si>
  <si>
    <t>Priscilla Duarte Reis</t>
  </si>
  <si>
    <t>prisreis@hotmail.com</t>
  </si>
  <si>
    <t>32 99971-5973</t>
  </si>
  <si>
    <t>(32) 99971-5973</t>
  </si>
  <si>
    <t>PRISCILLA SILVA ALVES</t>
  </si>
  <si>
    <t>Priscilla Silva Alves</t>
  </si>
  <si>
    <t>psilvaalves@yahoo.com.br</t>
  </si>
  <si>
    <t>99174-4242</t>
  </si>
  <si>
    <t>(32) 99174-4242</t>
  </si>
  <si>
    <t>RACHEL LOPES RENA</t>
  </si>
  <si>
    <t>Rachel Lopes Rena</t>
  </si>
  <si>
    <t>rachelrenajf@yahoo.com.br</t>
  </si>
  <si>
    <t>9902-6434</t>
  </si>
  <si>
    <t>(32) 99902-6434</t>
  </si>
  <si>
    <t>RAFAEL AUGUSTO SOUSA</t>
  </si>
  <si>
    <t>Rafael Augusto Sousa</t>
  </si>
  <si>
    <t>RAFAELAUGUSTOSOUSA@YAHOO.COM.BR</t>
  </si>
  <si>
    <t>(32) 99801-4912</t>
  </si>
  <si>
    <t>RAFAEL BARBOSA DE SANTIS</t>
  </si>
  <si>
    <t>Rafael Barbosa De Santis</t>
  </si>
  <si>
    <t>rafaeldesantis@hotmail.com</t>
  </si>
  <si>
    <t>32988199228</t>
  </si>
  <si>
    <t>(32) 98819-9228</t>
  </si>
  <si>
    <t>RAFAEL BARRA DE OLIVEIRA</t>
  </si>
  <si>
    <t>Rafael Barra De Oliveira</t>
  </si>
  <si>
    <t>barrajf@yahoo.com.br</t>
  </si>
  <si>
    <t>(32) 99915-4425</t>
  </si>
  <si>
    <t>RAFAEL GUSTAVO GOMIDE ALCANTARA</t>
  </si>
  <si>
    <t>Rafael Gustavo Gomide Alcantara</t>
  </si>
  <si>
    <t>rafaelgustavoga@yahoo.com.br</t>
  </si>
  <si>
    <t>9950-6112</t>
  </si>
  <si>
    <t>(32) 99950-6112</t>
  </si>
  <si>
    <t>RAFAEL HENRIQUE ALMEIDA DOS SANTOS</t>
  </si>
  <si>
    <t>Rafael Henrique Almeida Dos Santos</t>
  </si>
  <si>
    <t>faelhenrique@gmail.com</t>
  </si>
  <si>
    <t>(32) 99952-3950</t>
  </si>
  <si>
    <t>RAFAEL LOPES RENA</t>
  </si>
  <si>
    <t>Rafael Lopes Rena</t>
  </si>
  <si>
    <t>rafaelrena@hotmail.com</t>
  </si>
  <si>
    <t>991057734</t>
  </si>
  <si>
    <t>(32) 99105-7734</t>
  </si>
  <si>
    <t>RAFAEL MARCOS ANDRADE RIBEIRO</t>
  </si>
  <si>
    <t>Rafael Marcos Andrade Ribeiro</t>
  </si>
  <si>
    <t>rafaelmarcos88@hotmail.com</t>
  </si>
  <si>
    <t>(31)99410-2954</t>
  </si>
  <si>
    <t>(31) 99410-2954</t>
  </si>
  <si>
    <t>RAFAEL MARQUES REIS</t>
  </si>
  <si>
    <t>Rafael Marques Reis</t>
  </si>
  <si>
    <t>_mar_rafa@yahoo.com.br</t>
  </si>
  <si>
    <t>8876-3337</t>
  </si>
  <si>
    <t>(32) 98876-3337</t>
  </si>
  <si>
    <t>RAFAEL MARSICANO CEZAR VIEIRA</t>
  </si>
  <si>
    <t>Rafael Marsicano Cezar Vieira</t>
  </si>
  <si>
    <t>rafaelmcv@yahoo.com.br</t>
  </si>
  <si>
    <t>99160-3202</t>
  </si>
  <si>
    <t>(32) 99160-3202</t>
  </si>
  <si>
    <t>RAFAEL MOURA DE ALMEIDA</t>
  </si>
  <si>
    <t>Rafael Moura De Almeida</t>
  </si>
  <si>
    <t>rafaelmouraa@yahoo.com.br</t>
  </si>
  <si>
    <t>9117-6559</t>
  </si>
  <si>
    <t>(32) 99117-6559</t>
  </si>
  <si>
    <t>RAFAEL RABELLO LISTA MIRA</t>
  </si>
  <si>
    <t>Rafael Rabello Lista Mira</t>
  </si>
  <si>
    <t>rrlmira@gmail.com/rafael.rabello@fhemig.mg.gov.br</t>
  </si>
  <si>
    <t>9987-2884</t>
  </si>
  <si>
    <t>(32) 99987-2884</t>
  </si>
  <si>
    <t>RAFAEL SOUZA MOTA</t>
  </si>
  <si>
    <t>Rafael Souza Mota</t>
  </si>
  <si>
    <t>rafaelsouzamota.jf@gmail.com</t>
  </si>
  <si>
    <t>99957-4967</t>
  </si>
  <si>
    <t>(32) 99957-4967</t>
  </si>
  <si>
    <t>RAFAEL VIDAL MERULA</t>
  </si>
  <si>
    <t>Rafael Vidal Merula</t>
  </si>
  <si>
    <t>rafaelmerula@hotmail.com; nucleovisao@yahoo.com.br</t>
  </si>
  <si>
    <t>99924-4657</t>
  </si>
  <si>
    <t>(32) 99924-4657</t>
  </si>
  <si>
    <t>RAFAEL VILELA EIRAS RIBEIRO</t>
  </si>
  <si>
    <t>Rafael Vilela Eiras Ribeiro</t>
  </si>
  <si>
    <t>vilelaeiras@hotmail.com</t>
  </si>
  <si>
    <t>(32) 99977-3669</t>
  </si>
  <si>
    <t>RAFAELA ALVARENGA LEAO COUTO MARQUES</t>
  </si>
  <si>
    <t>Rafaela Alvarenga Leao Couto Marques</t>
  </si>
  <si>
    <t>rafaelaleaoc@gmail.com</t>
  </si>
  <si>
    <t>(32) 99816-1012</t>
  </si>
  <si>
    <t>RAFAELA AZZI TASSI</t>
  </si>
  <si>
    <t>Rafaela Azzi Tassi</t>
  </si>
  <si>
    <t>rafaelatassi@ig.com.br</t>
  </si>
  <si>
    <t>32 9 9100-2700</t>
  </si>
  <si>
    <t>(32) 99100-2700</t>
  </si>
  <si>
    <t>RAFAELA BREIJAO DE MELO</t>
  </si>
  <si>
    <t>Rafaela Breijao De Melo</t>
  </si>
  <si>
    <t>rafaelajf_melo@hotmail.com</t>
  </si>
  <si>
    <t>99984-1444</t>
  </si>
  <si>
    <t>(32) 99984-1444</t>
  </si>
  <si>
    <t>RAFAELA DE GUSMAO MATOS CAVALCANTI NETTO</t>
  </si>
  <si>
    <t>Rafaela De Gusmao Matos Cavalcanti Netto</t>
  </si>
  <si>
    <t>rafinetto@hotmail.com</t>
  </si>
  <si>
    <t>(32) 98834-7520</t>
  </si>
  <si>
    <t>RAFAELA MARIA SEGREGIO DOS REIS</t>
  </si>
  <si>
    <t>Rafaela Maria Segregio Dos Reis</t>
  </si>
  <si>
    <t>rsegregio@hotmail.com</t>
  </si>
  <si>
    <t>99195-1091</t>
  </si>
  <si>
    <t>(32) 99195-1091</t>
  </si>
  <si>
    <t>RAFAELA PIRES DE SOUZA</t>
  </si>
  <si>
    <t>Rafaela Pires De Souza</t>
  </si>
  <si>
    <t>rafaelapiressouza@yahoo.com.br</t>
  </si>
  <si>
    <t>(21) 99537-4226</t>
  </si>
  <si>
    <t>RAFAELLA RELLO PINTO COELHO CARVALHO</t>
  </si>
  <si>
    <t>Rafaella Rello Pinto Coelho Carvalho</t>
  </si>
  <si>
    <t>RAFARPCC@GMAIL.COM</t>
  </si>
  <si>
    <t>31984837651</t>
  </si>
  <si>
    <t>(31) 98483-7651</t>
  </si>
  <si>
    <t>RAIMUNDO CELIO DA ROCHA</t>
  </si>
  <si>
    <t>Raimundo Celio Da Rocha</t>
  </si>
  <si>
    <t>tenaxrocha@yahoo.com.br</t>
  </si>
  <si>
    <t>8404-6520</t>
  </si>
  <si>
    <t>(32) 98404-6520</t>
  </si>
  <si>
    <t>RAIMUNDO LELIS FILHO</t>
  </si>
  <si>
    <t>Raimundo Lelis Filho</t>
  </si>
  <si>
    <t>rlelis.filho@gmail.com</t>
  </si>
  <si>
    <t>3298470-2524</t>
  </si>
  <si>
    <t>(32) 98470-2524</t>
  </si>
  <si>
    <t>RAIMUNDO NONATO BECHARA</t>
  </si>
  <si>
    <t>Raimundo Nonato Bechara</t>
  </si>
  <si>
    <t>rnbechara@gmail.com</t>
  </si>
  <si>
    <t>8827-2251</t>
  </si>
  <si>
    <t>(32) 98827-2251</t>
  </si>
  <si>
    <t>RAMON COELHO CAETANO</t>
  </si>
  <si>
    <t>Ramon Coelho Caetano</t>
  </si>
  <si>
    <t>rramoncoelho@hotmail.com</t>
  </si>
  <si>
    <t>9904-8899</t>
  </si>
  <si>
    <t>(32) 99904-8899</t>
  </si>
  <si>
    <t>RAMON SILVA CAMPOS</t>
  </si>
  <si>
    <t>Ramon Silva Campos</t>
  </si>
  <si>
    <t>ramonscampos@yahoo.com.br</t>
  </si>
  <si>
    <t>8807-5049</t>
  </si>
  <si>
    <t>(32) 98807-5049</t>
  </si>
  <si>
    <t>RAPHAEL JARDIM MOLINA</t>
  </si>
  <si>
    <t>Raphael Jardim Molina</t>
  </si>
  <si>
    <t>molinadj1@gmail.com</t>
  </si>
  <si>
    <t>(32) 99196-9547</t>
  </si>
  <si>
    <t>RAPHAEL MARON BARBOSA RAMOS DE QUEIROZ</t>
  </si>
  <si>
    <t>Raphael Maron Barbosa Ramos De Queiroz</t>
  </si>
  <si>
    <t>raphaelmaron@hotmail.com</t>
  </si>
  <si>
    <t>99938-0049</t>
  </si>
  <si>
    <t>(32) 99938-0049</t>
  </si>
  <si>
    <t>RAQUEL DAIBERT DUARTE SILVA</t>
  </si>
  <si>
    <t>Raquel Daibert Duarte Silva</t>
  </si>
  <si>
    <t>raqueldaibert@ig.com.br</t>
  </si>
  <si>
    <t>91230051</t>
  </si>
  <si>
    <t>(32) 99123-0051</t>
  </si>
  <si>
    <t>RAQUEL GODINHO DE SÁ</t>
  </si>
  <si>
    <t>Raquel Godinho De Sá</t>
  </si>
  <si>
    <t>raquelgoldinhorl@gmail.com</t>
  </si>
  <si>
    <t>98462-7817</t>
  </si>
  <si>
    <t>(32) 98462-7817</t>
  </si>
  <si>
    <t>RAQUEL GOMES GRAMINANI CELESTE</t>
  </si>
  <si>
    <t>Raquel Gomes Graminani Celeste</t>
  </si>
  <si>
    <t>raquel.graminani@terra.com.br</t>
  </si>
  <si>
    <t>(32)88146098</t>
  </si>
  <si>
    <t>(32) 98814-6098</t>
  </si>
  <si>
    <t>RAQUEL MARTINS RAMOS</t>
  </si>
  <si>
    <t>Raquel Martins Ramos</t>
  </si>
  <si>
    <t>raquelmramos16@gmail.com</t>
  </si>
  <si>
    <t>(32) 99846-1974</t>
  </si>
  <si>
    <t>RAQUEL MOYSES TRAVASSOS SIQUEIRA</t>
  </si>
  <si>
    <t>Raquel Moyses Travassos Siqueira</t>
  </si>
  <si>
    <t>raquelmtsiqueira@terra.com.br</t>
  </si>
  <si>
    <t>8857-9656</t>
  </si>
  <si>
    <t>(32) 98857-9656</t>
  </si>
  <si>
    <t>RAQUEL OBOLARI GONÇALVES</t>
  </si>
  <si>
    <t>Raquel Obolari Gonçalves</t>
  </si>
  <si>
    <t>raquelobolari@hotmail.com</t>
  </si>
  <si>
    <t>(32) 99178-9380</t>
  </si>
  <si>
    <t>RAQUEL OLIVEIRA CARMO</t>
  </si>
  <si>
    <t>Raquel Oliveira Carmo</t>
  </si>
  <si>
    <t>raquelocarmo@hotmail.com</t>
  </si>
  <si>
    <t>988449021</t>
  </si>
  <si>
    <t>(32) 98844-9021</t>
  </si>
  <si>
    <t>RAQUEL PERASSI DE AQUINO BELLEI</t>
  </si>
  <si>
    <t>Raquel Perassi De Aquino Bellei</t>
  </si>
  <si>
    <t>quel_perassi@hotmail.com</t>
  </si>
  <si>
    <t>9 9913-9833</t>
  </si>
  <si>
    <t>(32) 99913-9833</t>
  </si>
  <si>
    <t>RAQUEL SOUZA CRUZ</t>
  </si>
  <si>
    <t>Raquel Souza Cruz</t>
  </si>
  <si>
    <t>raquel.scruz@yahoo.com.br</t>
  </si>
  <si>
    <t>(32)999392873</t>
  </si>
  <si>
    <t>(32) 99939-2873</t>
  </si>
  <si>
    <t>RAVENNA FERNANDES SILVA VARDIERI BOUZADA</t>
  </si>
  <si>
    <t>Ravenna Fernandes Silva Vardieri Bouzada</t>
  </si>
  <si>
    <t>ravennabouzada@gmail.com</t>
  </si>
  <si>
    <t>(32) 98449-6817</t>
  </si>
  <si>
    <t>RAYANE MARQUES DA COSTA</t>
  </si>
  <si>
    <t>Rayane Marques Da Costa</t>
  </si>
  <si>
    <t>ray.marquescosta@gmail.com</t>
  </si>
  <si>
    <t>(32) 99132-2284</t>
  </si>
  <si>
    <t>RAYANE SILOTTI DE ARAUJO</t>
  </si>
  <si>
    <t>Rayane Silotti De Araujo</t>
  </si>
  <si>
    <t>silottirayane@gmail.com</t>
  </si>
  <si>
    <t>(28) 99884-2891</t>
  </si>
  <si>
    <t>RAYANNE PENA GARCIA LUZARDO</t>
  </si>
  <si>
    <t>Rayanne Pena Garcia Luzardo</t>
  </si>
  <si>
    <t>RAYANNEGARCIA@oi.com.br</t>
  </si>
  <si>
    <t>8854-0431</t>
  </si>
  <si>
    <t>(32) 98854-0431</t>
  </si>
  <si>
    <t>RAYSSA OLIVEIRA NOGUEIRA ANDRADE</t>
  </si>
  <si>
    <t>Rayssa Oliveira Nogueira Andrade</t>
  </si>
  <si>
    <t>rayssa.onogueira@gmail.com</t>
  </si>
  <si>
    <t>(32) 98892-6919</t>
  </si>
  <si>
    <t>REGINALDO BRAIDA LOPES</t>
  </si>
  <si>
    <t>Reginaldo Braida Lopes</t>
  </si>
  <si>
    <t>rebraida@yahoo.com.br</t>
  </si>
  <si>
    <t>99104-5312</t>
  </si>
  <si>
    <t>(32) 99104-5312</t>
  </si>
  <si>
    <t>REINALDO GOMES LADEIRA DA COSTA</t>
  </si>
  <si>
    <t>Reinaldo Gomes Ladeira Da Costa</t>
  </si>
  <si>
    <t>reibr@bol.com.br</t>
  </si>
  <si>
    <t>9961-7901</t>
  </si>
  <si>
    <t>(32) 99961-7901</t>
  </si>
  <si>
    <t>RENAN FERNANDES DOS REIS</t>
  </si>
  <si>
    <t>Renan Fernandes Dos Reis</t>
  </si>
  <si>
    <t>renanreis.ortop@gmail.com</t>
  </si>
  <si>
    <t>99176-0505</t>
  </si>
  <si>
    <t>(32) 99176-0505</t>
  </si>
  <si>
    <t>RENATA ALVES VILLAS BOAS</t>
  </si>
  <si>
    <t>Renata Alves Villas Boas</t>
  </si>
  <si>
    <t>renatavboas1@hotmail.com</t>
  </si>
  <si>
    <t>32991123802</t>
  </si>
  <si>
    <t>(32) 99112-3802</t>
  </si>
  <si>
    <t>RENATA ALVIM MENDES</t>
  </si>
  <si>
    <t>Renata Alvim Mendes</t>
  </si>
  <si>
    <t>re-alvim@hotmail.com</t>
  </si>
  <si>
    <t>(33) 98813-6561</t>
  </si>
  <si>
    <t>RENATA CRISTINA TEIXEIRA RIBEIRO</t>
  </si>
  <si>
    <t>Renata Cristina Teixeira Ribeiro</t>
  </si>
  <si>
    <t>renatactr@hotmail.com</t>
  </si>
  <si>
    <t>8887-9594</t>
  </si>
  <si>
    <t>(32) 98887-9594</t>
  </si>
  <si>
    <t>RENATA DE BRITO GONZALEZ</t>
  </si>
  <si>
    <t>Renata De Brito Gonzalez</t>
  </si>
  <si>
    <t>renata.brito.gonzalez@hotmail.com</t>
  </si>
  <si>
    <t>8404-1646</t>
  </si>
  <si>
    <t>(32) 98404-1646</t>
  </si>
  <si>
    <t>RENATA GODINHO ALVES VALLE HOLLANDA</t>
  </si>
  <si>
    <t>Renata Godinho Alves Valle Hollanda</t>
  </si>
  <si>
    <t>renataoftalmojf@gmail.com/renatagvalle@hotmail.com</t>
  </si>
  <si>
    <t>9 8804-1210</t>
  </si>
  <si>
    <t>(32) 98804-1210</t>
  </si>
  <si>
    <t>RENATA MARQUES MARCATO</t>
  </si>
  <si>
    <t>Renata Marques Marcato</t>
  </si>
  <si>
    <t>renata.mmarcato@gmail.com</t>
  </si>
  <si>
    <t>9199-8930</t>
  </si>
  <si>
    <t>(32) 99199-8930</t>
  </si>
  <si>
    <t>RENATO AUGUSTO DE OLIVEIRA LARA</t>
  </si>
  <si>
    <t>Renato Augusto De Oliveira Lara</t>
  </si>
  <si>
    <t>roalsea@hotmail.com</t>
  </si>
  <si>
    <t>91595777</t>
  </si>
  <si>
    <t>(32) 99159-5777</t>
  </si>
  <si>
    <t>RENATO CABRAL PENTAGNA</t>
  </si>
  <si>
    <t>Renato Cabral Pentagna</t>
  </si>
  <si>
    <t>renatocpentagna@gmail.com</t>
  </si>
  <si>
    <t>(24) 99991-1668</t>
  </si>
  <si>
    <t>RENATO JANETTI CARRARA</t>
  </si>
  <si>
    <t>Renato Janetti Carrara</t>
  </si>
  <si>
    <t>renatojcarrara@yahoo.com.br</t>
  </si>
  <si>
    <t>99103-5466</t>
  </si>
  <si>
    <t>(32) 99103-5466</t>
  </si>
  <si>
    <t>RENATO VARGAS DO VABO</t>
  </si>
  <si>
    <t>Renato Vargas Do Vabo</t>
  </si>
  <si>
    <t>renatovabo1@hotmail.com</t>
  </si>
  <si>
    <t>21 98705-1047</t>
  </si>
  <si>
    <t>(21) 98705-1047</t>
  </si>
  <si>
    <t>REUBER STEPHANI JUNIOR</t>
  </si>
  <si>
    <t>Reuber Stephani Junior</t>
  </si>
  <si>
    <t>reubersj@gmail.com</t>
  </si>
  <si>
    <t>98892-2252</t>
  </si>
  <si>
    <t>(32) 98892-2252</t>
  </si>
  <si>
    <t>RHAISSA MARTINS DE OLIVEIRA</t>
  </si>
  <si>
    <t>Rhaissa Martins De Oliveira</t>
  </si>
  <si>
    <t>rhaissamoliveiramed@gmail.com</t>
  </si>
  <si>
    <t>(32) 9999-9012</t>
  </si>
  <si>
    <t>(32) 99999-9012</t>
  </si>
  <si>
    <t>RICARDO AUGUSTO PALETTA GUEDES</t>
  </si>
  <si>
    <t>Ricardo Augusto Paletta Guedes</t>
  </si>
  <si>
    <t>palettaguedes@yahoo.com</t>
  </si>
  <si>
    <t>99988-8901</t>
  </si>
  <si>
    <t>(32) 99988-8901</t>
  </si>
  <si>
    <t>RICARDO CAMPELO DA CONCEICAO</t>
  </si>
  <si>
    <t>Ricardo Campelo Da Conceicao</t>
  </si>
  <si>
    <t>campelo@hospitalmontesinai.com.br</t>
  </si>
  <si>
    <t>99977-4610</t>
  </si>
  <si>
    <t>(32) 99977-4610</t>
  </si>
  <si>
    <t>RICARDO DA SILVA VALÉRIO</t>
  </si>
  <si>
    <t>Ricardo Da Silva Valério</t>
  </si>
  <si>
    <t>ricardov.hot@gmail.com</t>
  </si>
  <si>
    <t>99663634</t>
  </si>
  <si>
    <t>(32) 99966-3634</t>
  </si>
  <si>
    <t>RICARDO DE SOUZA PORTES MEIRELLES</t>
  </si>
  <si>
    <t>Ricardo De Souza Portes Meirelles</t>
  </si>
  <si>
    <t>ricardomeireles@me.com</t>
  </si>
  <si>
    <t>(21) 96421-3492</t>
  </si>
  <si>
    <t>RICARDO INFANTE MAGALHAES GOMES</t>
  </si>
  <si>
    <t>Ricardo Infante Magalhaes Gomes</t>
  </si>
  <si>
    <t>mariacilenedeoliveira@gmail.com rim@mrs.com.br</t>
  </si>
  <si>
    <t>99774243</t>
  </si>
  <si>
    <t>(32) 99977-4243</t>
  </si>
  <si>
    <t>RICARDO JOSE DE ALMEIDA</t>
  </si>
  <si>
    <t>Ricardo Jose De Almeida</t>
  </si>
  <si>
    <t>ricardojalmeida@yahoo.com.br</t>
  </si>
  <si>
    <t>32 9 9988-6941</t>
  </si>
  <si>
    <t>(32) 99988-6941</t>
  </si>
  <si>
    <t>RICARDO MARCIO DAHER RUSSO</t>
  </si>
  <si>
    <t>Ricardo Marcio Daher Russo</t>
  </si>
  <si>
    <t>ricdaher@hotmail.com</t>
  </si>
  <si>
    <t>8885-1296</t>
  </si>
  <si>
    <t>(32) 98885-1296</t>
  </si>
  <si>
    <t>RICARDO ROMAN GUERRA</t>
  </si>
  <si>
    <t>Ricardo Roman Guerra</t>
  </si>
  <si>
    <t>ricardorguerra@yahoo.com.br</t>
  </si>
  <si>
    <t>98804-1910</t>
  </si>
  <si>
    <t>(32) 98804-1910</t>
  </si>
  <si>
    <t>RICARDO SANTOS HERNANDEZ MARTIN</t>
  </si>
  <si>
    <t>Ricardo Santos Hernandez Martin</t>
  </si>
  <si>
    <t>ricardomartin60@yahoo.com.br</t>
  </si>
  <si>
    <t>99977-8561</t>
  </si>
  <si>
    <t>(32) 99977-8561</t>
  </si>
  <si>
    <t>RICARDO VIANA LEITE</t>
  </si>
  <si>
    <t>Ricardo Viana Leite</t>
  </si>
  <si>
    <t>leiterv@terra.com.br</t>
  </si>
  <si>
    <t>9982-3315</t>
  </si>
  <si>
    <t>(32) 99982-3315</t>
  </si>
  <si>
    <t>RICARDO VIEIRA RIBEIRO</t>
  </si>
  <si>
    <t>Ricardo Vieira Ribeiro</t>
  </si>
  <si>
    <t>ricardovieiraribeiro@bol.br</t>
  </si>
  <si>
    <t>8875-3079</t>
  </si>
  <si>
    <t>(32) 98875-3079</t>
  </si>
  <si>
    <t>RICARDO WESLEY DA SILVA</t>
  </si>
  <si>
    <t>Ricardo Wesley Da Silva</t>
  </si>
  <si>
    <t>rwesley75@hotmail.com</t>
  </si>
  <si>
    <t>99104-6176</t>
  </si>
  <si>
    <t>(32) 99104-6176</t>
  </si>
  <si>
    <t>RICELLY LIGNANI DE MIRANDA</t>
  </si>
  <si>
    <t>Ricelly Lignani De Miranda</t>
  </si>
  <si>
    <t>ricellylig@icloud.com</t>
  </si>
  <si>
    <t>(31) 99152-7763</t>
  </si>
  <si>
    <t>ROANE ADRIANE BARCELOS LUZIA</t>
  </si>
  <si>
    <t>Roane Adriane Barcelos Luzia</t>
  </si>
  <si>
    <t>roane.adriane@gmail.com</t>
  </si>
  <si>
    <t>(32) 99167-6206</t>
  </si>
  <si>
    <t>ROBERT CHARLES FERREIRA</t>
  </si>
  <si>
    <t>Robert Charles Ferreira</t>
  </si>
  <si>
    <t>bobcharlesferr@terra.com.br</t>
  </si>
  <si>
    <t>999871168</t>
  </si>
  <si>
    <t>(32) 99987-1168</t>
  </si>
  <si>
    <t>ROBERTA OLIVEIRA RAIMUNDO BORSATO</t>
  </si>
  <si>
    <t>Roberta Oliveira Raimundo Borsato</t>
  </si>
  <si>
    <t>roberta.med100ufjf@gmail.com</t>
  </si>
  <si>
    <t>98888-9318</t>
  </si>
  <si>
    <t>(32) 98888-9318</t>
  </si>
  <si>
    <t>ROBERTA PACHECO PIRES</t>
  </si>
  <si>
    <t>Roberta Pacheco Pires</t>
  </si>
  <si>
    <t>robertappires97@gmail.com</t>
  </si>
  <si>
    <t>(33) 99965-1494</t>
  </si>
  <si>
    <t>ROBERTA SANTANA FREIRE</t>
  </si>
  <si>
    <t>Roberta Santana Freire</t>
  </si>
  <si>
    <t>roberta_santana@hotmail.com</t>
  </si>
  <si>
    <t>(32) 8805-8291</t>
  </si>
  <si>
    <t>(32) 98805-8291</t>
  </si>
  <si>
    <t>ROBERTA WOLP DINIZ</t>
  </si>
  <si>
    <t>Roberta Wolp Diniz</t>
  </si>
  <si>
    <t>roberta_wolp@hotmail.com</t>
  </si>
  <si>
    <t>9119-3241</t>
  </si>
  <si>
    <t>(32) 99119-3241</t>
  </si>
  <si>
    <t>ROBERTO HELENO LOPES</t>
  </si>
  <si>
    <t>Roberto Heleno Lopes</t>
  </si>
  <si>
    <t>robertohlopes@hotmail.com</t>
  </si>
  <si>
    <t>99136-6696</t>
  </si>
  <si>
    <t>(32) 99136-6696</t>
  </si>
  <si>
    <t>ROBERTO SILVA SANTANNA</t>
  </si>
  <si>
    <t>Roberto Silva Santanna</t>
  </si>
  <si>
    <t>rs.santanna@yahoo.com</t>
  </si>
  <si>
    <t>98405-1740</t>
  </si>
  <si>
    <t>(32) 98405-1740</t>
  </si>
  <si>
    <t>RODNEY BORGES MAGALHAES</t>
  </si>
  <si>
    <t>Rodney Borges Magalhaes</t>
  </si>
  <si>
    <t>rodneybmagalhaes@gmail.com</t>
  </si>
  <si>
    <t>99104-6418</t>
  </si>
  <si>
    <t>(32) 99104-6418</t>
  </si>
  <si>
    <t>RODRIGO CAMPOS PATRICIO</t>
  </si>
  <si>
    <t>Rodrigo Campos Patricio</t>
  </si>
  <si>
    <t>rodrigopatricio45@yahoo.com.br</t>
  </si>
  <si>
    <t>21 99955-1060</t>
  </si>
  <si>
    <t>(21) 99955-1060</t>
  </si>
  <si>
    <t>RODRIGO CARVALHO DE OLIVEIRA</t>
  </si>
  <si>
    <t>Rodrigo Carvalho De Oliveira</t>
  </si>
  <si>
    <t>rcojf@bol.com.br</t>
  </si>
  <si>
    <t>88011130</t>
  </si>
  <si>
    <t>(32) 98801-1130</t>
  </si>
  <si>
    <t>RODRIGO COSTA MARINHO</t>
  </si>
  <si>
    <t>Rodrigo Costa Marinho</t>
  </si>
  <si>
    <t>rcmar@uol.com.br</t>
  </si>
  <si>
    <t>9977-8723</t>
  </si>
  <si>
    <t>(32) 99977-8723</t>
  </si>
  <si>
    <t>RODRIGO DA SILVA OLIVEIRA GOMES</t>
  </si>
  <si>
    <t>Rodrigo Da Silva Oliveira Gomes</t>
  </si>
  <si>
    <t>rodrigocardio@hotmail.com</t>
  </si>
  <si>
    <t>(32) 99940-5694</t>
  </si>
  <si>
    <t>RODRIGO DE OLIVEIRA PEIXOTO</t>
  </si>
  <si>
    <t>Rodrigo De Oliveira Peixoto</t>
  </si>
  <si>
    <t>rod.cir@terra.com.br</t>
  </si>
  <si>
    <t>99987-7168</t>
  </si>
  <si>
    <t>(32) 99987-7168</t>
  </si>
  <si>
    <t>RODRIGO DE OLIVEIRA TOSTES</t>
  </si>
  <si>
    <t>Rodrigo De Oliveira Tostes</t>
  </si>
  <si>
    <t>rodrigotostes83@hotmail.com</t>
  </si>
  <si>
    <t>(11) 97640-7447</t>
  </si>
  <si>
    <t>RODRIGO DISCACCIATI FONSECA</t>
  </si>
  <si>
    <t>Rodrigo Discacciati Fonseca</t>
  </si>
  <si>
    <t>rodrigodiscacciatiufv@gmail.com</t>
  </si>
  <si>
    <t>984216350</t>
  </si>
  <si>
    <t>(32) 98421-6350</t>
  </si>
  <si>
    <t>RODRIGO DUARTE DE MELO</t>
  </si>
  <si>
    <t>Rodrigo Duarte De Melo</t>
  </si>
  <si>
    <t>rodrigoduartemed@gmail.com</t>
  </si>
  <si>
    <t>98405-0325</t>
  </si>
  <si>
    <t>(32) 98405-0325</t>
  </si>
  <si>
    <t>RODRIGO FERREIRA TOLEDO</t>
  </si>
  <si>
    <t>Rodrigo Ferreira Toledo</t>
  </si>
  <si>
    <t>rodrigoferreiratoledo@gmail.com</t>
  </si>
  <si>
    <t>98874-9877</t>
  </si>
  <si>
    <t>(32) 98874-9877</t>
  </si>
  <si>
    <t>RODRIGO LEITE AZEVEDO</t>
  </si>
  <si>
    <t>Rodrigo Leite Azevedo</t>
  </si>
  <si>
    <t>rodrigolaze@gmail.com</t>
  </si>
  <si>
    <t>(31) 99613-0387</t>
  </si>
  <si>
    <t>RODRIGO LOIOLA GUIMARÃES</t>
  </si>
  <si>
    <t>Rodrigo Loiola Guimarães</t>
  </si>
  <si>
    <t>rodlg@oi.com.br</t>
  </si>
  <si>
    <t>99341978</t>
  </si>
  <si>
    <t>(32) 99934-1978</t>
  </si>
  <si>
    <t>RODRIGO MAGNO DA SILVA OLIVEIRA</t>
  </si>
  <si>
    <t>Rodrigo Magno Da Silva Oliveira</t>
  </si>
  <si>
    <t>rodrigomagno01@gmail.com</t>
  </si>
  <si>
    <t>31 99707-2335</t>
  </si>
  <si>
    <t>(31) 99707-2335</t>
  </si>
  <si>
    <t>RODRIGO MOTTA QUINET DE ANDRADE</t>
  </si>
  <si>
    <t>Rodrigo Motta Quinet De Andrade</t>
  </si>
  <si>
    <t>RODRIGOQUINET@YAHOO.COM.BR</t>
  </si>
  <si>
    <t>98867-4740</t>
  </si>
  <si>
    <t>(32) 98867-4740</t>
  </si>
  <si>
    <t>RODRIGO PEREIRA PEIXOTO</t>
  </si>
  <si>
    <t>Rodrigo Pereira Peixoto</t>
  </si>
  <si>
    <t>rodppeixoto@gmail.com</t>
  </si>
  <si>
    <t>(31)999555489</t>
  </si>
  <si>
    <t>(31) 99955-5489</t>
  </si>
  <si>
    <t>RODRIGO REZENDE REIS SEPINI</t>
  </si>
  <si>
    <t>Rodrigo Rezende Reis Sepini</t>
  </si>
  <si>
    <t>rsepini@hotmail.com</t>
  </si>
  <si>
    <t>(32)99803-6057</t>
  </si>
  <si>
    <t>(32) 99803-6057</t>
  </si>
  <si>
    <t>RODRIGO SILVA BARBOSA</t>
  </si>
  <si>
    <t>Rodrigo Silva Barbosa</t>
  </si>
  <si>
    <t>rodrigo_silva_barbosa@yahoo.com.br</t>
  </si>
  <si>
    <t>32 991639775</t>
  </si>
  <si>
    <t>(32) 99163-9775</t>
  </si>
  <si>
    <t>RODRIGO SILVA LOQUE</t>
  </si>
  <si>
    <t>Rodrigo Silva Loque</t>
  </si>
  <si>
    <t>rodloque@gmail.com</t>
  </si>
  <si>
    <t>(31) 98881-4706</t>
  </si>
  <si>
    <t>RODRIGO THOMÉ JUNQUEIRA</t>
  </si>
  <si>
    <t>Rodrigo Thomé Junqueira</t>
  </si>
  <si>
    <t>rodrigojunkz@yahoo.com.br</t>
  </si>
  <si>
    <t>RODRIGO VIEIRA MOTTA</t>
  </si>
  <si>
    <t>Rodrigo Vieira Motta</t>
  </si>
  <si>
    <t>vieiramotta-rodrigo@gmail.com</t>
  </si>
  <si>
    <t>(32) 98837-4045</t>
  </si>
  <si>
    <t>ROGER REIS SIQUEIRA</t>
  </si>
  <si>
    <t>Roger Reis Siqueira</t>
  </si>
  <si>
    <t>rooger22@gmail.com</t>
  </si>
  <si>
    <t>24981440111</t>
  </si>
  <si>
    <t>(24) 98144-0111</t>
  </si>
  <si>
    <t>ROGERIO DE CASTRO</t>
  </si>
  <si>
    <t>Rogerio De Castro</t>
  </si>
  <si>
    <t>EBCASTRO@TERRA.COM.BR</t>
  </si>
  <si>
    <t>ROGERIO DE CASTRO PIMENTEL</t>
  </si>
  <si>
    <t>Rogerio De Castro Pimentel</t>
  </si>
  <si>
    <t>rogeriocpimentel@yahoo.com.br</t>
  </si>
  <si>
    <t>98815-2901</t>
  </si>
  <si>
    <t>(32) 98815-2901</t>
  </si>
  <si>
    <t>ROGERIO DE MIRANDA PFALTZGRAFF LIMA</t>
  </si>
  <si>
    <t>Rogerio De Miranda Pfaltzgraff Lima</t>
  </si>
  <si>
    <t>PFROGERIO@YAHOO.COM.BR</t>
  </si>
  <si>
    <t>21991980306</t>
  </si>
  <si>
    <t>(21) 99198-0306</t>
  </si>
  <si>
    <t>ROGERIO DE SOUZA GOMES</t>
  </si>
  <si>
    <t>Rogerio De Souza Gomes</t>
  </si>
  <si>
    <t>rogerio@souzagomes.com.br</t>
  </si>
  <si>
    <t>9987-3853</t>
  </si>
  <si>
    <t>(32) 99987-3853</t>
  </si>
  <si>
    <t>ROGERIO PASSOS</t>
  </si>
  <si>
    <t>Rogerio Passos</t>
  </si>
  <si>
    <t>leonidaslucio@hotmail.com</t>
  </si>
  <si>
    <t>98491-3959</t>
  </si>
  <si>
    <t>(32) 98491-3959</t>
  </si>
  <si>
    <t>ROMERO JOSE KOPKE ALEXANDRE</t>
  </si>
  <si>
    <t>Romero Jose Kopke Alexandre</t>
  </si>
  <si>
    <t>romerokopke@yahoo.com.br</t>
  </si>
  <si>
    <t>(24) 99971-4121</t>
  </si>
  <si>
    <t>ROMEU FERREIRA DARODA</t>
  </si>
  <si>
    <t>Romeu Ferreira Daroda</t>
  </si>
  <si>
    <t>romeudaroda@hotmail.com</t>
  </si>
  <si>
    <t>98839-5188</t>
  </si>
  <si>
    <t>(32) 98839-5188</t>
  </si>
  <si>
    <t>ROMMEL RIBEIRO LOURENÇO COSTA</t>
  </si>
  <si>
    <t>Rommel Ribeiro Lourenço Costa</t>
  </si>
  <si>
    <t>rommelrlc@gmail.com</t>
  </si>
  <si>
    <t>(32) 991303733</t>
  </si>
  <si>
    <t>(32) 99130-3733</t>
  </si>
  <si>
    <t>RONALD KLEINSORGE ROLAND</t>
  </si>
  <si>
    <t>Ronald Kleinsorge Roland</t>
  </si>
  <si>
    <t>ronald.rolan@ufjf.edu.com.br</t>
  </si>
  <si>
    <t>9988-1697</t>
  </si>
  <si>
    <t>(32) 99988-1697</t>
  </si>
  <si>
    <t>RONEY VICENTE</t>
  </si>
  <si>
    <t>Roney Vicente</t>
  </si>
  <si>
    <t>roneyvicente2015@gmail.com</t>
  </si>
  <si>
    <t>9902-7485</t>
  </si>
  <si>
    <t>(32) 99902-7485</t>
  </si>
  <si>
    <t>RONEYARA ROSA VALAMIEL</t>
  </si>
  <si>
    <t>Roneyara Rosa Valamiel</t>
  </si>
  <si>
    <t>roneyara@hotmail.com</t>
  </si>
  <si>
    <t>84158362</t>
  </si>
  <si>
    <t>(32) 98415-8362</t>
  </si>
  <si>
    <t>ROSA MARIA SILVA NUNES E SANTOS</t>
  </si>
  <si>
    <t>Rosa Maria Silva Nunes E Santos</t>
  </si>
  <si>
    <t>rosamariansantos@hotmail.com</t>
  </si>
  <si>
    <t>98899-7604</t>
  </si>
  <si>
    <t>(32) 98899-7604</t>
  </si>
  <si>
    <t>ROSANA DE SOUZA LOPES CAMPELO</t>
  </si>
  <si>
    <t>Rosana De Souza Lopes Campelo</t>
  </si>
  <si>
    <t>rosanacampelo@hotmail.com</t>
  </si>
  <si>
    <t>(32) 99903-3182</t>
  </si>
  <si>
    <t>ROSANA RANDOLPHO TOLEDO CAIAFFA</t>
  </si>
  <si>
    <t>Rosana Randolpho Toledo Caiaffa</t>
  </si>
  <si>
    <t>rosanatcaiaffa@gmail.com</t>
  </si>
  <si>
    <t>98833-6420</t>
  </si>
  <si>
    <t>(32) 98833-6420</t>
  </si>
  <si>
    <t>ROSANGELA DE CARVALHO RIBEIRO</t>
  </si>
  <si>
    <t>Rosangela De Carvalho Ribeiro</t>
  </si>
  <si>
    <t>rocarvalhoribeiro@yahoo.com.br</t>
  </si>
  <si>
    <t>99987-1985</t>
  </si>
  <si>
    <t>(32) 99987-1985</t>
  </si>
  <si>
    <t>ROSANGELA DE FATIMA NASCIMENTO E SILVA</t>
  </si>
  <si>
    <t>Rosangela De Fatima Nascimento E Silva</t>
  </si>
  <si>
    <t>drarosangelanascimento@yahoo.com.br</t>
  </si>
  <si>
    <t>99129-0717</t>
  </si>
  <si>
    <t>(32) 99129-0717</t>
  </si>
  <si>
    <t>ROSANGELA MACHADO PEREIRA MALVACCINI</t>
  </si>
  <si>
    <t>Rosangela Machado Pereira Malvaccini</t>
  </si>
  <si>
    <t>rosangelagineco@yahoo.com.br</t>
  </si>
  <si>
    <t>9983-6495</t>
  </si>
  <si>
    <t>(32) 99983-6495</t>
  </si>
  <si>
    <t>ROSANGELA MARIA DE CASTRO CUNHA</t>
  </si>
  <si>
    <t>Rosangela Maria De Castro Cunha</t>
  </si>
  <si>
    <t>rmcc@terra.com.br</t>
  </si>
  <si>
    <t>98808-9001</t>
  </si>
  <si>
    <t>(32) 98808-9001</t>
  </si>
  <si>
    <t>ROSELY MARIA DOS SANTOS RIBEIRO</t>
  </si>
  <si>
    <t>Rosely Maria Dos Santos Ribeiro</t>
  </si>
  <si>
    <t>roselys.ribeiro@hotmail.com</t>
  </si>
  <si>
    <t>(32) 99977-3437</t>
  </si>
  <si>
    <t>ROSELY NORONHA SANTOS BIANCO</t>
  </si>
  <si>
    <t>Rosely Noronha Santos Bianco</t>
  </si>
  <si>
    <t>roselybianco6@gmail.com</t>
  </si>
  <si>
    <t>9987-4476</t>
  </si>
  <si>
    <t>(32) 99987-4476</t>
  </si>
  <si>
    <t>ROZANA LISBOA GOMES</t>
  </si>
  <si>
    <t>Rozana Lisboa Gomes</t>
  </si>
  <si>
    <t>rozana-lisboa@hotmail.com</t>
  </si>
  <si>
    <t>99194-8092</t>
  </si>
  <si>
    <t>(32) 99194-8092</t>
  </si>
  <si>
    <t>RUBENS CLETO MOREIRA VIEIRA</t>
  </si>
  <si>
    <t>Rubens Cleto Moreira Vieira</t>
  </si>
  <si>
    <t>rubenscleto@yahoo.com.br</t>
  </si>
  <si>
    <t>99926-0086</t>
  </si>
  <si>
    <t>(32) 99926-0086</t>
  </si>
  <si>
    <t>RUBENS MURILO GIBAILE SOARES</t>
  </si>
  <si>
    <t>Rubens Murilo Gibaile Soares</t>
  </si>
  <si>
    <t>rgibaile@yahoo.com.br</t>
  </si>
  <si>
    <t>9988-7468</t>
  </si>
  <si>
    <t>(32) 99988-7468</t>
  </si>
  <si>
    <t>RUNDINEI MARCONES NUNES</t>
  </si>
  <si>
    <t>Rundinei Marcones Nunes</t>
  </si>
  <si>
    <t>rundineimarcones@gmail.com</t>
  </si>
  <si>
    <t>(32) 99927-2232</t>
  </si>
  <si>
    <t>SABRINNE HELENA HAGLER DE GOUVEA</t>
  </si>
  <si>
    <t>Sabrinne Helena Hagler De Gouvea</t>
  </si>
  <si>
    <t>sabrinnehagler@hotmail.com</t>
  </si>
  <si>
    <t>99197-9610</t>
  </si>
  <si>
    <t>(32) 99197-9610</t>
  </si>
  <si>
    <t>SADY MANOEL THEODORO RIBEIRO</t>
  </si>
  <si>
    <t>Sady Manoel Theodoro Ribeiro</t>
  </si>
  <si>
    <t>sadymanoel@gmail.com</t>
  </si>
  <si>
    <t>98491-4612</t>
  </si>
  <si>
    <t>(32) 98491-4612</t>
  </si>
  <si>
    <t>SAHRA ALMEIDA ARAUJO BITTAR HAUCK</t>
  </si>
  <si>
    <t>Sahra Almeida Araujo Bittar Hauck</t>
  </si>
  <si>
    <t>sahraalmeida01@gmail.com</t>
  </si>
  <si>
    <t>(38) 99969-8553</t>
  </si>
  <si>
    <t>SALIM ANDERSON KHOURI FERREIRA</t>
  </si>
  <si>
    <t>Salim Anderson Khouri Ferreira</t>
  </si>
  <si>
    <t>salim.akf@gmail.com</t>
  </si>
  <si>
    <t>(32) 99103-8558</t>
  </si>
  <si>
    <t>SAMANTA SGARBI VEBBER</t>
  </si>
  <si>
    <t>Samanta Sgarbi Vebber</t>
  </si>
  <si>
    <t>satty_sv@hotmail.com</t>
  </si>
  <si>
    <t>3299809-0909</t>
  </si>
  <si>
    <t>(32) 99809-0909</t>
  </si>
  <si>
    <t>SAMARA DE PAULA SILVA SOUZA</t>
  </si>
  <si>
    <t>Samara De Paula Silva Souza</t>
  </si>
  <si>
    <t>samaradepaula@live.com</t>
  </si>
  <si>
    <t>(32) 99990-4927</t>
  </si>
  <si>
    <t>SAMARA SOUZA MENDONÇA</t>
  </si>
  <si>
    <t>Samara Souza Mendonça</t>
  </si>
  <si>
    <t>samarasouzamendonca@gmail.com</t>
  </si>
  <si>
    <t>99198-5713</t>
  </si>
  <si>
    <t>(32) 99198-5713</t>
  </si>
  <si>
    <t>SAMIRA RAQUEL PEREIRA</t>
  </si>
  <si>
    <t>Samira Raquel Pereira</t>
  </si>
  <si>
    <t>SAMIRAPEREIRA87@GMAIL.COM</t>
  </si>
  <si>
    <t>9 8403-6994</t>
  </si>
  <si>
    <t>(32) 98403-6994</t>
  </si>
  <si>
    <t>SAMUEL DRUMOND ESPERANÇA</t>
  </si>
  <si>
    <t>Samuel Drumond Esperança</t>
  </si>
  <si>
    <t>samueljfa@me.com</t>
  </si>
  <si>
    <t>11 94442-2551</t>
  </si>
  <si>
    <t>(11) 94442-2551</t>
  </si>
  <si>
    <t>SAMUEL LOPES MENDES</t>
  </si>
  <si>
    <t>Samuel Lopes Mendes</t>
  </si>
  <si>
    <t>samuellopesmendes@hotmail.com</t>
  </si>
  <si>
    <t>(32) 99107-9398</t>
  </si>
  <si>
    <t>SAMYR CORADINI LOPES</t>
  </si>
  <si>
    <t>Samyr Coradini Lopes</t>
  </si>
  <si>
    <t>samyr_cl@hotmail.com</t>
  </si>
  <si>
    <t>33 99920-2467</t>
  </si>
  <si>
    <t>(33) 99920-2467</t>
  </si>
  <si>
    <t>SANDRA DAMASCENO</t>
  </si>
  <si>
    <t>Sandra Damasceno</t>
  </si>
  <si>
    <t>sandra.pediatra@gmail.com</t>
  </si>
  <si>
    <t>9-9955-2253</t>
  </si>
  <si>
    <t>(32) 99955-2253</t>
  </si>
  <si>
    <t>SANDRA HELENA CERRATO TIBIRICA</t>
  </si>
  <si>
    <t>Sandra Helena Cerrato Tibirica</t>
  </si>
  <si>
    <t>shctibi@gmail.com</t>
  </si>
  <si>
    <t>zap 98814-7626</t>
  </si>
  <si>
    <t>(32) 98814-7626</t>
  </si>
  <si>
    <t>SANDRA MARCIA CARVALHO RIBEIRO COSTA</t>
  </si>
  <si>
    <t>Sandra Marcia Carvalho Ribeiro Costa</t>
  </si>
  <si>
    <t>sandra.cidap@terra.com.br</t>
  </si>
  <si>
    <t>8872-0924</t>
  </si>
  <si>
    <t>(32) 98872-0924</t>
  </si>
  <si>
    <t>SANDRA MARCIA DE PAULA CUNHA</t>
  </si>
  <si>
    <t>Sandra Marcia De Paula Cunha</t>
  </si>
  <si>
    <t>sangeron2010@hotmail.com</t>
  </si>
  <si>
    <t>98888-2060</t>
  </si>
  <si>
    <t>(32) 98888-2060</t>
  </si>
  <si>
    <t>SANDRA RAQUEL DALCOL</t>
  </si>
  <si>
    <t>Sandra Raquel Dalcol</t>
  </si>
  <si>
    <t>srd@powermail.com.br</t>
  </si>
  <si>
    <t>9987-7981</t>
  </si>
  <si>
    <t>(32) 99987-7981</t>
  </si>
  <si>
    <t>SANDRO FERREIRA DE SIQUEIRA</t>
  </si>
  <si>
    <t>Sandro Ferreira De Siqueira</t>
  </si>
  <si>
    <t>sandroferreira@gmail.com</t>
  </si>
  <si>
    <t>(21) 98000-6267</t>
  </si>
  <si>
    <t>SARA DA SILVA GUEDES</t>
  </si>
  <si>
    <t>Sara Da Silva Guedes</t>
  </si>
  <si>
    <t>shsch@acessa.com</t>
  </si>
  <si>
    <t>8829-6933</t>
  </si>
  <si>
    <t>(32) 98829-6933</t>
  </si>
  <si>
    <t>SARA MARIA FERES DE OLIVEIRA</t>
  </si>
  <si>
    <t>Sara Maria Feres De Oliveira</t>
  </si>
  <si>
    <t>smferes@gmail.com</t>
  </si>
  <si>
    <t>98803-3030</t>
  </si>
  <si>
    <t>(32) 98803-3030</t>
  </si>
  <si>
    <t>SARAH DE PAULA IENNACO DE REZENDE</t>
  </si>
  <si>
    <t>Sarah De Paula Iennaco De Rezende</t>
  </si>
  <si>
    <t>sarahiennaco@gmail.com</t>
  </si>
  <si>
    <t>98882-2608</t>
  </si>
  <si>
    <t>(32) 98882-2608</t>
  </si>
  <si>
    <t>SARAH ETIENNE ARREGUY RODRIGUES SILVA</t>
  </si>
  <si>
    <t>Sarah Etienne Arreguy Rodrigues Silva</t>
  </si>
  <si>
    <t>saraharreguy@gmail.com</t>
  </si>
  <si>
    <t>32991256088</t>
  </si>
  <si>
    <t>(32) 99125-6088</t>
  </si>
  <si>
    <t>SARAH PEREIRA GONCALVES</t>
  </si>
  <si>
    <t>Sarah Pereira Goncalves</t>
  </si>
  <si>
    <t>sarahspg@yahoo.com.br</t>
  </si>
  <si>
    <t>(32) 9124-6206</t>
  </si>
  <si>
    <t>(32) 99124-6206</t>
  </si>
  <si>
    <t>SAULO DE SOUZA LIMA</t>
  </si>
  <si>
    <t>Saulo De Souza Lima</t>
  </si>
  <si>
    <t>saulo_lima@yahoo.com</t>
  </si>
  <si>
    <t>32 99921-0533</t>
  </si>
  <si>
    <t>(32) 99921-0533</t>
  </si>
  <si>
    <t>SAULO RENAN BITTAR HAUCK</t>
  </si>
  <si>
    <t>Saulo Renan Bittar Hauck</t>
  </si>
  <si>
    <t>saulohauch@gmail.com</t>
  </si>
  <si>
    <t>32 9 91958456</t>
  </si>
  <si>
    <t>(32) 99195-8456</t>
  </si>
  <si>
    <t>SAVIO MOURAO REZENDE</t>
  </si>
  <si>
    <t>Savio Mourao Rezende</t>
  </si>
  <si>
    <t>saviomr@ig.com.br</t>
  </si>
  <si>
    <t>99935319</t>
  </si>
  <si>
    <t>(32) 99993-5319</t>
  </si>
  <si>
    <t>SEBASTIAO FERREIRA</t>
  </si>
  <si>
    <t>Sebastiao Ferreira</t>
  </si>
  <si>
    <t>tiaonefro@gmail.com</t>
  </si>
  <si>
    <t>9921-2510</t>
  </si>
  <si>
    <t>(32) 99921-2510</t>
  </si>
  <si>
    <t>SERGIO AUGUSTO DE RESENDE MOREIRA</t>
  </si>
  <si>
    <t>Sergio Augusto De Resende Moreira</t>
  </si>
  <si>
    <t>interclinicasjf@hotmail.com</t>
  </si>
  <si>
    <t>99988-3307</t>
  </si>
  <si>
    <t>(32) 99988-3307</t>
  </si>
  <si>
    <t>SERGIO DIMAS DE OLIVEIRA COURA</t>
  </si>
  <si>
    <t>Sergio Dimas De Oliveira Coura</t>
  </si>
  <si>
    <t>dsergiodimas@yahoo.com.br</t>
  </si>
  <si>
    <t>99977-0686</t>
  </si>
  <si>
    <t>(32) 99977-0686</t>
  </si>
  <si>
    <t>SERGIO FERREIRA ROCHA</t>
  </si>
  <si>
    <t>Sergio Ferreira Rocha</t>
  </si>
  <si>
    <t>sergiofr62@yahoo.com.br</t>
  </si>
  <si>
    <t>91275646</t>
  </si>
  <si>
    <t>(32) 99127-5646</t>
  </si>
  <si>
    <t>SERGIO FRANCA DE SOUZA</t>
  </si>
  <si>
    <t>Sergio Franca De Souza</t>
  </si>
  <si>
    <t>sergiofsouza@terra.com.br</t>
  </si>
  <si>
    <t>99988-7235</t>
  </si>
  <si>
    <t>(32) 99988-7235</t>
  </si>
  <si>
    <t>SERGIO FRANCA DE SOUZA FILHO</t>
  </si>
  <si>
    <t>Sergio Franca De Souza Filho</t>
  </si>
  <si>
    <t>drsergiosouzafilho@gmail.com</t>
  </si>
  <si>
    <t>(32) 99846-6640</t>
  </si>
  <si>
    <t>SERGIO HENRIQUE SCHLAUCHER</t>
  </si>
  <si>
    <t>Sergio Henrique Schlaucher</t>
  </si>
  <si>
    <t>sergiohscirped@gmail.com</t>
  </si>
  <si>
    <t>9987-9877</t>
  </si>
  <si>
    <t>(32) 99987-9877</t>
  </si>
  <si>
    <t>SHEILY MARIA PUGLIESI CAVALCANTE</t>
  </si>
  <si>
    <t>Sheily Maria Pugliesi Cavalcante</t>
  </si>
  <si>
    <t>SHEILYY@HOTMAIL.COM</t>
  </si>
  <si>
    <t>9977-8454</t>
  </si>
  <si>
    <t>(32) 99977-8454</t>
  </si>
  <si>
    <t>SHEYLA OLIVEIRA LISBOA</t>
  </si>
  <si>
    <t>Sheyla Oliveira Lisboa</t>
  </si>
  <si>
    <t>sheylalisboa@hotmail.com</t>
  </si>
  <si>
    <t>98887-7760</t>
  </si>
  <si>
    <t>(32) 98887-7760</t>
  </si>
  <si>
    <t>SILMARA MACHADO</t>
  </si>
  <si>
    <t>Silmara Machado</t>
  </si>
  <si>
    <t>silmaramachado@terra.com.br</t>
  </si>
  <si>
    <t>99977-5016</t>
  </si>
  <si>
    <t>(32) 99977-5016</t>
  </si>
  <si>
    <t>SILMARA TEIXEIRA ALVES TROTA</t>
  </si>
  <si>
    <t>Silmara Teixeira Alves Trota</t>
  </si>
  <si>
    <t>silmarajf@yahoo.com.br</t>
  </si>
  <si>
    <t>(32)98817-0137</t>
  </si>
  <si>
    <t>(32) 98817-0137</t>
  </si>
  <si>
    <t>SILVANA MARIA PEREIRA VIANELLO</t>
  </si>
  <si>
    <t>Silvana Maria Pereira Vianello</t>
  </si>
  <si>
    <t>silvanampvianello@ig.com.br</t>
  </si>
  <si>
    <t>98883-5355</t>
  </si>
  <si>
    <t>(32) 98883-5355</t>
  </si>
  <si>
    <t>SILVIA ALVES LOURES ALMEIDA</t>
  </si>
  <si>
    <t>Silvia Alves Loures Almeida</t>
  </si>
  <si>
    <t>SILVIALOURESAON@YAHOO.COM.BR</t>
  </si>
  <si>
    <t>9198-2020</t>
  </si>
  <si>
    <t>(32) 99198-2020</t>
  </si>
  <si>
    <t>SILVIA PASCHOALINI AZALIM</t>
  </si>
  <si>
    <t>Silvia Paschoalini Azalim</t>
  </si>
  <si>
    <t>silviaazalim@gmail.com</t>
  </si>
  <si>
    <t>99952-0771</t>
  </si>
  <si>
    <t>(32) 99952-0771</t>
  </si>
  <si>
    <t>SILVIANE VASSALO</t>
  </si>
  <si>
    <t>Silviane Vassalo</t>
  </si>
  <si>
    <t>silvianevassalo@uol.com.br</t>
  </si>
  <si>
    <t>8812-3374</t>
  </si>
  <si>
    <t>(32) 98812-3374</t>
  </si>
  <si>
    <t>SILVIO DE OLIVEIRA</t>
  </si>
  <si>
    <t>Silvio De Oliveira</t>
  </si>
  <si>
    <t>soliveira1975@globo.com</t>
  </si>
  <si>
    <t>98414-4587</t>
  </si>
  <si>
    <t>(32) 98414-4587</t>
  </si>
  <si>
    <t>SIMONE APARECIDA LOPES DE OLIVEIRA</t>
  </si>
  <si>
    <t>Simone Aparecida Lopes De Oliveira</t>
  </si>
  <si>
    <t>silopesol@hotmail.com</t>
  </si>
  <si>
    <t>9982-1743</t>
  </si>
  <si>
    <t>(32) 99982-1743</t>
  </si>
  <si>
    <t>SIMONE CAMPOS BONATTI</t>
  </si>
  <si>
    <t>Simone Campos Bonatti</t>
  </si>
  <si>
    <t>bonatti_4@hotmail.com</t>
  </si>
  <si>
    <t>(32) 9902-5215</t>
  </si>
  <si>
    <t>(32) 99902-5215</t>
  </si>
  <si>
    <t>SIMONE MIRANDA DE OLIVEIRA</t>
  </si>
  <si>
    <t>Simone Miranda De Oliveira</t>
  </si>
  <si>
    <t>simonemi2004@yahoo.com.br</t>
  </si>
  <si>
    <t>99884575</t>
  </si>
  <si>
    <t>(32) 99988-4575</t>
  </si>
  <si>
    <t>SIMONE MOSQUINI</t>
  </si>
  <si>
    <t>Simone Mosquini</t>
  </si>
  <si>
    <t>smosquini@yahoo.com.br</t>
  </si>
  <si>
    <t>9102-4889</t>
  </si>
  <si>
    <t>(32) 99102-4889</t>
  </si>
  <si>
    <t>SIMONE MOTA BONISSON</t>
  </si>
  <si>
    <t>Simone Mota Bonisson</t>
  </si>
  <si>
    <t>simone.mota@terra.com.br</t>
  </si>
  <si>
    <t>99982-2046</t>
  </si>
  <si>
    <t>(32) 99982-2046</t>
  </si>
  <si>
    <t>SOLIMAR FATIMA VANON BRASILEIRO</t>
  </si>
  <si>
    <t>Solimar Fatima Vanon Brasileiro</t>
  </si>
  <si>
    <t>BRASILEIROSOLIMAR@GMAIL.COM</t>
  </si>
  <si>
    <t>99982-1430</t>
  </si>
  <si>
    <t>(32) 99982-1430</t>
  </si>
  <si>
    <t>SONIA MARIA FERNANDES FILGUEIRAS</t>
  </si>
  <si>
    <t>Sonia Maria Fernandes Filgueiras</t>
  </si>
  <si>
    <t>sonmed55@hotmail.com</t>
  </si>
  <si>
    <t>8511-9498</t>
  </si>
  <si>
    <t>(32) 98511-9498</t>
  </si>
  <si>
    <t>SONIELLE DE JESUS OLIVEIRA ALBERTINO</t>
  </si>
  <si>
    <t>Sonielle De Jesus Oliveira Albertino</t>
  </si>
  <si>
    <t>sonielle.albertino@hotmail.com</t>
  </si>
  <si>
    <t>(32) 99811-1522</t>
  </si>
  <si>
    <t>SOPHIA QUEIROZ ZAMAGNA BOUHID</t>
  </si>
  <si>
    <t>Sophia Queiroz Zamagna Bouhid</t>
  </si>
  <si>
    <t>sophiabouhid@gmail.com</t>
  </si>
  <si>
    <t>99121-4790</t>
  </si>
  <si>
    <t>(32) 99121-4790</t>
  </si>
  <si>
    <t>SORAYA ELIAS RUSSO LIMA</t>
  </si>
  <si>
    <t>Soraya Elias Russo Lima</t>
  </si>
  <si>
    <t>sorayarusso@yahoo.com.br</t>
  </si>
  <si>
    <t>(32) 99937-2374</t>
  </si>
  <si>
    <t>SORAYA MOREIRA ROSA</t>
  </si>
  <si>
    <t>Soraya Moreira Rosa</t>
  </si>
  <si>
    <t>sorayarosa@bol.com.br</t>
  </si>
  <si>
    <t>99977-7719</t>
  </si>
  <si>
    <t>(32) 99977-7719</t>
  </si>
  <si>
    <t>STEFANIE DE PAULA STOPATO</t>
  </si>
  <si>
    <t>Stefanie De Paula Stopato</t>
  </si>
  <si>
    <t>stefaniestopato@yahoo.com.br</t>
  </si>
  <si>
    <t>984358016</t>
  </si>
  <si>
    <t>(32) 98435-8016</t>
  </si>
  <si>
    <t>STEPHANIA NEVES SCAPIM</t>
  </si>
  <si>
    <t>Stephania Neves Scapim</t>
  </si>
  <si>
    <t>drastephanianeves@gmail.com</t>
  </si>
  <si>
    <t>(32) 99100-7142</t>
  </si>
  <si>
    <t>STEPHANIE LUZIA DA COSTA PEDRETTI</t>
  </si>
  <si>
    <t>Stephanie Luzia Da Costa Pedretti</t>
  </si>
  <si>
    <t>stephanielcpedretti@yahoo.com.br</t>
  </si>
  <si>
    <t>99888268</t>
  </si>
  <si>
    <t>(32) 99988-8268</t>
  </si>
  <si>
    <t>SURAIA HALLACK SANSAO</t>
  </si>
  <si>
    <t>Suraia Hallack Sansao</t>
  </si>
  <si>
    <t>suraiahallack@yahoo.com.br</t>
  </si>
  <si>
    <t>98857-0962</t>
  </si>
  <si>
    <t>(32) 98857-0962</t>
  </si>
  <si>
    <t>SUSANA DE REZENDE MAURICIO AVELAR</t>
  </si>
  <si>
    <t>Susana De Rezende Mauricio Avelar</t>
  </si>
  <si>
    <t>susanarmavelar@gmail.com</t>
  </si>
  <si>
    <t>988306050</t>
  </si>
  <si>
    <t>(32) 98830-6050</t>
  </si>
  <si>
    <t>TACIO RAFAEL SANTOS BATISTA</t>
  </si>
  <si>
    <t>Tacio Rafael Santos Batista</t>
  </si>
  <si>
    <t>taciorafael67@gmail.com</t>
  </si>
  <si>
    <t>(32) 99810-3299</t>
  </si>
  <si>
    <t>TADEU COUTINHO</t>
  </si>
  <si>
    <t>Tadeu Coutinho</t>
  </si>
  <si>
    <t>tcoutinhojf@yahoo.com.br</t>
  </si>
  <si>
    <t>99124-3767</t>
  </si>
  <si>
    <t>(32) 99124-3767</t>
  </si>
  <si>
    <t>TAIS SEPULVEDA DA CRUZ</t>
  </si>
  <si>
    <t>Tais Sepulveda Da Cruz</t>
  </si>
  <si>
    <t>taissdacruz@gmail.com</t>
  </si>
  <si>
    <t>22 99912-7334</t>
  </si>
  <si>
    <t>(22) 99912-7334</t>
  </si>
  <si>
    <t>TALITA PEREIRA</t>
  </si>
  <si>
    <t>Talita Pereira</t>
  </si>
  <si>
    <t>talitapereiramedicina@gmail.com</t>
  </si>
  <si>
    <t>999714236</t>
  </si>
  <si>
    <t>(32) 99971-4236</t>
  </si>
  <si>
    <t>TALITA ZANELLI LIMA</t>
  </si>
  <si>
    <t>Talita Zanelli Lima</t>
  </si>
  <si>
    <t>talitazanelli.lima@gmail.com</t>
  </si>
  <si>
    <t>(32) 98805-0526</t>
  </si>
  <si>
    <t>TANIA APARECIDA ALVARENGA TIAGO</t>
  </si>
  <si>
    <t>Tania Aparecida Alvarenga Tiago</t>
  </si>
  <si>
    <t>tatiago@powerline.com.br</t>
  </si>
  <si>
    <t>99102-7245</t>
  </si>
  <si>
    <t>(32) 99102-7245</t>
  </si>
  <si>
    <t>TANIA MARA BARAKY BITTAR</t>
  </si>
  <si>
    <t>Tania Mara Baraky Bittar</t>
  </si>
  <si>
    <t>taniabittar@terra.com.br</t>
  </si>
  <si>
    <t>9987-3210</t>
  </si>
  <si>
    <t>(32) 99987-3210</t>
  </si>
  <si>
    <t>TARIK DE ALMEIDA ISBELE</t>
  </si>
  <si>
    <t>Tarik De Almeida Isbele</t>
  </si>
  <si>
    <t>TARIKISBELE@yahoo.com.br</t>
  </si>
  <si>
    <t>8834-7211</t>
  </si>
  <si>
    <t>(32) 98834-7211</t>
  </si>
  <si>
    <t>TARSILA CAMPANHA DA ROCHA RIBEIRO</t>
  </si>
  <si>
    <t>Tarsila Campanha Da Rocha Ribeiro</t>
  </si>
  <si>
    <t>tarsila.ribeiro@gmail.com</t>
  </si>
  <si>
    <t>9982-7499</t>
  </si>
  <si>
    <t>(32) 99982-7499</t>
  </si>
  <si>
    <t>TATIANA DOS REIS NUNES</t>
  </si>
  <si>
    <t>Tatiana Dos Reis Nunes</t>
  </si>
  <si>
    <t>tatianareisnunes@bol.com.br</t>
  </si>
  <si>
    <t>8875-4316</t>
  </si>
  <si>
    <t>(32) 98875-4316</t>
  </si>
  <si>
    <t>TATIANA LAPA DA SILVA</t>
  </si>
  <si>
    <t>Tatiana Lapa Da Silva</t>
  </si>
  <si>
    <t>tatidositio@hotmail.com</t>
  </si>
  <si>
    <t>(24) 2225-1750</t>
  </si>
  <si>
    <t>(24) 92225-1750</t>
  </si>
  <si>
    <t>TATIANA LOPES SALES</t>
  </si>
  <si>
    <t>Tatiana Lopes Sales</t>
  </si>
  <si>
    <t>tatisalesped@gmail.com</t>
  </si>
  <si>
    <t>(21) 99541-2909</t>
  </si>
  <si>
    <t>TATIANA SABER DE ANDRADE</t>
  </si>
  <si>
    <t>Tatiana Saber De Andrade</t>
  </si>
  <si>
    <t>saberdeandradetatiana@gmail.com</t>
  </si>
  <si>
    <t>99802-0111</t>
  </si>
  <si>
    <t>(32) 99802-0111</t>
  </si>
  <si>
    <t>TATIANE MOREIRA ALVARENGA</t>
  </si>
  <si>
    <t>Tatiane Moreira Alvarenga</t>
  </si>
  <si>
    <t>tatimoreira.m@hotmail.com</t>
  </si>
  <si>
    <t>(35)99187-2448</t>
  </si>
  <si>
    <t>(35) 99187-2448</t>
  </si>
  <si>
    <t>TATIANE NETO BARBOSA</t>
  </si>
  <si>
    <t>Tatiane Neto Barbosa</t>
  </si>
  <si>
    <t>tatiane_netob@hotmail.com</t>
  </si>
  <si>
    <t>(32)99953-7769</t>
  </si>
  <si>
    <t>(32) 99953-7769</t>
  </si>
  <si>
    <t>TATYANA MORAES VILLELA</t>
  </si>
  <si>
    <t>Tatyana Moraes Villela</t>
  </si>
  <si>
    <t>tatyanamoraes@yahoo.com.br</t>
  </si>
  <si>
    <t>98406-0775</t>
  </si>
  <si>
    <t>(32) 98406-0775</t>
  </si>
  <si>
    <t>TATYENE NEHRER OLIVEIRA</t>
  </si>
  <si>
    <t>Tatyene Nehrer Oliveira</t>
  </si>
  <si>
    <t>tatyenenehrer.oliveira@gmail.com</t>
  </si>
  <si>
    <t>99198-1334</t>
  </si>
  <si>
    <t>(32) 99198-1334</t>
  </si>
  <si>
    <t>TAYENNE DO VALE CABRAL</t>
  </si>
  <si>
    <t>Tayenne Do Vale Cabral</t>
  </si>
  <si>
    <t>tayenne.v.cabral@gmail.com</t>
  </si>
  <si>
    <t>(32) 98806-6354</t>
  </si>
  <si>
    <t>TAYNARA DE PAULA OLIVEIRA</t>
  </si>
  <si>
    <t>Taynara De Paula Oliveira</t>
  </si>
  <si>
    <t>taynara-de-paula@hotmail.com</t>
  </si>
  <si>
    <t>99148-9813</t>
  </si>
  <si>
    <t>(32) 99148-9813</t>
  </si>
  <si>
    <t>TELMA ALVES PINTO REIFF</t>
  </si>
  <si>
    <t>Telma Alves Pinto Reiff</t>
  </si>
  <si>
    <t>telmareiff@gmail.com</t>
  </si>
  <si>
    <t>98841-7660</t>
  </si>
  <si>
    <t>(32) 98841-7660</t>
  </si>
  <si>
    <t>TELMO ALVES JUSTO</t>
  </si>
  <si>
    <t>Telmo Alves Justo</t>
  </si>
  <si>
    <t>telmojusto@acessa.com</t>
  </si>
  <si>
    <t>8838-1141</t>
  </si>
  <si>
    <t>(32) 98838-1141</t>
  </si>
  <si>
    <t>TENYLA MARTINS FERNANDES PATICIIE FREITA</t>
  </si>
  <si>
    <t>Tenyla Martins Fernandes Paticiie Freita</t>
  </si>
  <si>
    <t>tenyla@hotmail.com</t>
  </si>
  <si>
    <t>98878-4770</t>
  </si>
  <si>
    <t>(32) 98878-4770</t>
  </si>
  <si>
    <t>TEREZA CRISTINA BERNARDO FERNANDES</t>
  </si>
  <si>
    <t>Tereza Cristina Bernardo Fernandes</t>
  </si>
  <si>
    <t>TEREZACRISTINABF@GMAIL.COM</t>
  </si>
  <si>
    <t>99103-6251</t>
  </si>
  <si>
    <t>(32) 99103-6251</t>
  </si>
  <si>
    <t>TEREZA CRISTINA ESTEVES</t>
  </si>
  <si>
    <t>Tereza Cristina Esteves</t>
  </si>
  <si>
    <t>terezaesteves@icloud.com</t>
  </si>
  <si>
    <t>99987-3308</t>
  </si>
  <si>
    <t>(32) 99987-3308</t>
  </si>
  <si>
    <t>TEREZINHA DE ALMEIDA RIBEIRO</t>
  </si>
  <si>
    <t>Terezinha De Almeida Ribeiro</t>
  </si>
  <si>
    <t>tealmeida@netsite.com.br</t>
  </si>
  <si>
    <t>(37) 9927-0537</t>
  </si>
  <si>
    <t>(37) 99927-0537</t>
  </si>
  <si>
    <t>THAINA BALTAZAR FERREIRA DA CRUZ</t>
  </si>
  <si>
    <t>Thaina Baltazar Ferreira Da Cruz</t>
  </si>
  <si>
    <t>thainabaltazar@hotmail.com</t>
  </si>
  <si>
    <t>(32) 99984-5697</t>
  </si>
  <si>
    <t>THAINARA APARECIDA MENDES</t>
  </si>
  <si>
    <t>Thainara Aparecida Mendes</t>
  </si>
  <si>
    <t>thainara_mendes@hotmail.com</t>
  </si>
  <si>
    <t>(31) 99246-6838</t>
  </si>
  <si>
    <t>THAIS ABRANCHES BUENO SABINO BERTGES</t>
  </si>
  <si>
    <t>Thais Abranches Bueno Sabino Bertges</t>
  </si>
  <si>
    <t>thaisabsbertges@hotmail.com</t>
  </si>
  <si>
    <t>98886-6096</t>
  </si>
  <si>
    <t>(32) 98886-6096</t>
  </si>
  <si>
    <t>THAIS BANDEIRA DE OLIVEIRA JUNQUEIRA</t>
  </si>
  <si>
    <t>Thais Bandeira De Oliveira Junqueira</t>
  </si>
  <si>
    <t>thaisbandeira94@gmail.com</t>
  </si>
  <si>
    <t>98462-4468</t>
  </si>
  <si>
    <t>(32) 98462-4468</t>
  </si>
  <si>
    <t>THAIS BARBOSA RODRIGUES</t>
  </si>
  <si>
    <t>Thais Barbosa Rodrigues</t>
  </si>
  <si>
    <t>TB-RODRIGUES@YAHOO.COM</t>
  </si>
  <si>
    <t>32 988890275</t>
  </si>
  <si>
    <t>(32) 98889-0275</t>
  </si>
  <si>
    <t>THAIS CAMPINO SIQUEIRA</t>
  </si>
  <si>
    <t>Thais Campino Siqueira</t>
  </si>
  <si>
    <t>tatiscampino@gmail.com</t>
  </si>
  <si>
    <t>(32) 99902-6042</t>
  </si>
  <si>
    <t>THAIS DE ANDRADE ALMEIDA</t>
  </si>
  <si>
    <t>Thais De Andrade Almeida</t>
  </si>
  <si>
    <t>thais.aa@ig.com.br</t>
  </si>
  <si>
    <t>8826-9362</t>
  </si>
  <si>
    <t>(32) 98826-9362</t>
  </si>
  <si>
    <t>THAIS DE CARVALHO VILELA</t>
  </si>
  <si>
    <t>Thais De Carvalho Vilela</t>
  </si>
  <si>
    <t>cvilelathais@gmail.com</t>
  </si>
  <si>
    <t>98827-8676</t>
  </si>
  <si>
    <t>(32) 98827-8676</t>
  </si>
  <si>
    <t>THAIS DE OLIVEIRA</t>
  </si>
  <si>
    <t>Thais De Oliveira</t>
  </si>
  <si>
    <t>thail@terra.com.br</t>
  </si>
  <si>
    <t>9903-7289</t>
  </si>
  <si>
    <t>(32) 99903-7289</t>
  </si>
  <si>
    <t>THAIS FARIA TANNURE MACHADO</t>
  </si>
  <si>
    <t>Thais Faria Tannure Machado</t>
  </si>
  <si>
    <t>thaistannure@outlook.com</t>
  </si>
  <si>
    <t>24 98124-1714</t>
  </si>
  <si>
    <t>(24) 98124-1714</t>
  </si>
  <si>
    <t>THAIS GOMES CASALI</t>
  </si>
  <si>
    <t>Thais Gomes Casali</t>
  </si>
  <si>
    <t>casalithais@hotmail.com</t>
  </si>
  <si>
    <t>(32)9 9994-2009</t>
  </si>
  <si>
    <t>(32) 99994-2009</t>
  </si>
  <si>
    <t>THAIS KNEIPP RODRIGUES ROMPINELLI</t>
  </si>
  <si>
    <t>Thais Kneipp Rodrigues Rompinelli</t>
  </si>
  <si>
    <t>thaiskneipp@hotmail.com</t>
  </si>
  <si>
    <t>99151-7396</t>
  </si>
  <si>
    <t>(32) 99151-7396</t>
  </si>
  <si>
    <t>THAIS NUNES DO VALLE PIRES CERRONE</t>
  </si>
  <si>
    <t>Thais Nunes Do Valle Pires Cerrone</t>
  </si>
  <si>
    <t>thaiscerrone@yahoo.com.br</t>
  </si>
  <si>
    <t>98808-2302</t>
  </si>
  <si>
    <t>(32) 98808-2302</t>
  </si>
  <si>
    <t>THAÍS RUELA MARTINS</t>
  </si>
  <si>
    <t>Thaís Ruela Martins</t>
  </si>
  <si>
    <t>drathaisrmartins@gmail.com</t>
  </si>
  <si>
    <t>(32) 98829-5992</t>
  </si>
  <si>
    <t>THAIS TRIFILIO NOCERA</t>
  </si>
  <si>
    <t>Thais Trifilio Nocera</t>
  </si>
  <si>
    <t>thaisnocera@hotmail.com</t>
  </si>
  <si>
    <t>(32) 99950-5112</t>
  </si>
  <si>
    <t>THAIS TRINDADE CARDOSO</t>
  </si>
  <si>
    <t>Thais Trindade Cardoso</t>
  </si>
  <si>
    <t>thaistcard@gmail.com</t>
  </si>
  <si>
    <t>(32) 991300548</t>
  </si>
  <si>
    <t>(32) 99130-0548</t>
  </si>
  <si>
    <t>THAIS YOKO FERREIRA KOGA</t>
  </si>
  <si>
    <t>Thais Yoko Ferreira Koga</t>
  </si>
  <si>
    <t>thaiskoga@gmail.com</t>
  </si>
  <si>
    <t>(32) 99991-4417</t>
  </si>
  <si>
    <t>THAIZ RUBERTI SCHMAL</t>
  </si>
  <si>
    <t>Thaiz Ruberti Schmal</t>
  </si>
  <si>
    <t>trschmal@yahoo.com.br</t>
  </si>
  <si>
    <t>988281097</t>
  </si>
  <si>
    <t>(32) 98828-1097</t>
  </si>
  <si>
    <t>THAIZA DE SOUZA FILGUEIRAS</t>
  </si>
  <si>
    <t>Thaiza De Souza Filgueiras</t>
  </si>
  <si>
    <t>thaiza_sm@hotmail.com</t>
  </si>
  <si>
    <t>(32) 98812-5822</t>
  </si>
  <si>
    <t>THAIZE SANTOS CANDIDO MOKDECI SALGADO</t>
  </si>
  <si>
    <t>Thaize Santos Candido Mokdeci Salgado</t>
  </si>
  <si>
    <t>thafst@yahoo.com.br</t>
  </si>
  <si>
    <t>(32) 98833-5018</t>
  </si>
  <si>
    <t>THALES CAMPOS DE REZENDE</t>
  </si>
  <si>
    <t>Thales Campos De Rezende</t>
  </si>
  <si>
    <t>thalescrezende@gmail.com</t>
  </si>
  <si>
    <t>(31) 99225-2525</t>
  </si>
  <si>
    <t>THALES GROPPO FELIPPE</t>
  </si>
  <si>
    <t>Thales Groppo Felippe</t>
  </si>
  <si>
    <t>thales_felippe@yahoo.com.br</t>
  </si>
  <si>
    <t>32 99178-1210</t>
  </si>
  <si>
    <t>(32) 99178-1210</t>
  </si>
  <si>
    <t>THALIS MARCELLO OLIVEIRA GOUVEA</t>
  </si>
  <si>
    <t>Thalis Marcello Oliveira Gouvea</t>
  </si>
  <si>
    <t>thalisgouvea@gmail.com</t>
  </si>
  <si>
    <t>8842-1160</t>
  </si>
  <si>
    <t>(32) 98842-1160</t>
  </si>
  <si>
    <t>THAMIRES APARECIDA PEREIRA NORONHA</t>
  </si>
  <si>
    <t>Thamires Aparecida Pereira Noronha</t>
  </si>
  <si>
    <t>noronha.thamires@gmail.com</t>
  </si>
  <si>
    <t>(24) 99947-0456</t>
  </si>
  <si>
    <t>THAMIRES BARROS PIMENTEL</t>
  </si>
  <si>
    <t>Thamires Barros Pimentel</t>
  </si>
  <si>
    <t>thamires_pimentel@hotmail.com</t>
  </si>
  <si>
    <t>99123-6586</t>
  </si>
  <si>
    <t>(32) 99123-6586</t>
  </si>
  <si>
    <t>THAMIRES TEIXEIRA</t>
  </si>
  <si>
    <t>Thamires Teixeira</t>
  </si>
  <si>
    <t>thamiresteixeira@hotmail.com</t>
  </si>
  <si>
    <t>(32) 98836-8987</t>
  </si>
  <si>
    <t>THAMIRIS DA SILVA SOUZA</t>
  </si>
  <si>
    <t>Thamiris Da Silva Souza</t>
  </si>
  <si>
    <t>tha100mi@gmail.com</t>
  </si>
  <si>
    <t>99111-9968</t>
  </si>
  <si>
    <t>(32) 99111-9968</t>
  </si>
  <si>
    <t>THANIA MARIA CARVALHO DAMASCENO</t>
  </si>
  <si>
    <t>Thania Maria Carvalho Damasceno</t>
  </si>
  <si>
    <t>thaniadamasceno@yahoo.com.br</t>
  </si>
  <si>
    <t>32 98822-2015</t>
  </si>
  <si>
    <t>(32) 98822-2015</t>
  </si>
  <si>
    <t>THAYANE PEREIRA DETONI</t>
  </si>
  <si>
    <t>Thayane Pereira Detoni</t>
  </si>
  <si>
    <t>thayanedetoni@yahoo.com.br</t>
  </si>
  <si>
    <t>(32)98453-0843</t>
  </si>
  <si>
    <t>(32) 98453-0843</t>
  </si>
  <si>
    <t>THAYSSA GONCALVES DE GOUVEA</t>
  </si>
  <si>
    <t>Thayssa Goncalves De Gouvea</t>
  </si>
  <si>
    <t>tayssagouvea@yahoo.com.br</t>
  </si>
  <si>
    <t>9919-3432</t>
  </si>
  <si>
    <t>(32) 99919-3432</t>
  </si>
  <si>
    <t>THIAGO ABDALA DE ARAUJO</t>
  </si>
  <si>
    <t>Thiago Abdala De Araujo</t>
  </si>
  <si>
    <t>drabdala.araujo@gmail.com</t>
  </si>
  <si>
    <t>99196-7396</t>
  </si>
  <si>
    <t>(32) 99196-7396</t>
  </si>
  <si>
    <t>THIAGO AYUPE MOTA</t>
  </si>
  <si>
    <t>Thiago Ayupe Mota</t>
  </si>
  <si>
    <t>thiago.ayupe@hotmail.com</t>
  </si>
  <si>
    <t>9146-4224</t>
  </si>
  <si>
    <t>(32) 99146-4224</t>
  </si>
  <si>
    <t>THIAGO CAPILLA GOBETTI</t>
  </si>
  <si>
    <t>Thiago Capilla Gobetti</t>
  </si>
  <si>
    <t>thiagocapilla@hotmail.com</t>
  </si>
  <si>
    <t>99832-6170</t>
  </si>
  <si>
    <t>(32) 99832-6170</t>
  </si>
  <si>
    <t>THIAGO CARDOSO VALE</t>
  </si>
  <si>
    <t>Thiago Cardoso Vale</t>
  </si>
  <si>
    <t>thiagocardosovale@hotmail.com</t>
  </si>
  <si>
    <t>9808-7905</t>
  </si>
  <si>
    <t>(32) 99808-7905</t>
  </si>
  <si>
    <t>THIAGO CUNHA VANDESTEEN</t>
  </si>
  <si>
    <t>Thiago Cunha Vandesteen</t>
  </si>
  <si>
    <t>thiagovandesteen@yahoo.com.br</t>
  </si>
  <si>
    <t>99999-2133</t>
  </si>
  <si>
    <t>(32) 99999-2133</t>
  </si>
  <si>
    <t>THIAGO DE OLIVEIRA BARROS</t>
  </si>
  <si>
    <t>Thiago De Oliveira Barros</t>
  </si>
  <si>
    <t>thiagobarros.orl@gmail.com</t>
  </si>
  <si>
    <t>9108-2334</t>
  </si>
  <si>
    <t>(32) 99108-2334</t>
  </si>
  <si>
    <t>THIAGO DOS SANTOS FERREIRA</t>
  </si>
  <si>
    <t>Thiago Dos Santos Ferreira</t>
  </si>
  <si>
    <t>thiagosf.83@gmail.com</t>
  </si>
  <si>
    <t>8838-5331</t>
  </si>
  <si>
    <t>(32) 98838-5331</t>
  </si>
  <si>
    <t>THIAGO FERREIRA DELGADO</t>
  </si>
  <si>
    <t>Thiago Ferreira Delgado</t>
  </si>
  <si>
    <t>tdelgadomg@gmail.com</t>
  </si>
  <si>
    <t>984000525</t>
  </si>
  <si>
    <t>(32) 98400-0525</t>
  </si>
  <si>
    <t>THIAGO GOMES FILGUEIRAS</t>
  </si>
  <si>
    <t>Thiago Gomes Filgueiras</t>
  </si>
  <si>
    <t>TFILG@yahoo.com.br</t>
  </si>
  <si>
    <t>8803-2242</t>
  </si>
  <si>
    <t>(32) 98803-2242</t>
  </si>
  <si>
    <t>THIAGO GONCALVES SCHRODER E SOUZA</t>
  </si>
  <si>
    <t>Thiago Goncalves Schroder E Souza</t>
  </si>
  <si>
    <t>thiagojfx@gmail.com</t>
  </si>
  <si>
    <t>(32) 991845220</t>
  </si>
  <si>
    <t>(32) 99184-5220</t>
  </si>
  <si>
    <t>THIAGO MARTINS TRECE COSTA</t>
  </si>
  <si>
    <t>Thiago Martins Trece Costa</t>
  </si>
  <si>
    <t>thiago_martins1995@hotmail.com</t>
  </si>
  <si>
    <t>(32) 98419-8216</t>
  </si>
  <si>
    <t>THIAGO MATTOS RESENDE</t>
  </si>
  <si>
    <t>Thiago Mattos Resende</t>
  </si>
  <si>
    <t>thiagoresendeior@gmail.com</t>
  </si>
  <si>
    <t>99102-8005</t>
  </si>
  <si>
    <t>(32) 99102-8005</t>
  </si>
  <si>
    <t>THIAGO SOARES MENDES MOREIRA DE MORAES</t>
  </si>
  <si>
    <t>Thiago Soares Mendes Moreira De Moraes</t>
  </si>
  <si>
    <t>thiagosmmm@gmail.com</t>
  </si>
  <si>
    <t>(31) 99915-0222</t>
  </si>
  <si>
    <t>THOMPSON BATISTA MACHADO JUNIOR</t>
  </si>
  <si>
    <t>Thompson Batista Machado Junior</t>
  </si>
  <si>
    <t>thompsongeve@yahoo.com.br</t>
  </si>
  <si>
    <t>(32) 99989-0967</t>
  </si>
  <si>
    <t>THULIO HENRIQUE MARTINS FERREIRA</t>
  </si>
  <si>
    <t>Thulio Henrique Martins Ferreira</t>
  </si>
  <si>
    <t>henriquethuliomf@gmail.com</t>
  </si>
  <si>
    <t>(32) 99999-8525</t>
  </si>
  <si>
    <t>TIAGO EVANGELISTA DE MELO</t>
  </si>
  <si>
    <t>Tiago Evangelista De Melo</t>
  </si>
  <si>
    <t>drtiagomelo2016@gmail.com</t>
  </si>
  <si>
    <t>999068492</t>
  </si>
  <si>
    <t>(32) 99906-8492</t>
  </si>
  <si>
    <t>TOMAZ JACINTO DE FRAGA FILHO</t>
  </si>
  <si>
    <t>Tomaz Jacinto De Fraga Filho</t>
  </si>
  <si>
    <t>TJFRAGA@TERRA.COM.BR</t>
  </si>
  <si>
    <t>8804-5076</t>
  </si>
  <si>
    <t>(32) 98804-5076</t>
  </si>
  <si>
    <t>TONIO FERNANDES DOS REIS</t>
  </si>
  <si>
    <t>Tonio Fernandes Dos Reis</t>
  </si>
  <si>
    <t>toniofernandesdosreis@gmail.com</t>
  </si>
  <si>
    <t>32 99988-3331</t>
  </si>
  <si>
    <t>(32) 99988-3331</t>
  </si>
  <si>
    <t>TUANY BEATO FERREIRA</t>
  </si>
  <si>
    <t>Tuany Beato Ferreira</t>
  </si>
  <si>
    <t>tuany.beato@gmail.com</t>
  </si>
  <si>
    <t>(31)99688-2408</t>
  </si>
  <si>
    <t>(31) 99688-2408</t>
  </si>
  <si>
    <t>TULIO GONCALVES DOS REIS</t>
  </si>
  <si>
    <t>Tulio Goncalves Dos Reis</t>
  </si>
  <si>
    <t>tulio_greis@hotmail.com</t>
  </si>
  <si>
    <t>32 99121-0088</t>
  </si>
  <si>
    <t>(32) 99121-0088</t>
  </si>
  <si>
    <t>TULIO VIEIRA MENDES</t>
  </si>
  <si>
    <t>Tulio Vieira Mendes</t>
  </si>
  <si>
    <t>tvmendes@gmail.com</t>
  </si>
  <si>
    <t>32 98852-2858</t>
  </si>
  <si>
    <t>(32) 98852-2858</t>
  </si>
  <si>
    <t>UBIRATAN BRUM DE CASTRO</t>
  </si>
  <si>
    <t>Ubiratan Brum De Castro</t>
  </si>
  <si>
    <t>ubrum@terra.com.br</t>
  </si>
  <si>
    <t>31984524098</t>
  </si>
  <si>
    <t>(31) 98452-4098</t>
  </si>
  <si>
    <t>ULISSES PEREIRA MENDONÇA</t>
  </si>
  <si>
    <t>Ulisses Pereira Mendonça</t>
  </si>
  <si>
    <t>ulissespmende@yahoo.com.br</t>
  </si>
  <si>
    <t>99110-0373</t>
  </si>
  <si>
    <t>(32) 99110-0373</t>
  </si>
  <si>
    <t>VAGNER DE CAMPOS SILVA</t>
  </si>
  <si>
    <t>Vagner De Campos Silva</t>
  </si>
  <si>
    <t>guest_tracker@hotmail.com</t>
  </si>
  <si>
    <t>99959-6930</t>
  </si>
  <si>
    <t>(32) 99959-6930</t>
  </si>
  <si>
    <t>VAINE GARGIULO SOARES RIBEIRO</t>
  </si>
  <si>
    <t>Vaine Gargiulo Soares Ribeiro</t>
  </si>
  <si>
    <t>vainegargiulo@gmail.com</t>
  </si>
  <si>
    <t>(33)99806-4793</t>
  </si>
  <si>
    <t>(33) 99806-4793</t>
  </si>
  <si>
    <t>VALDECI MANOEL DE OLIVEIRA</t>
  </si>
  <si>
    <t>Valdeci Manoel De Oliveira</t>
  </si>
  <si>
    <t>vavaspine@yahoo.com.br</t>
  </si>
  <si>
    <t>8831-6383</t>
  </si>
  <si>
    <t>(32) 98831-6383</t>
  </si>
  <si>
    <t>VALDETE MELO</t>
  </si>
  <si>
    <t>Valdete Melo</t>
  </si>
  <si>
    <t>valdete.melo@otosjf.com.br</t>
  </si>
  <si>
    <t>99988-8686</t>
  </si>
  <si>
    <t>(32) 99988-8686</t>
  </si>
  <si>
    <t>VALENTIM CARLOS COSTA</t>
  </si>
  <si>
    <t>Valentim Carlos Costa</t>
  </si>
  <si>
    <t>valentimccosta@gmail.com</t>
  </si>
  <si>
    <t>9987-2323</t>
  </si>
  <si>
    <t>(32) 99987-2323</t>
  </si>
  <si>
    <t>VALERIA MODESTO BARBOSA LEAL</t>
  </si>
  <si>
    <t>Valeria Modesto Barbosa Leal</t>
  </si>
  <si>
    <t>valeriamodesto@valeriamodesto.com.br</t>
  </si>
  <si>
    <t>8842-8809</t>
  </si>
  <si>
    <t>(32) 98842-8809</t>
  </si>
  <si>
    <t>VALESCA DE CARVALHO TAVARES</t>
  </si>
  <si>
    <t>Valesca De Carvalho Tavares</t>
  </si>
  <si>
    <t>valesca@powermail.com.br</t>
  </si>
  <si>
    <t>88078261</t>
  </si>
  <si>
    <t>(32) 98807-8261</t>
  </si>
  <si>
    <t>VALESKA LANNA IGNACCHITI</t>
  </si>
  <si>
    <t>Valeska Lanna Ignacchiti</t>
  </si>
  <si>
    <t>valeskalanna@hotmail.com</t>
  </si>
  <si>
    <t>9923-9989</t>
  </si>
  <si>
    <t>(32) 99923-9989</t>
  </si>
  <si>
    <t>VALLERIA PIRES SOARES</t>
  </si>
  <si>
    <t>Valleria Pires Soares</t>
  </si>
  <si>
    <t>vallpsoares@gmail.com</t>
  </si>
  <si>
    <t>8878-0037</t>
  </si>
  <si>
    <t>(32) 98878-0037</t>
  </si>
  <si>
    <t>VALMIR OLIVEIRA DE ALMEIDA</t>
  </si>
  <si>
    <t>Valmir Oliveira De Almeida</t>
  </si>
  <si>
    <t>valmir.o.almeida@gmail.com</t>
  </si>
  <si>
    <t>3298408-1031</t>
  </si>
  <si>
    <t>(32) 98408-1031</t>
  </si>
  <si>
    <t>VANDRE BORGES DOS REIS LIMA</t>
  </si>
  <si>
    <t>Vandre Borges Dos Reis Lima</t>
  </si>
  <si>
    <t>vandremed@hotmail.com</t>
  </si>
  <si>
    <t>(21)96977-2906</t>
  </si>
  <si>
    <t>(21) 96977-2906</t>
  </si>
  <si>
    <t>VANESSA BRUM PACHECO</t>
  </si>
  <si>
    <t>Vanessa Brum Pacheco</t>
  </si>
  <si>
    <t>vbrumpacheco@hotmail.com</t>
  </si>
  <si>
    <t>99194-7465</t>
  </si>
  <si>
    <t>(32) 99194-7465</t>
  </si>
  <si>
    <t>VANESSA DE CASSIA PERES</t>
  </si>
  <si>
    <t>Vanessa De Cassia Peres</t>
  </si>
  <si>
    <t>vanessaperes7@gmail.com</t>
  </si>
  <si>
    <t>99977-5041</t>
  </si>
  <si>
    <t>(32) 99977-5041</t>
  </si>
  <si>
    <t>VANESSA DIAS VIEIRA DE SOUZA</t>
  </si>
  <si>
    <t>Vanessa Dias Vieira De Souza</t>
  </si>
  <si>
    <t>VANVI10@YAHOO.COM.BR</t>
  </si>
  <si>
    <t>98401-2567</t>
  </si>
  <si>
    <t>(32) 98401-2567</t>
  </si>
  <si>
    <t>VANESSA DO CARMO GUSMAO</t>
  </si>
  <si>
    <t>Vanessa Do Carmo Gusmao</t>
  </si>
  <si>
    <t>vanessacarmo11@gmail.com</t>
  </si>
  <si>
    <t>(32) 98831-1702</t>
  </si>
  <si>
    <t>VANIA SCHINZEL</t>
  </si>
  <si>
    <t>Vania Schinzel</t>
  </si>
  <si>
    <t>vaniaschinzel@gmail.com</t>
  </si>
  <si>
    <t>991128574</t>
  </si>
  <si>
    <t>(32) 99112-8574</t>
  </si>
  <si>
    <t>VENERANDO FERNANDO SCORALICK</t>
  </si>
  <si>
    <t>Venerando Fernando Scoralick</t>
  </si>
  <si>
    <t>vfscoralick@gmail.com</t>
  </si>
  <si>
    <t>98879-0134</t>
  </si>
  <si>
    <t>(32) 98879-0134</t>
  </si>
  <si>
    <t>VERA LUCIA CALOVI DE CARVALHO</t>
  </si>
  <si>
    <t>Vera Lucia Calovi De Carvalho</t>
  </si>
  <si>
    <t>vlcalovi@gmail.com</t>
  </si>
  <si>
    <t>99987-9747</t>
  </si>
  <si>
    <t>(32) 99987-9747</t>
  </si>
  <si>
    <t>VERGÍNIO CAMPOS E SOUZA</t>
  </si>
  <si>
    <t>Vergínio Campos E Souza</t>
  </si>
  <si>
    <t>verginiosouza@gmail.com</t>
  </si>
  <si>
    <t>99988-3979</t>
  </si>
  <si>
    <t>(32) 99988-3979</t>
  </si>
  <si>
    <t>VERUSCHKA DRUMOND ALBUQUERQUE</t>
  </si>
  <si>
    <t>Veruschka Drumond Albuquerque</t>
  </si>
  <si>
    <t>veruschkada@hotmail.com</t>
  </si>
  <si>
    <t>98853-6657</t>
  </si>
  <si>
    <t>(32) 98853-6657</t>
  </si>
  <si>
    <t>VICENTE MASCARENHAS SANCHES JUNIOR</t>
  </si>
  <si>
    <t>Vicente Mascarenhas Sanches Junior</t>
  </si>
  <si>
    <t>Vicente1000@ig.com.br</t>
  </si>
  <si>
    <t>99955-7762</t>
  </si>
  <si>
    <t>(32) 99955-7762</t>
  </si>
  <si>
    <t>VICENTE ROZAURO VIDAL</t>
  </si>
  <si>
    <t>Vicente Rozauro Vidal</t>
  </si>
  <si>
    <t>vrozauro@gmail.com</t>
  </si>
  <si>
    <t>9102-0601</t>
  </si>
  <si>
    <t>(32) 99102-0601</t>
  </si>
  <si>
    <t>VICTOR BRAULIO CAIAFFA</t>
  </si>
  <si>
    <t>Victor Braulio Caiaffa</t>
  </si>
  <si>
    <t>victor.caiaffa@ig.com.br</t>
  </si>
  <si>
    <t>(32) 98833-4408</t>
  </si>
  <si>
    <t>VICTOR DE OLIVEIRA COSTA</t>
  </si>
  <si>
    <t>Victor De Oliveira Costa</t>
  </si>
  <si>
    <t>victordeoliveiracosta82@gmail.com</t>
  </si>
  <si>
    <t>(32) 999083159</t>
  </si>
  <si>
    <t>(32) 99908-3159</t>
  </si>
  <si>
    <t>VICTOR GONCALVES DUARTE</t>
  </si>
  <si>
    <t>Victor Goncalves Duarte</t>
  </si>
  <si>
    <t>vg_duarte@yahoo.com.br</t>
  </si>
  <si>
    <t>8884-5040</t>
  </si>
  <si>
    <t>(32) 98884-5040</t>
  </si>
  <si>
    <t>VICTOR GUERRA AMARAL</t>
  </si>
  <si>
    <t>Victor Guerra Amaral</t>
  </si>
  <si>
    <t>vigueral@gmail.com</t>
  </si>
  <si>
    <t>32 9 9103-2210</t>
  </si>
  <si>
    <t>(32) 99103-2210</t>
  </si>
  <si>
    <t>VICTOR MATHEUS CONDE DE OLIVEIRA</t>
  </si>
  <si>
    <t>Victor Matheus Conde De Oliveira</t>
  </si>
  <si>
    <t>vm.conde@hotmail.com</t>
  </si>
  <si>
    <t>(32) 99942-6865</t>
  </si>
  <si>
    <t>VICTOR VITOI CANGUSSU</t>
  </si>
  <si>
    <t>Victor Vitoi Cangussu</t>
  </si>
  <si>
    <t>victorcangussu@gmail.com</t>
  </si>
  <si>
    <t>32988643246</t>
  </si>
  <si>
    <t>(32) 98864-3246</t>
  </si>
  <si>
    <t>VICTTORIA RIBEIRO DE ALENCAR ARARIPE FER</t>
  </si>
  <si>
    <t>Victtoria Ribeiro De Alencar Araripe Fer</t>
  </si>
  <si>
    <t>victtoriararipe@hotmail.com</t>
  </si>
  <si>
    <t>(32) 98831-1148</t>
  </si>
  <si>
    <t>VINICIUS CAIAFFA</t>
  </si>
  <si>
    <t>Vinicius Caiaffa</t>
  </si>
  <si>
    <t>vcaiaffa@oi.com</t>
  </si>
  <si>
    <t>99990-8070</t>
  </si>
  <si>
    <t>(32) 99990-8070</t>
  </si>
  <si>
    <t>VINICIUS CARDINELLI DE OLIVEIRA</t>
  </si>
  <si>
    <t>Vinicius Cardinelli De Oliveira</t>
  </si>
  <si>
    <t>VINICARD@gmail.com</t>
  </si>
  <si>
    <t>98833-1329</t>
  </si>
  <si>
    <t>(32) 98833-1329</t>
  </si>
  <si>
    <t>VINICIUS DO NASCIMENTO SOUZA</t>
  </si>
  <si>
    <t>Vinicius Do Nascimento Souza</t>
  </si>
  <si>
    <t>drvnsmed@terra.com.br</t>
  </si>
  <si>
    <t>9119-6051</t>
  </si>
  <si>
    <t>(32) 99119-6051</t>
  </si>
  <si>
    <t>VINICIUS LA ROCCA VIEIRA</t>
  </si>
  <si>
    <t>Vinicius La Rocca Vieira</t>
  </si>
  <si>
    <t>viniciuslarocca.vlrv@gmail.com</t>
  </si>
  <si>
    <t>99932-1841</t>
  </si>
  <si>
    <t>(32) 99932-1841</t>
  </si>
  <si>
    <t>VINICIUS MALATESTA LANA</t>
  </si>
  <si>
    <t>Vinicius Malatesta Lana</t>
  </si>
  <si>
    <t>nito_lana@hotmail.com</t>
  </si>
  <si>
    <t>98867-9797</t>
  </si>
  <si>
    <t>(32) 98867-9797</t>
  </si>
  <si>
    <t>VINICIUS MARINHO MANTINI</t>
  </si>
  <si>
    <t>Vinicius Marinho Mantini</t>
  </si>
  <si>
    <t>mantini.vinicius@gmail.com</t>
  </si>
  <si>
    <t>(32) 998059018</t>
  </si>
  <si>
    <t>(32) 99805-9018</t>
  </si>
  <si>
    <t>VINICIUS MESQUITA PIRES</t>
  </si>
  <si>
    <t>Vinicius Mesquita Pires</t>
  </si>
  <si>
    <t>VINICIUS_M_PIRES@YAHOO.COM.BR</t>
  </si>
  <si>
    <t>99136-8656</t>
  </si>
  <si>
    <t>(32) 99136-8656</t>
  </si>
  <si>
    <t>VINICIUS MOREIRA COELHO DA SILVA</t>
  </si>
  <si>
    <t>Vinicius Moreira Coelho Da Silva</t>
  </si>
  <si>
    <t>dr.viniciusmoreirajf@gmail.com</t>
  </si>
  <si>
    <t>9999-8972</t>
  </si>
  <si>
    <t>(32) 99999-8972</t>
  </si>
  <si>
    <t>VINICIUS MOTTA MATOSINHOS</t>
  </si>
  <si>
    <t>Vinicius Motta Matosinhos</t>
  </si>
  <si>
    <t>viniciusmmotta@gmail.com</t>
  </si>
  <si>
    <t>32 99122-0186</t>
  </si>
  <si>
    <t>(32) 99122-0186</t>
  </si>
  <si>
    <t>VINICIUS NEVES MARCOS</t>
  </si>
  <si>
    <t>Vinicius Neves Marcos</t>
  </si>
  <si>
    <t>viniciusneves@gmail.com</t>
  </si>
  <si>
    <t>(32) 99181-4848</t>
  </si>
  <si>
    <t>VINICIUS SALIM GOUVEA</t>
  </si>
  <si>
    <t>Vinicius Salim Gouvea</t>
  </si>
  <si>
    <t>viniciussalim@hotmail.com</t>
  </si>
  <si>
    <t>32 98811-3545</t>
  </si>
  <si>
    <t>(32) 98811-3545</t>
  </si>
  <si>
    <t>VINICIUS SARABION VILELA PEREIRA</t>
  </si>
  <si>
    <t>Vinicius Sarabion Vilela Pereira</t>
  </si>
  <si>
    <t>vinicius_sarabion@hotmail.com</t>
  </si>
  <si>
    <t>(32) 99977-1525</t>
  </si>
  <si>
    <t>VINICIUS SARDAO COLARES</t>
  </si>
  <si>
    <t>Vinicius Sardao Colares</t>
  </si>
  <si>
    <t>vcolares@hotmail.com</t>
  </si>
  <si>
    <t>9197-5221</t>
  </si>
  <si>
    <t>(32) 99197-5221</t>
  </si>
  <si>
    <t>VINICIUS SILVEIRA MACIEL</t>
  </si>
  <si>
    <t>Vinicius Silveira Maciel</t>
  </si>
  <si>
    <t>viniciusmaciel1983@yahoo.com.br</t>
  </si>
  <si>
    <t>(32) 991234523</t>
  </si>
  <si>
    <t>(32) 99123-4523</t>
  </si>
  <si>
    <t>VINICIUS TOSTES FRAZAO</t>
  </si>
  <si>
    <t>Vinicius Tostes Frazao</t>
  </si>
  <si>
    <t>viniciustostes13@gmail.com</t>
  </si>
  <si>
    <t>99162-7612</t>
  </si>
  <si>
    <t>(32) 99162-7612</t>
  </si>
  <si>
    <t>VITOR CHEHUEN BICALHO</t>
  </si>
  <si>
    <t>Vitor Chehuen Bicalho</t>
  </si>
  <si>
    <t>laespanha@yahoo.com.br</t>
  </si>
  <si>
    <t>(21) 98198-5877</t>
  </si>
  <si>
    <t>VITOR FERNANDES ALVIM</t>
  </si>
  <si>
    <t>Vitor Fernandes Alvim</t>
  </si>
  <si>
    <t>vitoralvim@yahoo.com.br</t>
  </si>
  <si>
    <t>99184-6332</t>
  </si>
  <si>
    <t>(32) 99184-6332</t>
  </si>
  <si>
    <t>VITOR GROPPO FELIPPE</t>
  </si>
  <si>
    <t>Vitor Groppo Felippe</t>
  </si>
  <si>
    <t>vitorgfelippe835@gmail.com</t>
  </si>
  <si>
    <t>984077023</t>
  </si>
  <si>
    <t>(32) 98407-7023</t>
  </si>
  <si>
    <t>VITOR PEREIRA DE AQUINO</t>
  </si>
  <si>
    <t>Vitor Pereira De Aquino</t>
  </si>
  <si>
    <t>vitoraquinomg@hotmail.com</t>
  </si>
  <si>
    <t>9139-8103</t>
  </si>
  <si>
    <t>(32) 99139-8103</t>
  </si>
  <si>
    <t>VIVIAN CUGOLA COELHO DE ALMEIDA</t>
  </si>
  <si>
    <t>Vivian Cugola Coelho De Almeida</t>
  </si>
  <si>
    <t>viviancugola@yahoo.com.br</t>
  </si>
  <si>
    <t>9119-2722</t>
  </si>
  <si>
    <t>(32) 99119-2722</t>
  </si>
  <si>
    <t>VIVIANE ANGELINA DE SOUZA</t>
  </si>
  <si>
    <t>Viviane Angelina De Souza</t>
  </si>
  <si>
    <t>viviane@mgconecta.com.br</t>
  </si>
  <si>
    <t>9991-9523</t>
  </si>
  <si>
    <t>(32) 99991-9523</t>
  </si>
  <si>
    <t>VIVIANE DISCACCIATI FONSECA MORAES</t>
  </si>
  <si>
    <t>Viviane Discacciati Fonseca Moraes</t>
  </si>
  <si>
    <t>vivijubruna@yahoo.com.br</t>
  </si>
  <si>
    <t>84030212</t>
  </si>
  <si>
    <t>(32) 98403-0212</t>
  </si>
  <si>
    <t>VIVIANE MARIA HORTA RODRIGUES</t>
  </si>
  <si>
    <t>Viviane Maria Horta Rodrigues</t>
  </si>
  <si>
    <t>vivianehortarodrigues@hotmail.com</t>
  </si>
  <si>
    <t>(32) 99168-4380</t>
  </si>
  <si>
    <t>VIVIANNE WEIL AFONSO</t>
  </si>
  <si>
    <t>Vivianne Weil Afonso</t>
  </si>
  <si>
    <t>medcenterpc@terra.com.br</t>
  </si>
  <si>
    <t>99888955</t>
  </si>
  <si>
    <t>(32) 99988-8955</t>
  </si>
  <si>
    <t>VOLNER SIQUEIRA DA SILVA</t>
  </si>
  <si>
    <t>Volner Siqueira Da Silva</t>
  </si>
  <si>
    <t>volnersiqueira@gmail.com</t>
  </si>
  <si>
    <t>9136-7976</t>
  </si>
  <si>
    <t>(32) 99136-7976</t>
  </si>
  <si>
    <t>WAGNER WILLIAN LOPES</t>
  </si>
  <si>
    <t>Wagner Willian Lopes</t>
  </si>
  <si>
    <t>maria-leonidia@hotmail.com /wagnerwlopes@yahoo.com</t>
  </si>
  <si>
    <t>9988-2740</t>
  </si>
  <si>
    <t>(32) 99988-2740</t>
  </si>
  <si>
    <t>WALCYMAR LEONEL ESTRELA</t>
  </si>
  <si>
    <t>Walcymar Leonel Estrela</t>
  </si>
  <si>
    <t>walcymar.estrela@gmail.com</t>
  </si>
  <si>
    <t>98858-2624</t>
  </si>
  <si>
    <t>(32) 98858-2624</t>
  </si>
  <si>
    <t>WALDIR RIBEIRO JORGE</t>
  </si>
  <si>
    <t>Waldir Ribeiro Jorge</t>
  </si>
  <si>
    <t>waldirribeirojorge@hotmail.com</t>
  </si>
  <si>
    <t>9982-7376</t>
  </si>
  <si>
    <t>(32) 99982-7376</t>
  </si>
  <si>
    <t>WALLACE CESAR DE SOUZA ALVES</t>
  </si>
  <si>
    <t>Wallace Cesar De Souza Alves</t>
  </si>
  <si>
    <t>wcsalves@hotmail.com</t>
  </si>
  <si>
    <t>99137-7496</t>
  </si>
  <si>
    <t>(32) 99137-7496</t>
  </si>
  <si>
    <t>WALLACE DE SOUZA LOURO</t>
  </si>
  <si>
    <t>Wallace De Souza Louro</t>
  </si>
  <si>
    <t>wlouro@uai.com.br</t>
  </si>
  <si>
    <t>9977-4857</t>
  </si>
  <si>
    <t>(32) 99977-4857</t>
  </si>
  <si>
    <t>WALTER ANTONIO MENDES BARLETTA</t>
  </si>
  <si>
    <t>Walter Antonio Mendes Barletta</t>
  </si>
  <si>
    <t>dr.walterbarletta@yahoo.com.br</t>
  </si>
  <si>
    <t>988331703</t>
  </si>
  <si>
    <t>(32) 98833-1703</t>
  </si>
  <si>
    <t>WALTER DE CAMPOS FILHO</t>
  </si>
  <si>
    <t>Walter De Campos Filho</t>
  </si>
  <si>
    <t>waltercf@gmail.com</t>
  </si>
  <si>
    <t>88450899</t>
  </si>
  <si>
    <t>(32) 98845-0899</t>
  </si>
  <si>
    <t>WANDERLEI FERREIRA DE SA FILHO</t>
  </si>
  <si>
    <t>Wanderlei Ferreira De Sa Filho</t>
  </si>
  <si>
    <t>WSAFILHO@YAHOO.COM.BR</t>
  </si>
  <si>
    <t>99107-2277</t>
  </si>
  <si>
    <t>(32) 99107-2277</t>
  </si>
  <si>
    <t>WANIA APARECIDA DO CARMO GOMES ALVARES</t>
  </si>
  <si>
    <t>Wania Aparecida Do Carmo Gomes Alvares</t>
  </si>
  <si>
    <t>wapcgomes@gmail.com</t>
  </si>
  <si>
    <t>98441-0640</t>
  </si>
  <si>
    <t>(32) 98441-0640</t>
  </si>
  <si>
    <t>WELLERSON VALERIO ESTEVES DOS REIS</t>
  </si>
  <si>
    <t>Wellerson Valerio Esteves Dos Reis</t>
  </si>
  <si>
    <t>wellersonreis@ig.com.br</t>
  </si>
  <si>
    <t>9922-1846</t>
  </si>
  <si>
    <t>(32) 99922-1846</t>
  </si>
  <si>
    <t>WELLINGTON RODRIGUES LAVINAS</t>
  </si>
  <si>
    <t>Wellington Rodrigues Lavinas</t>
  </si>
  <si>
    <t>wrlavinas@bol.com.br</t>
  </si>
  <si>
    <t>99966-8445</t>
  </si>
  <si>
    <t>(32) 99966-8445</t>
  </si>
  <si>
    <t>WILLIAM GANEM NETO</t>
  </si>
  <si>
    <t>William Ganem Neto</t>
  </si>
  <si>
    <t>wganem@hotmail.com</t>
  </si>
  <si>
    <t>(73)9992-0011</t>
  </si>
  <si>
    <t>(73) 99992-0011</t>
  </si>
  <si>
    <t>WILLIARA BATALHA ROSIGNOLI</t>
  </si>
  <si>
    <t>Williara Batalha Rosignoli</t>
  </si>
  <si>
    <t>williarabr@hotmail.com</t>
  </si>
  <si>
    <t>99194-0496</t>
  </si>
  <si>
    <t>(32) 99194-0496</t>
  </si>
  <si>
    <t>WILSON BENINI GUERCIO</t>
  </si>
  <si>
    <t>Wilson Benini Guercio</t>
  </si>
  <si>
    <t>beniniguercio@yahoo.com.br</t>
  </si>
  <si>
    <t>9988-7563</t>
  </si>
  <si>
    <t>(32) 99988-7563</t>
  </si>
  <si>
    <t>YASMIN COSTA OLIVEIRA</t>
  </si>
  <si>
    <t>Yasmin Costa Oliveira</t>
  </si>
  <si>
    <t>yasmincosta01@hotmail.com</t>
  </si>
  <si>
    <t>(73) 99131-5505</t>
  </si>
  <si>
    <t>YASMIN ZAKA TOSTES</t>
  </si>
  <si>
    <t>Yasmin Zaka Tostes</t>
  </si>
  <si>
    <t>yasminzakat@gmail.com</t>
  </si>
  <si>
    <t>99978-4085</t>
  </si>
  <si>
    <t>(32) 99978-4085</t>
  </si>
  <si>
    <t>YURI AUGUSTO NOGUEIRA SOZZI</t>
  </si>
  <si>
    <t>Yuri Augusto Nogueira Sozzi</t>
  </si>
  <si>
    <t>yurisozzi@gmail.com</t>
  </si>
  <si>
    <t>(32) 99833-2031</t>
  </si>
  <si>
    <t>YURI BARBOSA DE MENEZES</t>
  </si>
  <si>
    <t>Yuri Barbosa De Menezes</t>
  </si>
  <si>
    <t>yuribmenezes@hotmail.com</t>
  </si>
  <si>
    <t>(31) 98504-2865</t>
  </si>
  <si>
    <t>YURI MIRANDA DE OLIVEIRA</t>
  </si>
  <si>
    <t>Yuri Miranda De Oliveira</t>
  </si>
  <si>
    <t>yurioliveira22@hotmail.com</t>
  </si>
  <si>
    <t>(32) 991671632</t>
  </si>
  <si>
    <t>(32) 99167-1632</t>
  </si>
  <si>
    <t>ZAMIR FERNANDO SANCHEZ GUERRERO</t>
  </si>
  <si>
    <t>Zamir Fernando Sanchez Guerrero</t>
  </si>
  <si>
    <t>zamivfsg28@hotmail.com</t>
  </si>
  <si>
    <t>99199-2758</t>
  </si>
  <si>
    <t>(32) 99199-2758</t>
  </si>
  <si>
    <t>ZINIA MARIA MENDES DIAS</t>
  </si>
  <si>
    <t>Zinia Maria Mendes Dias</t>
  </si>
  <si>
    <t>ziniammd@yahoo.com.br</t>
  </si>
  <si>
    <t>99984-5566</t>
  </si>
  <si>
    <t>(32) 99984-5566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</si>
</sst>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39.43"/>
    <col customWidth="1" min="3" max="3" width="59.14"/>
    <col customWidth="1" min="4" max="4" width="12.71"/>
    <col customWidth="1" min="5" max="5" width="15.29"/>
    <col customWidth="1" min="6" max="6" width="15.57"/>
    <col customWidth="1" min="7" max="7" width="16.0"/>
    <col customWidth="1" min="8" max="22" width="8.71"/>
  </cols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9</v>
      </c>
      <c r="G2" s="4" t="str">
        <f t="shared" ref="G2:G1644" si="1">"55"&amp;TEXT(TRIM(SUBSTITUTE(SUBSTITUTE(SUBSTITUTE(SUBSTITUTE(SUBSTITUTE(F2," ",""),"-",""),"(", ""),")",""),".","")),"0")
</f>
        <v>5531999919081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4" t="s">
        <v>10</v>
      </c>
      <c r="B3" s="4" t="s">
        <v>11</v>
      </c>
      <c r="C3" s="4" t="s">
        <v>12</v>
      </c>
      <c r="D3" s="4" t="s">
        <v>8</v>
      </c>
      <c r="E3" s="4" t="s">
        <v>13</v>
      </c>
      <c r="F3" s="4" t="s">
        <v>14</v>
      </c>
      <c r="G3" s="4" t="str">
        <f t="shared" si="1"/>
        <v>5532988472538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4" t="s">
        <v>15</v>
      </c>
      <c r="B4" s="4" t="s">
        <v>16</v>
      </c>
      <c r="C4" s="4" t="s">
        <v>17</v>
      </c>
      <c r="D4" s="4" t="s">
        <v>8</v>
      </c>
      <c r="E4" s="4" t="s">
        <v>18</v>
      </c>
      <c r="F4" s="4" t="s">
        <v>19</v>
      </c>
      <c r="G4" s="4" t="str">
        <f t="shared" si="1"/>
        <v>5532988899881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4" t="s">
        <v>20</v>
      </c>
      <c r="B5" s="4" t="s">
        <v>21</v>
      </c>
      <c r="C5" s="4" t="s">
        <v>22</v>
      </c>
      <c r="D5" s="4" t="s">
        <v>8</v>
      </c>
      <c r="E5" s="4" t="s">
        <v>23</v>
      </c>
      <c r="F5" s="4" t="s">
        <v>24</v>
      </c>
      <c r="G5" s="4" t="str">
        <f t="shared" si="1"/>
        <v>5532988318888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4" t="s">
        <v>25</v>
      </c>
      <c r="B6" s="4" t="s">
        <v>26</v>
      </c>
      <c r="C6" s="4" t="s">
        <v>27</v>
      </c>
      <c r="D6" s="4" t="s">
        <v>8</v>
      </c>
      <c r="E6" s="4" t="s">
        <v>28</v>
      </c>
      <c r="F6" s="4" t="s">
        <v>29</v>
      </c>
      <c r="G6" s="4" t="str">
        <f t="shared" si="1"/>
        <v>5531999818773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4" t="s">
        <v>30</v>
      </c>
      <c r="B7" s="4" t="s">
        <v>31</v>
      </c>
      <c r="C7" s="4" t="s">
        <v>32</v>
      </c>
      <c r="D7" s="4" t="s">
        <v>8</v>
      </c>
      <c r="E7" s="4" t="s">
        <v>33</v>
      </c>
      <c r="F7" s="4" t="s">
        <v>34</v>
      </c>
      <c r="G7" s="4" t="str">
        <f t="shared" si="1"/>
        <v>5532999823601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 t="s">
        <v>35</v>
      </c>
      <c r="B8" s="4" t="s">
        <v>36</v>
      </c>
      <c r="C8" s="4" t="s">
        <v>37</v>
      </c>
      <c r="D8" s="4" t="s">
        <v>8</v>
      </c>
      <c r="E8" s="4" t="s">
        <v>38</v>
      </c>
      <c r="F8" s="4" t="s">
        <v>39</v>
      </c>
      <c r="G8" s="4" t="str">
        <f t="shared" si="1"/>
        <v>5532984158814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4" t="s">
        <v>40</v>
      </c>
      <c r="B9" s="4" t="s">
        <v>41</v>
      </c>
      <c r="C9" s="4" t="s">
        <v>42</v>
      </c>
      <c r="D9" s="4" t="s">
        <v>8</v>
      </c>
      <c r="E9" s="4" t="s">
        <v>43</v>
      </c>
      <c r="F9" s="4" t="s">
        <v>43</v>
      </c>
      <c r="G9" s="4" t="str">
        <f t="shared" si="1"/>
        <v>5524981380883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4" t="s">
        <v>44</v>
      </c>
      <c r="B10" s="4" t="s">
        <v>45</v>
      </c>
      <c r="C10" s="4" t="s">
        <v>46</v>
      </c>
      <c r="D10" s="4" t="s">
        <v>8</v>
      </c>
      <c r="E10" s="4" t="s">
        <v>47</v>
      </c>
      <c r="F10" s="4" t="s">
        <v>48</v>
      </c>
      <c r="G10" s="4" t="str">
        <f t="shared" si="1"/>
        <v>5532999540608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4" t="s">
        <v>49</v>
      </c>
      <c r="B11" s="4" t="s">
        <v>50</v>
      </c>
      <c r="C11" s="4" t="s">
        <v>51</v>
      </c>
      <c r="D11" s="4" t="s">
        <v>8</v>
      </c>
      <c r="E11" s="4" t="s">
        <v>52</v>
      </c>
      <c r="F11" s="4" t="s">
        <v>53</v>
      </c>
      <c r="G11" s="4" t="str">
        <f t="shared" si="1"/>
        <v>5532988868018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 t="s">
        <v>54</v>
      </c>
      <c r="B12" s="4" t="s">
        <v>55</v>
      </c>
      <c r="C12" s="4" t="s">
        <v>56</v>
      </c>
      <c r="D12" s="4" t="s">
        <v>8</v>
      </c>
      <c r="E12" s="4" t="s">
        <v>57</v>
      </c>
      <c r="F12" s="4" t="s">
        <v>58</v>
      </c>
      <c r="G12" s="4" t="str">
        <f t="shared" si="1"/>
        <v>5532999074762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 t="s">
        <v>59</v>
      </c>
      <c r="B13" s="4" t="s">
        <v>60</v>
      </c>
      <c r="C13" s="4" t="s">
        <v>61</v>
      </c>
      <c r="D13" s="4" t="s">
        <v>8</v>
      </c>
      <c r="E13" s="4"/>
      <c r="F13" s="4"/>
      <c r="G13" s="4" t="str">
        <f t="shared" si="1"/>
        <v>55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 t="s">
        <v>62</v>
      </c>
      <c r="B14" s="4" t="s">
        <v>63</v>
      </c>
      <c r="C14" s="4" t="s">
        <v>64</v>
      </c>
      <c r="D14" s="4" t="s">
        <v>8</v>
      </c>
      <c r="E14" s="4" t="s">
        <v>65</v>
      </c>
      <c r="F14" s="4" t="s">
        <v>66</v>
      </c>
      <c r="G14" s="4" t="str">
        <f t="shared" si="1"/>
        <v>5532999226654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 t="s">
        <v>67</v>
      </c>
      <c r="B15" s="4" t="s">
        <v>68</v>
      </c>
      <c r="C15" s="4" t="s">
        <v>69</v>
      </c>
      <c r="D15" s="4" t="s">
        <v>8</v>
      </c>
      <c r="E15" s="4" t="s">
        <v>70</v>
      </c>
      <c r="F15" s="4" t="s">
        <v>70</v>
      </c>
      <c r="G15" s="4" t="str">
        <f t="shared" si="1"/>
        <v>5532999774599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 t="s">
        <v>71</v>
      </c>
      <c r="B16" s="4" t="s">
        <v>72</v>
      </c>
      <c r="C16" s="4" t="s">
        <v>73</v>
      </c>
      <c r="D16" s="4" t="s">
        <v>8</v>
      </c>
      <c r="E16" s="4" t="s">
        <v>74</v>
      </c>
      <c r="F16" s="4" t="s">
        <v>75</v>
      </c>
      <c r="G16" s="4" t="str">
        <f t="shared" si="1"/>
        <v>5532988838347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 t="s">
        <v>76</v>
      </c>
      <c r="B17" s="4" t="s">
        <v>77</v>
      </c>
      <c r="C17" s="4" t="s">
        <v>78</v>
      </c>
      <c r="D17" s="4" t="s">
        <v>8</v>
      </c>
      <c r="E17" s="4" t="s">
        <v>79</v>
      </c>
      <c r="F17" s="4" t="s">
        <v>80</v>
      </c>
      <c r="G17" s="4" t="str">
        <f t="shared" si="1"/>
        <v>5532999252679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 t="s">
        <v>81</v>
      </c>
      <c r="B18" s="4" t="s">
        <v>82</v>
      </c>
      <c r="C18" s="4" t="s">
        <v>83</v>
      </c>
      <c r="D18" s="4" t="s">
        <v>8</v>
      </c>
      <c r="E18" s="4"/>
      <c r="F18" s="4"/>
      <c r="G18" s="4" t="str">
        <f t="shared" si="1"/>
        <v>55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 t="s">
        <v>84</v>
      </c>
      <c r="B19" s="4" t="s">
        <v>85</v>
      </c>
      <c r="C19" s="4" t="s">
        <v>86</v>
      </c>
      <c r="D19" s="4" t="s">
        <v>8</v>
      </c>
      <c r="E19" s="4" t="s">
        <v>87</v>
      </c>
      <c r="F19" s="4" t="s">
        <v>88</v>
      </c>
      <c r="G19" s="4" t="str">
        <f t="shared" si="1"/>
        <v>5532999876961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 t="s">
        <v>89</v>
      </c>
      <c r="B20" s="4" t="s">
        <v>90</v>
      </c>
      <c r="C20" s="4" t="s">
        <v>91</v>
      </c>
      <c r="D20" s="4" t="s">
        <v>8</v>
      </c>
      <c r="E20" s="4" t="s">
        <v>92</v>
      </c>
      <c r="F20" s="4" t="s">
        <v>93</v>
      </c>
      <c r="G20" s="4" t="str">
        <f t="shared" si="1"/>
        <v>5524981493772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4" t="s">
        <v>94</v>
      </c>
      <c r="B21" s="4" t="s">
        <v>95</v>
      </c>
      <c r="C21" s="4" t="s">
        <v>96</v>
      </c>
      <c r="D21" s="4" t="s">
        <v>8</v>
      </c>
      <c r="E21" s="4" t="s">
        <v>97</v>
      </c>
      <c r="F21" s="4" t="s">
        <v>98</v>
      </c>
      <c r="G21" s="4" t="str">
        <f t="shared" si="1"/>
        <v>5532984159878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4" t="s">
        <v>99</v>
      </c>
      <c r="B22" s="4" t="s">
        <v>100</v>
      </c>
      <c r="C22" s="4" t="s">
        <v>101</v>
      </c>
      <c r="D22" s="4" t="s">
        <v>8</v>
      </c>
      <c r="E22" s="4" t="s">
        <v>102</v>
      </c>
      <c r="F22" s="4" t="s">
        <v>103</v>
      </c>
      <c r="G22" s="4" t="str">
        <f t="shared" si="1"/>
        <v>5532985104433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4" t="s">
        <v>104</v>
      </c>
      <c r="B23" s="4" t="s">
        <v>105</v>
      </c>
      <c r="C23" s="4" t="s">
        <v>106</v>
      </c>
      <c r="D23" s="4" t="s">
        <v>8</v>
      </c>
      <c r="E23" s="4" t="s">
        <v>107</v>
      </c>
      <c r="F23" s="4" t="s">
        <v>108</v>
      </c>
      <c r="G23" s="4" t="str">
        <f t="shared" si="1"/>
        <v>5532999326664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4" t="s">
        <v>109</v>
      </c>
      <c r="B24" s="4" t="s">
        <v>110</v>
      </c>
      <c r="C24" s="4" t="s">
        <v>111</v>
      </c>
      <c r="D24" s="4" t="s">
        <v>8</v>
      </c>
      <c r="E24" s="4" t="s">
        <v>112</v>
      </c>
      <c r="F24" s="4" t="s">
        <v>113</v>
      </c>
      <c r="G24" s="4" t="str">
        <f t="shared" si="1"/>
        <v>5532988191729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4" t="s">
        <v>114</v>
      </c>
      <c r="B25" s="4" t="s">
        <v>115</v>
      </c>
      <c r="C25" s="4" t="s">
        <v>116</v>
      </c>
      <c r="D25" s="4" t="s">
        <v>8</v>
      </c>
      <c r="E25" s="4" t="s">
        <v>117</v>
      </c>
      <c r="F25" s="4" t="s">
        <v>118</v>
      </c>
      <c r="G25" s="4" t="str">
        <f t="shared" si="1"/>
        <v>5532988748200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4" t="s">
        <v>119</v>
      </c>
      <c r="B26" s="4" t="s">
        <v>120</v>
      </c>
      <c r="C26" s="4" t="s">
        <v>121</v>
      </c>
      <c r="D26" s="4" t="s">
        <v>8</v>
      </c>
      <c r="E26" s="4" t="s">
        <v>122</v>
      </c>
      <c r="F26" s="4" t="s">
        <v>123</v>
      </c>
      <c r="G26" s="4" t="str">
        <f t="shared" si="1"/>
        <v>5532988644523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 t="s">
        <v>124</v>
      </c>
      <c r="B27" s="4" t="s">
        <v>125</v>
      </c>
      <c r="C27" s="4" t="s">
        <v>126</v>
      </c>
      <c r="D27" s="4" t="s">
        <v>8</v>
      </c>
      <c r="E27" s="4" t="s">
        <v>127</v>
      </c>
      <c r="F27" s="4" t="s">
        <v>128</v>
      </c>
      <c r="G27" s="4" t="str">
        <f t="shared" si="1"/>
        <v>5532999875777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4" t="s">
        <v>129</v>
      </c>
      <c r="B28" s="4" t="s">
        <v>130</v>
      </c>
      <c r="C28" s="4" t="s">
        <v>131</v>
      </c>
      <c r="D28" s="4" t="s">
        <v>8</v>
      </c>
      <c r="E28" s="4" t="s">
        <v>132</v>
      </c>
      <c r="F28" s="4" t="s">
        <v>133</v>
      </c>
      <c r="G28" s="4" t="str">
        <f t="shared" si="1"/>
        <v>5532999878052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4" t="s">
        <v>134</v>
      </c>
      <c r="B29" s="4" t="s">
        <v>135</v>
      </c>
      <c r="C29" s="4" t="s">
        <v>136</v>
      </c>
      <c r="D29" s="4" t="s">
        <v>8</v>
      </c>
      <c r="E29" s="4" t="s">
        <v>137</v>
      </c>
      <c r="F29" s="4" t="s">
        <v>138</v>
      </c>
      <c r="G29" s="4" t="str">
        <f t="shared" si="1"/>
        <v>5531996161996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4" t="s">
        <v>139</v>
      </c>
      <c r="B30" s="4" t="s">
        <v>140</v>
      </c>
      <c r="C30" s="4" t="s">
        <v>141</v>
      </c>
      <c r="D30" s="4" t="s">
        <v>8</v>
      </c>
      <c r="E30" s="4" t="s">
        <v>142</v>
      </c>
      <c r="F30" s="4" t="s">
        <v>143</v>
      </c>
      <c r="G30" s="4" t="str">
        <f t="shared" si="1"/>
        <v>5524998831804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4" t="s">
        <v>144</v>
      </c>
      <c r="B31" s="4" t="s">
        <v>145</v>
      </c>
      <c r="C31" s="4" t="s">
        <v>146</v>
      </c>
      <c r="D31" s="4" t="s">
        <v>8</v>
      </c>
      <c r="E31" s="4" t="s">
        <v>147</v>
      </c>
      <c r="F31" s="4" t="s">
        <v>148</v>
      </c>
      <c r="G31" s="4" t="str">
        <f t="shared" si="1"/>
        <v>5532984433443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4" t="s">
        <v>149</v>
      </c>
      <c r="B32" s="4" t="s">
        <v>150</v>
      </c>
      <c r="C32" s="4" t="s">
        <v>151</v>
      </c>
      <c r="D32" s="4" t="s">
        <v>8</v>
      </c>
      <c r="E32" s="4" t="s">
        <v>152</v>
      </c>
      <c r="F32" s="4" t="s">
        <v>153</v>
      </c>
      <c r="G32" s="4" t="str">
        <f t="shared" si="1"/>
        <v>5532991128439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4" t="s">
        <v>154</v>
      </c>
      <c r="B33" s="4" t="s">
        <v>155</v>
      </c>
      <c r="C33" s="4" t="s">
        <v>156</v>
      </c>
      <c r="D33" s="4" t="s">
        <v>8</v>
      </c>
      <c r="E33" s="4" t="s">
        <v>157</v>
      </c>
      <c r="F33" s="4" t="s">
        <v>158</v>
      </c>
      <c r="G33" s="4" t="str">
        <f t="shared" si="1"/>
        <v>5532999395749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4" t="s">
        <v>159</v>
      </c>
      <c r="B34" s="4" t="s">
        <v>160</v>
      </c>
      <c r="C34" s="4" t="s">
        <v>161</v>
      </c>
      <c r="D34" s="4" t="s">
        <v>8</v>
      </c>
      <c r="E34" s="4" t="s">
        <v>162</v>
      </c>
      <c r="F34" s="4" t="s">
        <v>162</v>
      </c>
      <c r="G34" s="4" t="str">
        <f t="shared" si="1"/>
        <v>5512982769861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 t="s">
        <v>163</v>
      </c>
      <c r="B35" s="4" t="s">
        <v>164</v>
      </c>
      <c r="C35" s="4" t="s">
        <v>165</v>
      </c>
      <c r="D35" s="4" t="s">
        <v>8</v>
      </c>
      <c r="E35" s="4" t="s">
        <v>166</v>
      </c>
      <c r="F35" s="4" t="s">
        <v>167</v>
      </c>
      <c r="G35" s="4" t="str">
        <f t="shared" si="1"/>
        <v>5532988401875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4" t="s">
        <v>168</v>
      </c>
      <c r="B36" s="4" t="s">
        <v>169</v>
      </c>
      <c r="C36" s="4" t="s">
        <v>170</v>
      </c>
      <c r="D36" s="4" t="s">
        <v>8</v>
      </c>
      <c r="E36" s="4" t="s">
        <v>171</v>
      </c>
      <c r="F36" s="4" t="s">
        <v>172</v>
      </c>
      <c r="G36" s="4" t="str">
        <f t="shared" si="1"/>
        <v>5532999882541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4" t="s">
        <v>173</v>
      </c>
      <c r="B37" s="4" t="s">
        <v>174</v>
      </c>
      <c r="C37" s="4" t="s">
        <v>175</v>
      </c>
      <c r="D37" s="4" t="s">
        <v>8</v>
      </c>
      <c r="E37" s="4" t="s">
        <v>176</v>
      </c>
      <c r="F37" s="4" t="s">
        <v>176</v>
      </c>
      <c r="G37" s="4" t="str">
        <f t="shared" si="1"/>
        <v>5532991190343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4" t="s">
        <v>177</v>
      </c>
      <c r="B38" s="4" t="s">
        <v>178</v>
      </c>
      <c r="C38" s="4" t="s">
        <v>179</v>
      </c>
      <c r="D38" s="4" t="s">
        <v>8</v>
      </c>
      <c r="E38" s="4" t="s">
        <v>180</v>
      </c>
      <c r="F38" s="4" t="s">
        <v>181</v>
      </c>
      <c r="G38" s="4" t="str">
        <f t="shared" si="1"/>
        <v>5532988572586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4" t="s">
        <v>182</v>
      </c>
      <c r="B39" s="4" t="s">
        <v>183</v>
      </c>
      <c r="C39" s="4" t="s">
        <v>184</v>
      </c>
      <c r="D39" s="4" t="s">
        <v>8</v>
      </c>
      <c r="E39" s="4" t="s">
        <v>185</v>
      </c>
      <c r="F39" s="4" t="s">
        <v>186</v>
      </c>
      <c r="G39" s="4" t="str">
        <f t="shared" si="1"/>
        <v>5532988543779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4" t="s">
        <v>187</v>
      </c>
      <c r="B40" s="4" t="s">
        <v>188</v>
      </c>
      <c r="C40" s="4" t="s">
        <v>189</v>
      </c>
      <c r="D40" s="4" t="s">
        <v>8</v>
      </c>
      <c r="E40" s="4" t="s">
        <v>190</v>
      </c>
      <c r="F40" s="4" t="s">
        <v>191</v>
      </c>
      <c r="G40" s="4" t="str">
        <f t="shared" si="1"/>
        <v>5532984935656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4" t="s">
        <v>192</v>
      </c>
      <c r="B41" s="4" t="s">
        <v>193</v>
      </c>
      <c r="C41" s="4" t="s">
        <v>194</v>
      </c>
      <c r="D41" s="4" t="s">
        <v>8</v>
      </c>
      <c r="E41" s="4" t="s">
        <v>195</v>
      </c>
      <c r="F41" s="4" t="s">
        <v>196</v>
      </c>
      <c r="G41" s="4" t="str">
        <f t="shared" si="1"/>
        <v>5532991035440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4" t="s">
        <v>197</v>
      </c>
      <c r="B42" s="4" t="s">
        <v>198</v>
      </c>
      <c r="C42" s="4" t="s">
        <v>199</v>
      </c>
      <c r="D42" s="4" t="s">
        <v>8</v>
      </c>
      <c r="E42" s="4" t="s">
        <v>200</v>
      </c>
      <c r="F42" s="4" t="s">
        <v>201</v>
      </c>
      <c r="G42" s="4" t="str">
        <f t="shared" si="1"/>
        <v>5532991211767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4" t="s">
        <v>202</v>
      </c>
      <c r="B43" s="4" t="s">
        <v>203</v>
      </c>
      <c r="C43" s="4" t="s">
        <v>204</v>
      </c>
      <c r="D43" s="4" t="s">
        <v>8</v>
      </c>
      <c r="E43" s="4" t="s">
        <v>205</v>
      </c>
      <c r="F43" s="4" t="s">
        <v>206</v>
      </c>
      <c r="G43" s="4" t="str">
        <f t="shared" si="1"/>
        <v>5535998325100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 t="s">
        <v>207</v>
      </c>
      <c r="B44" s="4" t="s">
        <v>208</v>
      </c>
      <c r="C44" s="4" t="s">
        <v>209</v>
      </c>
      <c r="D44" s="4" t="s">
        <v>8</v>
      </c>
      <c r="E44" s="4" t="s">
        <v>210</v>
      </c>
      <c r="F44" s="4" t="s">
        <v>211</v>
      </c>
      <c r="G44" s="4" t="str">
        <f t="shared" si="1"/>
        <v>5532999463773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 t="s">
        <v>212</v>
      </c>
      <c r="B45" s="4" t="s">
        <v>213</v>
      </c>
      <c r="C45" s="4" t="s">
        <v>214</v>
      </c>
      <c r="D45" s="4" t="s">
        <v>8</v>
      </c>
      <c r="E45" s="4" t="s">
        <v>215</v>
      </c>
      <c r="F45" s="4" t="s">
        <v>216</v>
      </c>
      <c r="G45" s="4" t="str">
        <f t="shared" si="1"/>
        <v>5532991230052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 t="s">
        <v>217</v>
      </c>
      <c r="B46" s="4" t="s">
        <v>218</v>
      </c>
      <c r="C46" s="4" t="s">
        <v>219</v>
      </c>
      <c r="D46" s="4" t="s">
        <v>8</v>
      </c>
      <c r="E46" s="4" t="s">
        <v>220</v>
      </c>
      <c r="F46" s="4" t="s">
        <v>221</v>
      </c>
      <c r="G46" s="4" t="str">
        <f t="shared" si="1"/>
        <v>5532988081064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 t="s">
        <v>222</v>
      </c>
      <c r="B47" s="4" t="s">
        <v>223</v>
      </c>
      <c r="C47" s="4" t="s">
        <v>224</v>
      </c>
      <c r="D47" s="4" t="s">
        <v>8</v>
      </c>
      <c r="E47" s="4" t="s">
        <v>225</v>
      </c>
      <c r="F47" s="4" t="s">
        <v>226</v>
      </c>
      <c r="G47" s="4" t="str">
        <f t="shared" si="1"/>
        <v>5532999888476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 t="s">
        <v>227</v>
      </c>
      <c r="B48" s="4" t="s">
        <v>228</v>
      </c>
      <c r="C48" s="4" t="s">
        <v>229</v>
      </c>
      <c r="D48" s="4" t="s">
        <v>8</v>
      </c>
      <c r="E48" s="4" t="s">
        <v>230</v>
      </c>
      <c r="F48" s="4" t="s">
        <v>231</v>
      </c>
      <c r="G48" s="4" t="str">
        <f t="shared" si="1"/>
        <v>5532988281135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 t="s">
        <v>232</v>
      </c>
      <c r="B49" s="4" t="s">
        <v>233</v>
      </c>
      <c r="C49" s="4" t="s">
        <v>234</v>
      </c>
      <c r="D49" s="4" t="s">
        <v>8</v>
      </c>
      <c r="E49" s="4" t="s">
        <v>235</v>
      </c>
      <c r="F49" s="4" t="s">
        <v>236</v>
      </c>
      <c r="G49" s="4" t="str">
        <f t="shared" si="1"/>
        <v>5532999640500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 t="s">
        <v>237</v>
      </c>
      <c r="B50" s="4" t="s">
        <v>238</v>
      </c>
      <c r="C50" s="4" t="s">
        <v>239</v>
      </c>
      <c r="D50" s="4" t="s">
        <v>8</v>
      </c>
      <c r="E50" s="4" t="s">
        <v>240</v>
      </c>
      <c r="F50" s="4" t="s">
        <v>241</v>
      </c>
      <c r="G50" s="4" t="str">
        <f t="shared" si="1"/>
        <v>5532999824340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 t="s">
        <v>242</v>
      </c>
      <c r="B51" s="4" t="s">
        <v>243</v>
      </c>
      <c r="C51" s="4" t="s">
        <v>244</v>
      </c>
      <c r="D51" s="4" t="s">
        <v>8</v>
      </c>
      <c r="E51" s="4" t="s">
        <v>245</v>
      </c>
      <c r="F51" s="4" t="s">
        <v>246</v>
      </c>
      <c r="G51" s="4" t="str">
        <f t="shared" si="1"/>
        <v>5532999242905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 t="s">
        <v>247</v>
      </c>
      <c r="B52" s="4" t="s">
        <v>248</v>
      </c>
      <c r="C52" s="4" t="s">
        <v>249</v>
      </c>
      <c r="D52" s="4" t="s">
        <v>8</v>
      </c>
      <c r="E52" s="4" t="s">
        <v>250</v>
      </c>
      <c r="F52" s="4" t="s">
        <v>250</v>
      </c>
      <c r="G52" s="4" t="str">
        <f t="shared" si="1"/>
        <v>5532984695434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 t="s">
        <v>251</v>
      </c>
      <c r="B53" s="4" t="s">
        <v>252</v>
      </c>
      <c r="C53" s="4" t="s">
        <v>253</v>
      </c>
      <c r="D53" s="4" t="s">
        <v>8</v>
      </c>
      <c r="E53" s="4" t="s">
        <v>254</v>
      </c>
      <c r="F53" s="4" t="s">
        <v>255</v>
      </c>
      <c r="G53" s="4" t="str">
        <f t="shared" si="1"/>
        <v>5532991036750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 t="s">
        <v>256</v>
      </c>
      <c r="B54" s="4" t="s">
        <v>257</v>
      </c>
      <c r="C54" s="4" t="s">
        <v>258</v>
      </c>
      <c r="D54" s="4" t="s">
        <v>8</v>
      </c>
      <c r="E54" s="4"/>
      <c r="F54" s="4"/>
      <c r="G54" s="4" t="str">
        <f t="shared" si="1"/>
        <v>55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 t="s">
        <v>259</v>
      </c>
      <c r="B55" s="4" t="s">
        <v>260</v>
      </c>
      <c r="C55" s="4" t="s">
        <v>261</v>
      </c>
      <c r="D55" s="4" t="s">
        <v>8</v>
      </c>
      <c r="E55" s="4" t="s">
        <v>262</v>
      </c>
      <c r="F55" s="4" t="s">
        <v>263</v>
      </c>
      <c r="G55" s="4" t="str">
        <f t="shared" si="1"/>
        <v>5532999841616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 t="s">
        <v>264</v>
      </c>
      <c r="B56" s="4" t="s">
        <v>265</v>
      </c>
      <c r="C56" s="4" t="s">
        <v>266</v>
      </c>
      <c r="D56" s="4" t="s">
        <v>8</v>
      </c>
      <c r="E56" s="4" t="s">
        <v>267</v>
      </c>
      <c r="F56" s="4" t="s">
        <v>268</v>
      </c>
      <c r="G56" s="4" t="str">
        <f t="shared" si="1"/>
        <v>5532999985100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 t="s">
        <v>269</v>
      </c>
      <c r="B57" s="4" t="s">
        <v>270</v>
      </c>
      <c r="C57" s="4" t="s">
        <v>271</v>
      </c>
      <c r="D57" s="4" t="s">
        <v>8</v>
      </c>
      <c r="E57" s="4" t="s">
        <v>272</v>
      </c>
      <c r="F57" s="4" t="s">
        <v>273</v>
      </c>
      <c r="G57" s="4" t="str">
        <f t="shared" si="1"/>
        <v>5532991029377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 t="s">
        <v>274</v>
      </c>
      <c r="B58" s="4" t="s">
        <v>275</v>
      </c>
      <c r="C58" s="4" t="s">
        <v>276</v>
      </c>
      <c r="D58" s="4" t="s">
        <v>8</v>
      </c>
      <c r="E58" s="4" t="s">
        <v>277</v>
      </c>
      <c r="F58" s="4" t="s">
        <v>278</v>
      </c>
      <c r="G58" s="4" t="str">
        <f t="shared" si="1"/>
        <v>5532991424363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 t="s">
        <v>279</v>
      </c>
      <c r="B59" s="4" t="s">
        <v>280</v>
      </c>
      <c r="C59" s="4" t="s">
        <v>281</v>
      </c>
      <c r="D59" s="4" t="s">
        <v>8</v>
      </c>
      <c r="E59" s="4" t="s">
        <v>282</v>
      </c>
      <c r="F59" s="4" t="s">
        <v>282</v>
      </c>
      <c r="G59" s="4" t="str">
        <f t="shared" si="1"/>
        <v>5533999682330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 t="s">
        <v>283</v>
      </c>
      <c r="B60" s="4" t="s">
        <v>284</v>
      </c>
      <c r="C60" s="4" t="s">
        <v>285</v>
      </c>
      <c r="D60" s="4" t="s">
        <v>8</v>
      </c>
      <c r="E60" s="4" t="s">
        <v>286</v>
      </c>
      <c r="F60" s="4" t="s">
        <v>287</v>
      </c>
      <c r="G60" s="4" t="str">
        <f t="shared" si="1"/>
        <v>5532985029868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 t="s">
        <v>288</v>
      </c>
      <c r="B61" s="4" t="s">
        <v>289</v>
      </c>
      <c r="C61" s="4" t="s">
        <v>290</v>
      </c>
      <c r="D61" s="4" t="s">
        <v>8</v>
      </c>
      <c r="E61" s="4" t="s">
        <v>291</v>
      </c>
      <c r="F61" s="4" t="s">
        <v>292</v>
      </c>
      <c r="G61" s="4" t="str">
        <f t="shared" si="1"/>
        <v>5532984026996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 t="s">
        <v>293</v>
      </c>
      <c r="B62" s="4" t="s">
        <v>294</v>
      </c>
      <c r="C62" s="4" t="s">
        <v>295</v>
      </c>
      <c r="D62" s="4" t="s">
        <v>8</v>
      </c>
      <c r="E62" s="4" t="s">
        <v>296</v>
      </c>
      <c r="F62" s="4" t="s">
        <v>297</v>
      </c>
      <c r="G62" s="4" t="str">
        <f t="shared" si="1"/>
        <v>5532991999869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 t="s">
        <v>298</v>
      </c>
      <c r="B63" s="4" t="s">
        <v>299</v>
      </c>
      <c r="C63" s="4" t="s">
        <v>300</v>
      </c>
      <c r="D63" s="4" t="s">
        <v>8</v>
      </c>
      <c r="E63" s="4" t="s">
        <v>301</v>
      </c>
      <c r="F63" s="4" t="s">
        <v>302</v>
      </c>
      <c r="G63" s="4" t="str">
        <f t="shared" si="1"/>
        <v>5532988082854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 t="s">
        <v>303</v>
      </c>
      <c r="B64" s="4" t="s">
        <v>304</v>
      </c>
      <c r="C64" s="4" t="s">
        <v>305</v>
      </c>
      <c r="D64" s="4" t="s">
        <v>8</v>
      </c>
      <c r="E64" s="4" t="s">
        <v>306</v>
      </c>
      <c r="F64" s="4" t="s">
        <v>307</v>
      </c>
      <c r="G64" s="4" t="str">
        <f t="shared" si="1"/>
        <v>5532991150575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 t="s">
        <v>308</v>
      </c>
      <c r="B65" s="4" t="s">
        <v>309</v>
      </c>
      <c r="C65" s="4" t="s">
        <v>310</v>
      </c>
      <c r="D65" s="4" t="s">
        <v>8</v>
      </c>
      <c r="E65" s="4" t="s">
        <v>311</v>
      </c>
      <c r="F65" s="4" t="s">
        <v>312</v>
      </c>
      <c r="G65" s="4" t="str">
        <f t="shared" si="1"/>
        <v>5532991020259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 t="s">
        <v>313</v>
      </c>
      <c r="B66" s="4" t="s">
        <v>314</v>
      </c>
      <c r="C66" s="4" t="s">
        <v>315</v>
      </c>
      <c r="D66" s="4" t="s">
        <v>8</v>
      </c>
      <c r="E66" s="4" t="s">
        <v>316</v>
      </c>
      <c r="F66" s="4" t="s">
        <v>317</v>
      </c>
      <c r="G66" s="4" t="str">
        <f t="shared" si="1"/>
        <v>5562998064089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 t="s">
        <v>318</v>
      </c>
      <c r="B67" s="4" t="s">
        <v>319</v>
      </c>
      <c r="C67" s="4" t="s">
        <v>320</v>
      </c>
      <c r="D67" s="4" t="s">
        <v>8</v>
      </c>
      <c r="E67" s="4" t="s">
        <v>321</v>
      </c>
      <c r="F67" s="4" t="s">
        <v>322</v>
      </c>
      <c r="G67" s="4" t="str">
        <f t="shared" si="1"/>
        <v>5532999501271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 t="s">
        <v>323</v>
      </c>
      <c r="B68" s="4" t="s">
        <v>324</v>
      </c>
      <c r="C68" s="4" t="s">
        <v>325</v>
      </c>
      <c r="D68" s="4" t="s">
        <v>8</v>
      </c>
      <c r="E68" s="4" t="s">
        <v>326</v>
      </c>
      <c r="F68" s="4" t="s">
        <v>327</v>
      </c>
      <c r="G68" s="4" t="str">
        <f t="shared" si="1"/>
        <v>5532999519495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 t="s">
        <v>328</v>
      </c>
      <c r="B69" s="4" t="s">
        <v>329</v>
      </c>
      <c r="C69" s="4" t="s">
        <v>330</v>
      </c>
      <c r="D69" s="4" t="s">
        <v>8</v>
      </c>
      <c r="E69" s="4" t="s">
        <v>331</v>
      </c>
      <c r="F69" s="4" t="s">
        <v>332</v>
      </c>
      <c r="G69" s="4" t="str">
        <f t="shared" si="1"/>
        <v>5531992950316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 t="s">
        <v>333</v>
      </c>
      <c r="B70" s="4" t="s">
        <v>334</v>
      </c>
      <c r="C70" s="4" t="s">
        <v>335</v>
      </c>
      <c r="D70" s="4" t="s">
        <v>8</v>
      </c>
      <c r="E70" s="4" t="s">
        <v>336</v>
      </c>
      <c r="F70" s="4" t="s">
        <v>337</v>
      </c>
      <c r="G70" s="4" t="str">
        <f t="shared" si="1"/>
        <v>5532984262615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 t="s">
        <v>338</v>
      </c>
      <c r="B71" s="4" t="s">
        <v>339</v>
      </c>
      <c r="C71" s="4" t="s">
        <v>340</v>
      </c>
      <c r="D71" s="4" t="s">
        <v>8</v>
      </c>
      <c r="E71" s="4" t="s">
        <v>341</v>
      </c>
      <c r="F71" s="4" t="s">
        <v>342</v>
      </c>
      <c r="G71" s="4" t="str">
        <f t="shared" si="1"/>
        <v>5522998591956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 t="s">
        <v>343</v>
      </c>
      <c r="B72" s="4" t="s">
        <v>344</v>
      </c>
      <c r="C72" s="4" t="s">
        <v>345</v>
      </c>
      <c r="D72" s="4" t="s">
        <v>8</v>
      </c>
      <c r="E72" s="4" t="s">
        <v>346</v>
      </c>
      <c r="F72" s="4" t="s">
        <v>347</v>
      </c>
      <c r="G72" s="4" t="str">
        <f t="shared" si="1"/>
        <v>5532984241525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 t="s">
        <v>348</v>
      </c>
      <c r="B73" s="4" t="s">
        <v>349</v>
      </c>
      <c r="C73" s="4" t="s">
        <v>350</v>
      </c>
      <c r="D73" s="4" t="s">
        <v>8</v>
      </c>
      <c r="E73" s="4" t="s">
        <v>351</v>
      </c>
      <c r="F73" s="4" t="s">
        <v>352</v>
      </c>
      <c r="G73" s="4" t="str">
        <f t="shared" si="1"/>
        <v>5532999877584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 t="s">
        <v>353</v>
      </c>
      <c r="B74" s="4" t="s">
        <v>354</v>
      </c>
      <c r="C74" s="4" t="s">
        <v>355</v>
      </c>
      <c r="D74" s="4" t="s">
        <v>8</v>
      </c>
      <c r="E74" s="4" t="s">
        <v>356</v>
      </c>
      <c r="F74" s="4" t="s">
        <v>357</v>
      </c>
      <c r="G74" s="4" t="str">
        <f t="shared" si="1"/>
        <v>5532984065975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 t="s">
        <v>358</v>
      </c>
      <c r="B75" s="4" t="s">
        <v>359</v>
      </c>
      <c r="C75" s="4" t="s">
        <v>360</v>
      </c>
      <c r="D75" s="4" t="s">
        <v>8</v>
      </c>
      <c r="E75" s="4" t="s">
        <v>361</v>
      </c>
      <c r="F75" s="4" t="s">
        <v>362</v>
      </c>
      <c r="G75" s="4" t="str">
        <f t="shared" si="1"/>
        <v>5535991232614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 t="s">
        <v>363</v>
      </c>
      <c r="B76" s="4" t="s">
        <v>364</v>
      </c>
      <c r="C76" s="4" t="s">
        <v>365</v>
      </c>
      <c r="D76" s="4" t="s">
        <v>8</v>
      </c>
      <c r="E76" s="4" t="s">
        <v>366</v>
      </c>
      <c r="F76" s="4" t="s">
        <v>367</v>
      </c>
      <c r="G76" s="4" t="str">
        <f t="shared" si="1"/>
        <v>5532988187725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 t="s">
        <v>368</v>
      </c>
      <c r="B77" s="4" t="s">
        <v>369</v>
      </c>
      <c r="C77" s="4" t="s">
        <v>370</v>
      </c>
      <c r="D77" s="4" t="s">
        <v>8</v>
      </c>
      <c r="E77" s="4" t="s">
        <v>371</v>
      </c>
      <c r="F77" s="4" t="s">
        <v>372</v>
      </c>
      <c r="G77" s="4" t="str">
        <f t="shared" si="1"/>
        <v>5532988208890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 t="s">
        <v>373</v>
      </c>
      <c r="B78" s="4" t="s">
        <v>374</v>
      </c>
      <c r="C78" s="4" t="s">
        <v>375</v>
      </c>
      <c r="D78" s="4" t="s">
        <v>8</v>
      </c>
      <c r="E78" s="4" t="s">
        <v>376</v>
      </c>
      <c r="F78" s="4" t="s">
        <v>377</v>
      </c>
      <c r="G78" s="4" t="str">
        <f t="shared" si="1"/>
        <v>5532984010103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 t="s">
        <v>378</v>
      </c>
      <c r="B79" s="4" t="s">
        <v>379</v>
      </c>
      <c r="C79" s="4" t="s">
        <v>380</v>
      </c>
      <c r="D79" s="4" t="s">
        <v>8</v>
      </c>
      <c r="E79" s="4" t="s">
        <v>381</v>
      </c>
      <c r="F79" s="4" t="s">
        <v>382</v>
      </c>
      <c r="G79" s="4" t="str">
        <f t="shared" si="1"/>
        <v>5532988128600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 t="s">
        <v>383</v>
      </c>
      <c r="B80" s="4" t="s">
        <v>384</v>
      </c>
      <c r="C80" s="4" t="s">
        <v>385</v>
      </c>
      <c r="D80" s="4" t="s">
        <v>8</v>
      </c>
      <c r="E80" s="4" t="s">
        <v>386</v>
      </c>
      <c r="F80" s="4" t="s">
        <v>387</v>
      </c>
      <c r="G80" s="4" t="str">
        <f t="shared" si="1"/>
        <v>5532984145636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 t="s">
        <v>388</v>
      </c>
      <c r="B81" s="4" t="s">
        <v>389</v>
      </c>
      <c r="C81" s="4" t="s">
        <v>390</v>
      </c>
      <c r="D81" s="4" t="s">
        <v>8</v>
      </c>
      <c r="E81" s="4" t="s">
        <v>391</v>
      </c>
      <c r="F81" s="4" t="s">
        <v>392</v>
      </c>
      <c r="G81" s="4" t="str">
        <f t="shared" si="1"/>
        <v>5532999886869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 t="s">
        <v>393</v>
      </c>
      <c r="B82" s="4" t="s">
        <v>394</v>
      </c>
      <c r="C82" s="4" t="s">
        <v>395</v>
      </c>
      <c r="D82" s="4" t="s">
        <v>8</v>
      </c>
      <c r="E82" s="4" t="s">
        <v>396</v>
      </c>
      <c r="F82" s="4" t="s">
        <v>397</v>
      </c>
      <c r="G82" s="4" t="str">
        <f t="shared" si="1"/>
        <v>5532991668936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 t="s">
        <v>398</v>
      </c>
      <c r="B83" s="4" t="s">
        <v>399</v>
      </c>
      <c r="C83" s="4" t="s">
        <v>400</v>
      </c>
      <c r="D83" s="4" t="s">
        <v>8</v>
      </c>
      <c r="E83" s="4" t="s">
        <v>401</v>
      </c>
      <c r="F83" s="4" t="s">
        <v>402</v>
      </c>
      <c r="G83" s="4" t="str">
        <f t="shared" si="1"/>
        <v>5532984342136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 t="s">
        <v>403</v>
      </c>
      <c r="B84" s="4" t="s">
        <v>404</v>
      </c>
      <c r="C84" s="4" t="s">
        <v>405</v>
      </c>
      <c r="D84" s="4" t="s">
        <v>8</v>
      </c>
      <c r="E84" s="4" t="s">
        <v>406</v>
      </c>
      <c r="F84" s="4" t="s">
        <v>406</v>
      </c>
      <c r="G84" s="4" t="str">
        <f t="shared" si="1"/>
        <v>5532988577211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 t="s">
        <v>407</v>
      </c>
      <c r="B85" s="4" t="s">
        <v>408</v>
      </c>
      <c r="C85" s="4" t="s">
        <v>409</v>
      </c>
      <c r="D85" s="4" t="s">
        <v>8</v>
      </c>
      <c r="E85" s="4" t="s">
        <v>410</v>
      </c>
      <c r="F85" s="4" t="s">
        <v>410</v>
      </c>
      <c r="G85" s="4" t="str">
        <f t="shared" si="1"/>
        <v>5585996760600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 t="s">
        <v>411</v>
      </c>
      <c r="B86" s="4" t="s">
        <v>412</v>
      </c>
      <c r="C86" s="4" t="s">
        <v>413</v>
      </c>
      <c r="D86" s="4" t="s">
        <v>8</v>
      </c>
      <c r="E86" s="4" t="s">
        <v>414</v>
      </c>
      <c r="F86" s="4" t="s">
        <v>415</v>
      </c>
      <c r="G86" s="4" t="str">
        <f t="shared" si="1"/>
        <v>5532988635596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 t="s">
        <v>416</v>
      </c>
      <c r="B87" s="4" t="s">
        <v>417</v>
      </c>
      <c r="C87" s="4" t="s">
        <v>418</v>
      </c>
      <c r="D87" s="4" t="s">
        <v>8</v>
      </c>
      <c r="E87" s="4" t="s">
        <v>419</v>
      </c>
      <c r="F87" s="4" t="s">
        <v>420</v>
      </c>
      <c r="G87" s="4" t="str">
        <f t="shared" si="1"/>
        <v>5532985154848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 t="s">
        <v>421</v>
      </c>
      <c r="B88" s="4" t="s">
        <v>422</v>
      </c>
      <c r="C88" s="4" t="s">
        <v>423</v>
      </c>
      <c r="D88" s="4" t="s">
        <v>8</v>
      </c>
      <c r="E88" s="4" t="s">
        <v>424</v>
      </c>
      <c r="F88" s="4" t="s">
        <v>425</v>
      </c>
      <c r="G88" s="4" t="str">
        <f t="shared" si="1"/>
        <v>5532988763761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 t="s">
        <v>426</v>
      </c>
      <c r="B89" s="4" t="s">
        <v>427</v>
      </c>
      <c r="C89" s="4" t="s">
        <v>428</v>
      </c>
      <c r="D89" s="4" t="s">
        <v>8</v>
      </c>
      <c r="E89" s="4" t="s">
        <v>429</v>
      </c>
      <c r="F89" s="4" t="s">
        <v>429</v>
      </c>
      <c r="G89" s="4" t="str">
        <f t="shared" si="1"/>
        <v>5532988644648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 t="s">
        <v>430</v>
      </c>
      <c r="B90" s="4" t="s">
        <v>431</v>
      </c>
      <c r="C90" s="4" t="s">
        <v>432</v>
      </c>
      <c r="D90" s="4" t="s">
        <v>8</v>
      </c>
      <c r="E90" s="4" t="s">
        <v>433</v>
      </c>
      <c r="F90" s="4" t="s">
        <v>433</v>
      </c>
      <c r="G90" s="4" t="str">
        <f t="shared" si="1"/>
        <v>5532984704774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 t="s">
        <v>434</v>
      </c>
      <c r="B91" s="4" t="s">
        <v>435</v>
      </c>
      <c r="C91" s="4" t="s">
        <v>436</v>
      </c>
      <c r="D91" s="4" t="s">
        <v>8</v>
      </c>
      <c r="E91" s="4" t="s">
        <v>437</v>
      </c>
      <c r="F91" s="4" t="s">
        <v>438</v>
      </c>
      <c r="G91" s="4" t="str">
        <f t="shared" si="1"/>
        <v>5532991071427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 t="s">
        <v>439</v>
      </c>
      <c r="B92" s="4" t="s">
        <v>440</v>
      </c>
      <c r="C92" s="4" t="s">
        <v>441</v>
      </c>
      <c r="D92" s="4" t="s">
        <v>8</v>
      </c>
      <c r="E92" s="4" t="s">
        <v>442</v>
      </c>
      <c r="F92" s="4" t="s">
        <v>443</v>
      </c>
      <c r="G92" s="4" t="str">
        <f t="shared" si="1"/>
        <v>5532999181488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 t="s">
        <v>444</v>
      </c>
      <c r="B93" s="4" t="s">
        <v>445</v>
      </c>
      <c r="C93" s="4" t="s">
        <v>446</v>
      </c>
      <c r="D93" s="4" t="s">
        <v>8</v>
      </c>
      <c r="E93" s="4" t="s">
        <v>447</v>
      </c>
      <c r="F93" s="4" t="s">
        <v>448</v>
      </c>
      <c r="G93" s="4" t="str">
        <f t="shared" si="1"/>
        <v>5532999873372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 t="s">
        <v>449</v>
      </c>
      <c r="B94" s="4" t="s">
        <v>450</v>
      </c>
      <c r="C94" s="4" t="s">
        <v>451</v>
      </c>
      <c r="D94" s="4" t="s">
        <v>8</v>
      </c>
      <c r="E94" s="4" t="s">
        <v>452</v>
      </c>
      <c r="F94" s="4" t="s">
        <v>453</v>
      </c>
      <c r="G94" s="4" t="str">
        <f t="shared" si="1"/>
        <v>5532991474536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 t="s">
        <v>454</v>
      </c>
      <c r="B95" s="4" t="s">
        <v>455</v>
      </c>
      <c r="C95" s="4" t="s">
        <v>456</v>
      </c>
      <c r="D95" s="4" t="s">
        <v>8</v>
      </c>
      <c r="E95" s="4" t="s">
        <v>457</v>
      </c>
      <c r="F95" s="4" t="s">
        <v>458</v>
      </c>
      <c r="G95" s="4" t="str">
        <f t="shared" si="1"/>
        <v>5532999763366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 t="s">
        <v>459</v>
      </c>
      <c r="B96" s="4" t="s">
        <v>460</v>
      </c>
      <c r="C96" s="4" t="s">
        <v>461</v>
      </c>
      <c r="D96" s="4" t="s">
        <v>8</v>
      </c>
      <c r="E96" s="4" t="s">
        <v>462</v>
      </c>
      <c r="F96" s="4" t="s">
        <v>463</v>
      </c>
      <c r="G96" s="4" t="str">
        <f t="shared" si="1"/>
        <v>5532991199194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 t="s">
        <v>464</v>
      </c>
      <c r="B97" s="4" t="s">
        <v>465</v>
      </c>
      <c r="C97" s="4" t="s">
        <v>466</v>
      </c>
      <c r="D97" s="4" t="s">
        <v>8</v>
      </c>
      <c r="E97" s="4" t="s">
        <v>467</v>
      </c>
      <c r="F97" s="4" t="s">
        <v>468</v>
      </c>
      <c r="G97" s="4" t="str">
        <f t="shared" si="1"/>
        <v>5532999883330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 t="s">
        <v>469</v>
      </c>
      <c r="B98" s="4" t="s">
        <v>470</v>
      </c>
      <c r="C98" s="4" t="s">
        <v>471</v>
      </c>
      <c r="D98" s="4" t="s">
        <v>8</v>
      </c>
      <c r="E98" s="4" t="s">
        <v>472</v>
      </c>
      <c r="F98" s="4" t="s">
        <v>473</v>
      </c>
      <c r="G98" s="4" t="str">
        <f t="shared" si="1"/>
        <v>5531997246613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 t="s">
        <v>474</v>
      </c>
      <c r="B99" s="4" t="s">
        <v>475</v>
      </c>
      <c r="C99" s="4" t="s">
        <v>476</v>
      </c>
      <c r="D99" s="4" t="s">
        <v>8</v>
      </c>
      <c r="E99" s="4" t="s">
        <v>477</v>
      </c>
      <c r="F99" s="4" t="s">
        <v>478</v>
      </c>
      <c r="G99" s="4" t="str">
        <f t="shared" si="1"/>
        <v>5532988240454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 t="s">
        <v>479</v>
      </c>
      <c r="B100" s="4" t="s">
        <v>480</v>
      </c>
      <c r="C100" s="4" t="s">
        <v>481</v>
      </c>
      <c r="D100" s="4" t="s">
        <v>8</v>
      </c>
      <c r="E100" s="4" t="s">
        <v>482</v>
      </c>
      <c r="F100" s="4" t="s">
        <v>483</v>
      </c>
      <c r="G100" s="4" t="str">
        <f t="shared" si="1"/>
        <v>5532991063366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 t="s">
        <v>484</v>
      </c>
      <c r="B101" s="4" t="s">
        <v>485</v>
      </c>
      <c r="C101" s="4" t="s">
        <v>486</v>
      </c>
      <c r="D101" s="4" t="s">
        <v>8</v>
      </c>
      <c r="E101" s="4" t="s">
        <v>487</v>
      </c>
      <c r="F101" s="4" t="s">
        <v>488</v>
      </c>
      <c r="G101" s="4" t="str">
        <f t="shared" si="1"/>
        <v>5533991280896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 t="s">
        <v>489</v>
      </c>
      <c r="B102" s="4" t="s">
        <v>490</v>
      </c>
      <c r="C102" s="4" t="s">
        <v>491</v>
      </c>
      <c r="D102" s="4" t="s">
        <v>8</v>
      </c>
      <c r="E102" s="4" t="s">
        <v>492</v>
      </c>
      <c r="F102" s="4" t="s">
        <v>493</v>
      </c>
      <c r="G102" s="4" t="str">
        <f t="shared" si="1"/>
        <v>5532999183582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 t="s">
        <v>494</v>
      </c>
      <c r="B103" s="4" t="s">
        <v>495</v>
      </c>
      <c r="C103" s="4" t="s">
        <v>496</v>
      </c>
      <c r="D103" s="4" t="s">
        <v>8</v>
      </c>
      <c r="E103" s="4" t="s">
        <v>497</v>
      </c>
      <c r="F103" s="4" t="s">
        <v>498</v>
      </c>
      <c r="G103" s="4" t="str">
        <f t="shared" si="1"/>
        <v>5531988448999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 t="s">
        <v>499</v>
      </c>
      <c r="B104" s="4" t="s">
        <v>500</v>
      </c>
      <c r="C104" s="4" t="s">
        <v>501</v>
      </c>
      <c r="D104" s="4" t="s">
        <v>8</v>
      </c>
      <c r="E104" s="4" t="s">
        <v>502</v>
      </c>
      <c r="F104" s="4" t="s">
        <v>503</v>
      </c>
      <c r="G104" s="4" t="str">
        <f t="shared" si="1"/>
        <v>5532999929865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 t="s">
        <v>504</v>
      </c>
      <c r="B105" s="4" t="s">
        <v>505</v>
      </c>
      <c r="C105" s="4" t="s">
        <v>506</v>
      </c>
      <c r="D105" s="4" t="s">
        <v>8</v>
      </c>
      <c r="E105" s="4" t="s">
        <v>507</v>
      </c>
      <c r="F105" s="4" t="s">
        <v>508</v>
      </c>
      <c r="G105" s="4" t="str">
        <f t="shared" si="1"/>
        <v>5532988751370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 t="s">
        <v>509</v>
      </c>
      <c r="B106" s="4" t="s">
        <v>510</v>
      </c>
      <c r="C106" s="4" t="s">
        <v>511</v>
      </c>
      <c r="D106" s="4" t="s">
        <v>8</v>
      </c>
      <c r="E106" s="4" t="s">
        <v>512</v>
      </c>
      <c r="F106" s="4" t="s">
        <v>513</v>
      </c>
      <c r="G106" s="4" t="str">
        <f t="shared" si="1"/>
        <v>5532999205733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 t="s">
        <v>514</v>
      </c>
      <c r="B107" s="4" t="s">
        <v>515</v>
      </c>
      <c r="C107" s="4" t="s">
        <v>516</v>
      </c>
      <c r="D107" s="4" t="s">
        <v>8</v>
      </c>
      <c r="E107" s="4" t="s">
        <v>517</v>
      </c>
      <c r="F107" s="4" t="s">
        <v>517</v>
      </c>
      <c r="G107" s="4" t="str">
        <f t="shared" si="1"/>
        <v>5524988552802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 t="s">
        <v>518</v>
      </c>
      <c r="B108" s="4" t="s">
        <v>519</v>
      </c>
      <c r="C108" s="4" t="s">
        <v>520</v>
      </c>
      <c r="D108" s="4" t="s">
        <v>8</v>
      </c>
      <c r="E108" s="4" t="s">
        <v>521</v>
      </c>
      <c r="F108" s="4" t="s">
        <v>521</v>
      </c>
      <c r="G108" s="4" t="str">
        <f t="shared" si="1"/>
        <v>5532998090053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 t="s">
        <v>522</v>
      </c>
      <c r="B109" s="4" t="s">
        <v>523</v>
      </c>
      <c r="C109" s="4" t="s">
        <v>524</v>
      </c>
      <c r="D109" s="4" t="s">
        <v>8</v>
      </c>
      <c r="E109" s="4" t="s">
        <v>525</v>
      </c>
      <c r="F109" s="4" t="s">
        <v>525</v>
      </c>
      <c r="G109" s="4" t="str">
        <f t="shared" si="1"/>
        <v>5532985133113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 t="s">
        <v>526</v>
      </c>
      <c r="B110" s="4" t="s">
        <v>527</v>
      </c>
      <c r="C110" s="4" t="s">
        <v>528</v>
      </c>
      <c r="D110" s="4" t="s">
        <v>8</v>
      </c>
      <c r="E110" s="4" t="s">
        <v>529</v>
      </c>
      <c r="F110" s="4" t="s">
        <v>529</v>
      </c>
      <c r="G110" s="4" t="str">
        <f t="shared" si="1"/>
        <v>5532991308280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 t="s">
        <v>530</v>
      </c>
      <c r="B111" s="4" t="s">
        <v>531</v>
      </c>
      <c r="C111" s="4" t="s">
        <v>532</v>
      </c>
      <c r="D111" s="4" t="s">
        <v>8</v>
      </c>
      <c r="E111" s="4" t="s">
        <v>533</v>
      </c>
      <c r="F111" s="4" t="s">
        <v>533</v>
      </c>
      <c r="G111" s="4" t="str">
        <f t="shared" si="1"/>
        <v>5521967475815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 t="s">
        <v>534</v>
      </c>
      <c r="B112" s="4" t="s">
        <v>535</v>
      </c>
      <c r="C112" s="4" t="s">
        <v>536</v>
      </c>
      <c r="D112" s="4" t="s">
        <v>8</v>
      </c>
      <c r="E112" s="4" t="s">
        <v>537</v>
      </c>
      <c r="F112" s="4" t="s">
        <v>538</v>
      </c>
      <c r="G112" s="4" t="str">
        <f t="shared" si="1"/>
        <v>5532999777730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 t="s">
        <v>539</v>
      </c>
      <c r="B113" s="4" t="s">
        <v>540</v>
      </c>
      <c r="C113" s="4" t="s">
        <v>541</v>
      </c>
      <c r="D113" s="4" t="s">
        <v>8</v>
      </c>
      <c r="E113" s="4" t="s">
        <v>542</v>
      </c>
      <c r="F113" s="4" t="s">
        <v>543</v>
      </c>
      <c r="G113" s="4" t="str">
        <f t="shared" si="1"/>
        <v>5532988551973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 t="s">
        <v>544</v>
      </c>
      <c r="B114" s="4" t="s">
        <v>545</v>
      </c>
      <c r="C114" s="4" t="s">
        <v>546</v>
      </c>
      <c r="D114" s="4" t="s">
        <v>8</v>
      </c>
      <c r="E114" s="4" t="s">
        <v>547</v>
      </c>
      <c r="F114" s="4" t="s">
        <v>548</v>
      </c>
      <c r="G114" s="4" t="str">
        <f t="shared" si="1"/>
        <v>5532991947085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 t="s">
        <v>549</v>
      </c>
      <c r="B115" s="4" t="s">
        <v>550</v>
      </c>
      <c r="C115" s="4" t="s">
        <v>551</v>
      </c>
      <c r="D115" s="4" t="s">
        <v>8</v>
      </c>
      <c r="E115" s="4" t="s">
        <v>552</v>
      </c>
      <c r="F115" s="4" t="s">
        <v>553</v>
      </c>
      <c r="G115" s="4" t="str">
        <f t="shared" si="1"/>
        <v>5532988984468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 t="s">
        <v>554</v>
      </c>
      <c r="B116" s="4" t="s">
        <v>555</v>
      </c>
      <c r="C116" s="4" t="s">
        <v>556</v>
      </c>
      <c r="D116" s="4" t="s">
        <v>8</v>
      </c>
      <c r="E116" s="4" t="s">
        <v>557</v>
      </c>
      <c r="F116" s="4" t="s">
        <v>557</v>
      </c>
      <c r="G116" s="4" t="str">
        <f t="shared" si="1"/>
        <v>5532999233972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 t="s">
        <v>558</v>
      </c>
      <c r="B117" s="4" t="s">
        <v>559</v>
      </c>
      <c r="C117" s="4" t="s">
        <v>560</v>
      </c>
      <c r="D117" s="4" t="s">
        <v>8</v>
      </c>
      <c r="E117" s="4" t="s">
        <v>561</v>
      </c>
      <c r="F117" s="4" t="s">
        <v>561</v>
      </c>
      <c r="G117" s="4" t="str">
        <f t="shared" si="1"/>
        <v>5535999499682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 t="s">
        <v>562</v>
      </c>
      <c r="B118" s="4" t="s">
        <v>563</v>
      </c>
      <c r="C118" s="4" t="s">
        <v>564</v>
      </c>
      <c r="D118" s="4" t="s">
        <v>8</v>
      </c>
      <c r="E118" s="4" t="s">
        <v>565</v>
      </c>
      <c r="F118" s="4" t="s">
        <v>566</v>
      </c>
      <c r="G118" s="4" t="str">
        <f t="shared" si="1"/>
        <v>5531938918806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 t="s">
        <v>567</v>
      </c>
      <c r="B119" s="4" t="s">
        <v>568</v>
      </c>
      <c r="C119" s="4" t="s">
        <v>569</v>
      </c>
      <c r="D119" s="4" t="s">
        <v>8</v>
      </c>
      <c r="E119" s="4" t="s">
        <v>570</v>
      </c>
      <c r="F119" s="4" t="s">
        <v>571</v>
      </c>
      <c r="G119" s="4" t="str">
        <f t="shared" si="1"/>
        <v>5532991120094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 t="s">
        <v>572</v>
      </c>
      <c r="B120" s="4" t="s">
        <v>573</v>
      </c>
      <c r="C120" s="4" t="s">
        <v>574</v>
      </c>
      <c r="D120" s="4" t="s">
        <v>8</v>
      </c>
      <c r="E120" s="4" t="s">
        <v>575</v>
      </c>
      <c r="F120" s="4" t="s">
        <v>576</v>
      </c>
      <c r="G120" s="4" t="str">
        <f t="shared" si="1"/>
        <v>5532984181171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 t="s">
        <v>577</v>
      </c>
      <c r="B121" s="4" t="s">
        <v>578</v>
      </c>
      <c r="C121" s="4" t="s">
        <v>579</v>
      </c>
      <c r="D121" s="4" t="s">
        <v>8</v>
      </c>
      <c r="E121" s="4" t="s">
        <v>580</v>
      </c>
      <c r="F121" s="4" t="s">
        <v>581</v>
      </c>
      <c r="G121" s="4" t="str">
        <f t="shared" si="1"/>
        <v>5532999822850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 t="s">
        <v>582</v>
      </c>
      <c r="B122" s="4" t="s">
        <v>583</v>
      </c>
      <c r="C122" s="4" t="s">
        <v>584</v>
      </c>
      <c r="D122" s="4" t="s">
        <v>8</v>
      </c>
      <c r="E122" s="4" t="s">
        <v>585</v>
      </c>
      <c r="F122" s="4" t="s">
        <v>586</v>
      </c>
      <c r="G122" s="4" t="str">
        <f t="shared" si="1"/>
        <v>5532991159797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 t="s">
        <v>587</v>
      </c>
      <c r="B123" s="4" t="s">
        <v>588</v>
      </c>
      <c r="C123" s="4" t="s">
        <v>589</v>
      </c>
      <c r="D123" s="4" t="s">
        <v>8</v>
      </c>
      <c r="E123" s="4" t="s">
        <v>590</v>
      </c>
      <c r="F123" s="4" t="s">
        <v>591</v>
      </c>
      <c r="G123" s="4" t="str">
        <f t="shared" si="1"/>
        <v>5532999822321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 t="s">
        <v>592</v>
      </c>
      <c r="B124" s="4" t="s">
        <v>593</v>
      </c>
      <c r="C124" s="4" t="s">
        <v>594</v>
      </c>
      <c r="D124" s="4" t="s">
        <v>8</v>
      </c>
      <c r="E124" s="4" t="s">
        <v>595</v>
      </c>
      <c r="F124" s="4" t="s">
        <v>596</v>
      </c>
      <c r="G124" s="4" t="str">
        <f t="shared" si="1"/>
        <v>5521997181197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 t="s">
        <v>597</v>
      </c>
      <c r="B125" s="4" t="s">
        <v>598</v>
      </c>
      <c r="C125" s="4" t="s">
        <v>599</v>
      </c>
      <c r="D125" s="4" t="s">
        <v>8</v>
      </c>
      <c r="E125" s="4" t="s">
        <v>600</v>
      </c>
      <c r="F125" s="4" t="s">
        <v>601</v>
      </c>
      <c r="G125" s="4" t="str">
        <f t="shared" si="1"/>
        <v>5532984001888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 t="s">
        <v>602</v>
      </c>
      <c r="B126" s="4" t="s">
        <v>603</v>
      </c>
      <c r="C126" s="4" t="s">
        <v>604</v>
      </c>
      <c r="D126" s="4" t="s">
        <v>8</v>
      </c>
      <c r="E126" s="4" t="s">
        <v>605</v>
      </c>
      <c r="F126" s="4" t="s">
        <v>606</v>
      </c>
      <c r="G126" s="4" t="str">
        <f t="shared" si="1"/>
        <v>5532999819145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 t="s">
        <v>607</v>
      </c>
      <c r="B127" s="4" t="s">
        <v>608</v>
      </c>
      <c r="C127" s="4" t="s">
        <v>609</v>
      </c>
      <c r="D127" s="4" t="s">
        <v>8</v>
      </c>
      <c r="E127" s="4" t="s">
        <v>610</v>
      </c>
      <c r="F127" s="4" t="s">
        <v>611</v>
      </c>
      <c r="G127" s="4" t="str">
        <f t="shared" si="1"/>
        <v>5532999774600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 t="s">
        <v>612</v>
      </c>
      <c r="B128" s="4" t="s">
        <v>613</v>
      </c>
      <c r="C128" s="4" t="s">
        <v>614</v>
      </c>
      <c r="D128" s="4" t="s">
        <v>8</v>
      </c>
      <c r="E128" s="4" t="s">
        <v>615</v>
      </c>
      <c r="F128" s="4" t="s">
        <v>616</v>
      </c>
      <c r="G128" s="4" t="str">
        <f t="shared" si="1"/>
        <v>5532999886777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 t="s">
        <v>617</v>
      </c>
      <c r="B129" s="4" t="s">
        <v>618</v>
      </c>
      <c r="C129" s="4" t="s">
        <v>619</v>
      </c>
      <c r="D129" s="4" t="s">
        <v>8</v>
      </c>
      <c r="E129" s="4" t="s">
        <v>620</v>
      </c>
      <c r="F129" s="4" t="s">
        <v>621</v>
      </c>
      <c r="G129" s="4" t="str">
        <f t="shared" si="1"/>
        <v>5532999417736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 t="s">
        <v>622</v>
      </c>
      <c r="B130" s="4" t="s">
        <v>623</v>
      </c>
      <c r="C130" s="4" t="s">
        <v>624</v>
      </c>
      <c r="D130" s="4" t="s">
        <v>8</v>
      </c>
      <c r="E130" s="4" t="s">
        <v>625</v>
      </c>
      <c r="F130" s="4" t="s">
        <v>626</v>
      </c>
      <c r="G130" s="4" t="str">
        <f t="shared" si="1"/>
        <v>5532999256166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 t="s">
        <v>627</v>
      </c>
      <c r="B131" s="4" t="s">
        <v>628</v>
      </c>
      <c r="C131" s="4" t="s">
        <v>629</v>
      </c>
      <c r="D131" s="4" t="s">
        <v>8</v>
      </c>
      <c r="E131" s="4" t="s">
        <v>630</v>
      </c>
      <c r="F131" s="4" t="s">
        <v>631</v>
      </c>
      <c r="G131" s="4" t="str">
        <f t="shared" si="1"/>
        <v>5532999821083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 t="s">
        <v>632</v>
      </c>
      <c r="B132" s="4" t="s">
        <v>633</v>
      </c>
      <c r="C132" s="4" t="s">
        <v>634</v>
      </c>
      <c r="D132" s="4" t="s">
        <v>8</v>
      </c>
      <c r="E132" s="4" t="s">
        <v>635</v>
      </c>
      <c r="F132" s="4" t="s">
        <v>635</v>
      </c>
      <c r="G132" s="4" t="str">
        <f t="shared" si="1"/>
        <v>5532988273127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 t="s">
        <v>636</v>
      </c>
      <c r="B133" s="4" t="s">
        <v>637</v>
      </c>
      <c r="C133" s="4" t="s">
        <v>638</v>
      </c>
      <c r="D133" s="4" t="s">
        <v>8</v>
      </c>
      <c r="E133" s="4" t="s">
        <v>639</v>
      </c>
      <c r="F133" s="4" t="s">
        <v>640</v>
      </c>
      <c r="G133" s="4" t="str">
        <f t="shared" si="1"/>
        <v>5532988995746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 t="s">
        <v>641</v>
      </c>
      <c r="B134" s="4" t="s">
        <v>642</v>
      </c>
      <c r="C134" s="4" t="s">
        <v>643</v>
      </c>
      <c r="D134" s="4" t="s">
        <v>8</v>
      </c>
      <c r="E134" s="4" t="s">
        <v>644</v>
      </c>
      <c r="F134" s="4" t="s">
        <v>645</v>
      </c>
      <c r="G134" s="4" t="str">
        <f t="shared" si="1"/>
        <v>5532987051161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 t="s">
        <v>646</v>
      </c>
      <c r="B135" s="4" t="s">
        <v>647</v>
      </c>
      <c r="C135" s="4" t="s">
        <v>648</v>
      </c>
      <c r="D135" s="4" t="s">
        <v>8</v>
      </c>
      <c r="E135" s="4" t="s">
        <v>649</v>
      </c>
      <c r="F135" s="4" t="s">
        <v>650</v>
      </c>
      <c r="G135" s="4" t="str">
        <f t="shared" si="1"/>
        <v>5532999487358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 t="s">
        <v>651</v>
      </c>
      <c r="B136" s="4" t="s">
        <v>652</v>
      </c>
      <c r="C136" s="4" t="s">
        <v>653</v>
      </c>
      <c r="D136" s="4" t="s">
        <v>8</v>
      </c>
      <c r="E136" s="4" t="s">
        <v>654</v>
      </c>
      <c r="F136" s="4" t="s">
        <v>655</v>
      </c>
      <c r="G136" s="4" t="str">
        <f t="shared" si="1"/>
        <v>5532999316125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 t="s">
        <v>656</v>
      </c>
      <c r="B137" s="4" t="s">
        <v>657</v>
      </c>
      <c r="C137" s="4" t="s">
        <v>658</v>
      </c>
      <c r="D137" s="4" t="s">
        <v>8</v>
      </c>
      <c r="E137" s="4" t="s">
        <v>659</v>
      </c>
      <c r="F137" s="4" t="s">
        <v>660</v>
      </c>
      <c r="G137" s="4" t="str">
        <f t="shared" si="1"/>
        <v>5532999872477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 t="s">
        <v>661</v>
      </c>
      <c r="B138" s="4" t="s">
        <v>662</v>
      </c>
      <c r="C138" s="4" t="s">
        <v>663</v>
      </c>
      <c r="D138" s="4" t="s">
        <v>8</v>
      </c>
      <c r="E138" s="4" t="s">
        <v>664</v>
      </c>
      <c r="F138" s="4" t="s">
        <v>665</v>
      </c>
      <c r="G138" s="4" t="str">
        <f t="shared" si="1"/>
        <v>5532999081003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 t="s">
        <v>666</v>
      </c>
      <c r="B139" s="4" t="s">
        <v>667</v>
      </c>
      <c r="C139" s="4" t="s">
        <v>668</v>
      </c>
      <c r="D139" s="4" t="s">
        <v>8</v>
      </c>
      <c r="E139" s="4" t="s">
        <v>669</v>
      </c>
      <c r="F139" s="4" t="s">
        <v>670</v>
      </c>
      <c r="G139" s="4" t="str">
        <f t="shared" si="1"/>
        <v>5532991815302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 t="s">
        <v>671</v>
      </c>
      <c r="B140" s="4" t="s">
        <v>672</v>
      </c>
      <c r="C140" s="4" t="s">
        <v>673</v>
      </c>
      <c r="D140" s="4" t="s">
        <v>8</v>
      </c>
      <c r="E140" s="4" t="s">
        <v>674</v>
      </c>
      <c r="F140" s="4" t="s">
        <v>674</v>
      </c>
      <c r="G140" s="4" t="str">
        <f t="shared" si="1"/>
        <v>5532984188556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 t="s">
        <v>675</v>
      </c>
      <c r="B141" s="4" t="s">
        <v>676</v>
      </c>
      <c r="C141" s="4" t="s">
        <v>677</v>
      </c>
      <c r="D141" s="4" t="s">
        <v>8</v>
      </c>
      <c r="E141" s="4" t="s">
        <v>678</v>
      </c>
      <c r="F141" s="4" t="s">
        <v>678</v>
      </c>
      <c r="G141" s="4" t="str">
        <f t="shared" si="1"/>
        <v>5532991049809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 t="s">
        <v>679</v>
      </c>
      <c r="B142" s="4" t="s">
        <v>680</v>
      </c>
      <c r="C142" s="4" t="s">
        <v>681</v>
      </c>
      <c r="D142" s="4" t="s">
        <v>8</v>
      </c>
      <c r="E142" s="4" t="s">
        <v>682</v>
      </c>
      <c r="F142" s="4" t="s">
        <v>683</v>
      </c>
      <c r="G142" s="4" t="str">
        <f t="shared" si="1"/>
        <v>5532984492403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 t="s">
        <v>684</v>
      </c>
      <c r="B143" s="4" t="s">
        <v>685</v>
      </c>
      <c r="C143" s="4" t="s">
        <v>686</v>
      </c>
      <c r="D143" s="4" t="s">
        <v>8</v>
      </c>
      <c r="E143" s="4" t="s">
        <v>687</v>
      </c>
      <c r="F143" s="4" t="s">
        <v>688</v>
      </c>
      <c r="G143" s="4" t="str">
        <f t="shared" si="1"/>
        <v>5532999875363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 t="s">
        <v>689</v>
      </c>
      <c r="B144" s="4" t="s">
        <v>690</v>
      </c>
      <c r="C144" s="4" t="s">
        <v>691</v>
      </c>
      <c r="D144" s="4" t="s">
        <v>8</v>
      </c>
      <c r="E144" s="4" t="s">
        <v>692</v>
      </c>
      <c r="F144" s="4" t="s">
        <v>693</v>
      </c>
      <c r="G144" s="4" t="str">
        <f t="shared" si="1"/>
        <v>5532999874031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 t="s">
        <v>694</v>
      </c>
      <c r="B145" s="4" t="s">
        <v>695</v>
      </c>
      <c r="C145" s="4" t="s">
        <v>696</v>
      </c>
      <c r="D145" s="4" t="s">
        <v>8</v>
      </c>
      <c r="E145" s="4" t="s">
        <v>697</v>
      </c>
      <c r="F145" s="4" t="s">
        <v>698</v>
      </c>
      <c r="G145" s="4" t="str">
        <f t="shared" si="1"/>
        <v>5532999180870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 t="s">
        <v>699</v>
      </c>
      <c r="B146" s="4" t="s">
        <v>700</v>
      </c>
      <c r="C146" s="4" t="s">
        <v>701</v>
      </c>
      <c r="D146" s="4" t="s">
        <v>8</v>
      </c>
      <c r="E146" s="4" t="s">
        <v>702</v>
      </c>
      <c r="F146" s="4" t="s">
        <v>703</v>
      </c>
      <c r="G146" s="4" t="str">
        <f t="shared" si="1"/>
        <v>5532999066150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 t="s">
        <v>704</v>
      </c>
      <c r="B147" s="4" t="s">
        <v>705</v>
      </c>
      <c r="C147" s="4" t="s">
        <v>706</v>
      </c>
      <c r="D147" s="4" t="s">
        <v>8</v>
      </c>
      <c r="E147" s="4" t="s">
        <v>707</v>
      </c>
      <c r="F147" s="4" t="s">
        <v>708</v>
      </c>
      <c r="G147" s="4" t="str">
        <f t="shared" si="1"/>
        <v>5532999712425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 t="s">
        <v>709</v>
      </c>
      <c r="B148" s="4" t="s">
        <v>710</v>
      </c>
      <c r="C148" s="4" t="s">
        <v>711</v>
      </c>
      <c r="D148" s="4" t="s">
        <v>8</v>
      </c>
      <c r="E148" s="4" t="s">
        <v>712</v>
      </c>
      <c r="F148" s="4" t="s">
        <v>713</v>
      </c>
      <c r="G148" s="4" t="str">
        <f t="shared" si="1"/>
        <v>5532999875503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 t="s">
        <v>714</v>
      </c>
      <c r="B149" s="4" t="s">
        <v>715</v>
      </c>
      <c r="C149" s="4" t="s">
        <v>716</v>
      </c>
      <c r="D149" s="4" t="s">
        <v>8</v>
      </c>
      <c r="E149" s="4" t="s">
        <v>717</v>
      </c>
      <c r="F149" s="4" t="s">
        <v>718</v>
      </c>
      <c r="G149" s="4" t="str">
        <f t="shared" si="1"/>
        <v>5532999879555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 t="s">
        <v>719</v>
      </c>
      <c r="B150" s="4" t="s">
        <v>720</v>
      </c>
      <c r="C150" s="4" t="s">
        <v>721</v>
      </c>
      <c r="D150" s="4" t="s">
        <v>8</v>
      </c>
      <c r="E150" s="4" t="s">
        <v>722</v>
      </c>
      <c r="F150" s="4" t="s">
        <v>723</v>
      </c>
      <c r="G150" s="4" t="str">
        <f t="shared" si="1"/>
        <v>5532999982118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 t="s">
        <v>724</v>
      </c>
      <c r="B151" s="4" t="s">
        <v>725</v>
      </c>
      <c r="C151" s="4" t="s">
        <v>726</v>
      </c>
      <c r="D151" s="4" t="s">
        <v>8</v>
      </c>
      <c r="E151" s="4" t="s">
        <v>727</v>
      </c>
      <c r="F151" s="4" t="s">
        <v>728</v>
      </c>
      <c r="G151" s="4" t="str">
        <f t="shared" si="1"/>
        <v>5532984231036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 t="s">
        <v>729</v>
      </c>
      <c r="B152" s="4" t="s">
        <v>730</v>
      </c>
      <c r="C152" s="4" t="s">
        <v>731</v>
      </c>
      <c r="D152" s="4" t="s">
        <v>8</v>
      </c>
      <c r="E152" s="4" t="s">
        <v>732</v>
      </c>
      <c r="F152" s="4" t="s">
        <v>733</v>
      </c>
      <c r="G152" s="4" t="str">
        <f t="shared" si="1"/>
        <v>5532988656747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 t="s">
        <v>734</v>
      </c>
      <c r="B153" s="4" t="s">
        <v>735</v>
      </c>
      <c r="C153" s="4" t="s">
        <v>736</v>
      </c>
      <c r="D153" s="4" t="s">
        <v>8</v>
      </c>
      <c r="E153" s="4" t="s">
        <v>737</v>
      </c>
      <c r="F153" s="4" t="s">
        <v>737</v>
      </c>
      <c r="G153" s="4" t="str">
        <f t="shared" si="1"/>
        <v>5532999864024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 t="s">
        <v>738</v>
      </c>
      <c r="B154" s="4" t="s">
        <v>739</v>
      </c>
      <c r="C154" s="4" t="s">
        <v>740</v>
      </c>
      <c r="D154" s="4" t="s">
        <v>8</v>
      </c>
      <c r="E154" s="4" t="s">
        <v>741</v>
      </c>
      <c r="F154" s="4" t="s">
        <v>742</v>
      </c>
      <c r="G154" s="4" t="str">
        <f t="shared" si="1"/>
        <v>5532999877760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 t="s">
        <v>743</v>
      </c>
      <c r="B155" s="4" t="s">
        <v>744</v>
      </c>
      <c r="C155" s="4" t="s">
        <v>745</v>
      </c>
      <c r="D155" s="4" t="s">
        <v>8</v>
      </c>
      <c r="E155" s="4"/>
      <c r="F155" s="4"/>
      <c r="G155" s="4" t="str">
        <f t="shared" si="1"/>
        <v>55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 t="s">
        <v>746</v>
      </c>
      <c r="B156" s="4" t="s">
        <v>747</v>
      </c>
      <c r="C156" s="4" t="s">
        <v>748</v>
      </c>
      <c r="D156" s="4" t="s">
        <v>8</v>
      </c>
      <c r="E156" s="4" t="s">
        <v>749</v>
      </c>
      <c r="F156" s="4" t="s">
        <v>749</v>
      </c>
      <c r="G156" s="4" t="str">
        <f t="shared" si="1"/>
        <v>5532991045104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 t="s">
        <v>750</v>
      </c>
      <c r="B157" s="4" t="s">
        <v>751</v>
      </c>
      <c r="C157" s="4" t="s">
        <v>752</v>
      </c>
      <c r="D157" s="4" t="s">
        <v>8</v>
      </c>
      <c r="E157" s="4" t="s">
        <v>753</v>
      </c>
      <c r="F157" s="4" t="s">
        <v>754</v>
      </c>
      <c r="G157" s="4" t="str">
        <f t="shared" si="1"/>
        <v>5531993562176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 t="s">
        <v>755</v>
      </c>
      <c r="B158" s="4" t="s">
        <v>756</v>
      </c>
      <c r="C158" s="4" t="s">
        <v>757</v>
      </c>
      <c r="D158" s="4" t="s">
        <v>8</v>
      </c>
      <c r="E158" s="4" t="s">
        <v>758</v>
      </c>
      <c r="F158" s="4" t="s">
        <v>759</v>
      </c>
      <c r="G158" s="4" t="str">
        <f t="shared" si="1"/>
        <v>5532999776753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 t="s">
        <v>760</v>
      </c>
      <c r="B159" s="4" t="s">
        <v>761</v>
      </c>
      <c r="C159" s="4" t="s">
        <v>762</v>
      </c>
      <c r="D159" s="4" t="s">
        <v>8</v>
      </c>
      <c r="E159" s="4" t="s">
        <v>763</v>
      </c>
      <c r="F159" s="4" t="s">
        <v>763</v>
      </c>
      <c r="G159" s="4" t="str">
        <f t="shared" si="1"/>
        <v>5532987021843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 t="s">
        <v>764</v>
      </c>
      <c r="B160" s="4" t="s">
        <v>765</v>
      </c>
      <c r="C160" s="4" t="s">
        <v>766</v>
      </c>
      <c r="D160" s="4" t="s">
        <v>8</v>
      </c>
      <c r="E160" s="4" t="s">
        <v>767</v>
      </c>
      <c r="F160" s="4" t="s">
        <v>768</v>
      </c>
      <c r="G160" s="4" t="str">
        <f t="shared" si="1"/>
        <v>5532987022435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 t="s">
        <v>769</v>
      </c>
      <c r="B161" s="4" t="s">
        <v>770</v>
      </c>
      <c r="C161" s="4" t="s">
        <v>771</v>
      </c>
      <c r="D161" s="4" t="s">
        <v>8</v>
      </c>
      <c r="E161" s="4" t="s">
        <v>772</v>
      </c>
      <c r="F161" s="4" t="s">
        <v>772</v>
      </c>
      <c r="G161" s="4" t="str">
        <f t="shared" si="1"/>
        <v>5532987023082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 t="s">
        <v>773</v>
      </c>
      <c r="B162" s="4" t="s">
        <v>774</v>
      </c>
      <c r="C162" s="4" t="s">
        <v>775</v>
      </c>
      <c r="D162" s="4" t="s">
        <v>8</v>
      </c>
      <c r="E162" s="4" t="s">
        <v>776</v>
      </c>
      <c r="F162" s="4" t="s">
        <v>777</v>
      </c>
      <c r="G162" s="4" t="str">
        <f t="shared" si="1"/>
        <v>5532999878539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 t="s">
        <v>778</v>
      </c>
      <c r="B163" s="4" t="s">
        <v>779</v>
      </c>
      <c r="C163" s="4" t="s">
        <v>780</v>
      </c>
      <c r="D163" s="4" t="s">
        <v>8</v>
      </c>
      <c r="E163" s="4" t="s">
        <v>781</v>
      </c>
      <c r="F163" s="4" t="s">
        <v>782</v>
      </c>
      <c r="G163" s="4" t="str">
        <f t="shared" si="1"/>
        <v>5532988133151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 t="s">
        <v>783</v>
      </c>
      <c r="B164" s="4" t="s">
        <v>784</v>
      </c>
      <c r="C164" s="4" t="s">
        <v>785</v>
      </c>
      <c r="D164" s="4" t="s">
        <v>8</v>
      </c>
      <c r="E164" s="4" t="s">
        <v>786</v>
      </c>
      <c r="F164" s="4" t="s">
        <v>787</v>
      </c>
      <c r="G164" s="4" t="str">
        <f t="shared" si="1"/>
        <v>5511971324757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 t="s">
        <v>788</v>
      </c>
      <c r="B165" s="4" t="s">
        <v>789</v>
      </c>
      <c r="C165" s="4" t="s">
        <v>790</v>
      </c>
      <c r="D165" s="4" t="s">
        <v>8</v>
      </c>
      <c r="E165" s="4" t="s">
        <v>791</v>
      </c>
      <c r="F165" s="4" t="s">
        <v>791</v>
      </c>
      <c r="G165" s="4" t="str">
        <f t="shared" si="1"/>
        <v>5531996985655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 t="s">
        <v>792</v>
      </c>
      <c r="B166" s="4" t="s">
        <v>793</v>
      </c>
      <c r="C166" s="4" t="s">
        <v>794</v>
      </c>
      <c r="D166" s="4" t="s">
        <v>8</v>
      </c>
      <c r="E166" s="4" t="s">
        <v>795</v>
      </c>
      <c r="F166" s="4" t="s">
        <v>796</v>
      </c>
      <c r="G166" s="4" t="str">
        <f t="shared" si="1"/>
        <v>5524999711088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 t="s">
        <v>797</v>
      </c>
      <c r="B167" s="4" t="s">
        <v>798</v>
      </c>
      <c r="C167" s="4" t="s">
        <v>799</v>
      </c>
      <c r="D167" s="4" t="s">
        <v>8</v>
      </c>
      <c r="E167" s="4" t="s">
        <v>800</v>
      </c>
      <c r="F167" s="4" t="s">
        <v>801</v>
      </c>
      <c r="G167" s="4" t="str">
        <f t="shared" si="1"/>
        <v>5532988200090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 t="s">
        <v>802</v>
      </c>
      <c r="B168" s="4" t="s">
        <v>803</v>
      </c>
      <c r="C168" s="4" t="s">
        <v>804</v>
      </c>
      <c r="D168" s="4" t="s">
        <v>8</v>
      </c>
      <c r="E168" s="4" t="s">
        <v>805</v>
      </c>
      <c r="F168" s="4" t="s">
        <v>805</v>
      </c>
      <c r="G168" s="4" t="str">
        <f t="shared" si="1"/>
        <v>5533999923106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 t="s">
        <v>806</v>
      </c>
      <c r="B169" s="4" t="s">
        <v>807</v>
      </c>
      <c r="C169" s="4" t="s">
        <v>808</v>
      </c>
      <c r="D169" s="4" t="s">
        <v>8</v>
      </c>
      <c r="E169" s="4" t="s">
        <v>809</v>
      </c>
      <c r="F169" s="4" t="s">
        <v>810</v>
      </c>
      <c r="G169" s="4" t="str">
        <f t="shared" si="1"/>
        <v>5532999876519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 t="s">
        <v>811</v>
      </c>
      <c r="B170" s="4" t="s">
        <v>812</v>
      </c>
      <c r="C170" s="4" t="s">
        <v>813</v>
      </c>
      <c r="D170" s="4" t="s">
        <v>8</v>
      </c>
      <c r="E170" s="4" t="s">
        <v>814</v>
      </c>
      <c r="F170" s="4" t="s">
        <v>815</v>
      </c>
      <c r="G170" s="4" t="str">
        <f t="shared" si="1"/>
        <v>5531988224213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 t="s">
        <v>816</v>
      </c>
      <c r="B171" s="4" t="s">
        <v>817</v>
      </c>
      <c r="C171" s="4" t="s">
        <v>818</v>
      </c>
      <c r="D171" s="4" t="s">
        <v>8</v>
      </c>
      <c r="E171" s="4" t="s">
        <v>819</v>
      </c>
      <c r="F171" s="4" t="s">
        <v>819</v>
      </c>
      <c r="G171" s="4" t="str">
        <f t="shared" si="1"/>
        <v>5532988396953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 t="s">
        <v>820</v>
      </c>
      <c r="B172" s="4" t="s">
        <v>821</v>
      </c>
      <c r="C172" s="4" t="s">
        <v>822</v>
      </c>
      <c r="D172" s="4" t="s">
        <v>8</v>
      </c>
      <c r="E172" s="4" t="s">
        <v>823</v>
      </c>
      <c r="F172" s="4" t="s">
        <v>824</v>
      </c>
      <c r="G172" s="4" t="str">
        <f t="shared" si="1"/>
        <v>5532991127050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 t="s">
        <v>825</v>
      </c>
      <c r="B173" s="4" t="s">
        <v>826</v>
      </c>
      <c r="C173" s="4" t="s">
        <v>827</v>
      </c>
      <c r="D173" s="4" t="s">
        <v>8</v>
      </c>
      <c r="E173" s="4" t="s">
        <v>828</v>
      </c>
      <c r="F173" s="4" t="s">
        <v>829</v>
      </c>
      <c r="G173" s="4" t="str">
        <f t="shared" si="1"/>
        <v>5531994884000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 t="s">
        <v>830</v>
      </c>
      <c r="B174" s="4" t="s">
        <v>831</v>
      </c>
      <c r="C174" s="4" t="s">
        <v>832</v>
      </c>
      <c r="D174" s="4" t="s">
        <v>8</v>
      </c>
      <c r="E174" s="4" t="s">
        <v>833</v>
      </c>
      <c r="F174" s="4" t="s">
        <v>834</v>
      </c>
      <c r="G174" s="4" t="str">
        <f t="shared" si="1"/>
        <v>5532999935010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 t="s">
        <v>835</v>
      </c>
      <c r="B175" s="4" t="s">
        <v>836</v>
      </c>
      <c r="C175" s="4" t="s">
        <v>837</v>
      </c>
      <c r="D175" s="4" t="s">
        <v>8</v>
      </c>
      <c r="E175" s="4" t="s">
        <v>838</v>
      </c>
      <c r="F175" s="4" t="s">
        <v>839</v>
      </c>
      <c r="G175" s="4" t="str">
        <f t="shared" si="1"/>
        <v>5532991235648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 t="s">
        <v>840</v>
      </c>
      <c r="B176" s="4" t="s">
        <v>841</v>
      </c>
      <c r="C176" s="4" t="s">
        <v>842</v>
      </c>
      <c r="D176" s="4" t="s">
        <v>8</v>
      </c>
      <c r="E176" s="4" t="s">
        <v>843</v>
      </c>
      <c r="F176" s="4" t="s">
        <v>844</v>
      </c>
      <c r="G176" s="4" t="str">
        <f t="shared" si="1"/>
        <v>5532999451694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 t="s">
        <v>845</v>
      </c>
      <c r="B177" s="4" t="s">
        <v>846</v>
      </c>
      <c r="C177" s="4" t="s">
        <v>847</v>
      </c>
      <c r="D177" s="4" t="s">
        <v>8</v>
      </c>
      <c r="E177" s="4" t="s">
        <v>848</v>
      </c>
      <c r="F177" s="4" t="s">
        <v>849</v>
      </c>
      <c r="G177" s="4" t="str">
        <f t="shared" si="1"/>
        <v>5532988084210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 t="s">
        <v>850</v>
      </c>
      <c r="B178" s="4" t="s">
        <v>851</v>
      </c>
      <c r="C178" s="4" t="s">
        <v>852</v>
      </c>
      <c r="D178" s="4" t="s">
        <v>8</v>
      </c>
      <c r="E178" s="4" t="s">
        <v>853</v>
      </c>
      <c r="F178" s="4" t="s">
        <v>853</v>
      </c>
      <c r="G178" s="4" t="str">
        <f t="shared" si="1"/>
        <v>5531992041025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 t="s">
        <v>854</v>
      </c>
      <c r="B179" s="4" t="s">
        <v>855</v>
      </c>
      <c r="C179" s="4" t="s">
        <v>856</v>
      </c>
      <c r="D179" s="4" t="s">
        <v>8</v>
      </c>
      <c r="E179" s="4" t="s">
        <v>857</v>
      </c>
      <c r="F179" s="4" t="s">
        <v>857</v>
      </c>
      <c r="G179" s="4" t="str">
        <f t="shared" si="1"/>
        <v>5531992828386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 t="s">
        <v>858</v>
      </c>
      <c r="B180" s="4" t="s">
        <v>859</v>
      </c>
      <c r="C180" s="4" t="s">
        <v>860</v>
      </c>
      <c r="D180" s="4" t="s">
        <v>8</v>
      </c>
      <c r="E180" s="4" t="s">
        <v>861</v>
      </c>
      <c r="F180" s="4" t="s">
        <v>861</v>
      </c>
      <c r="G180" s="4" t="str">
        <f t="shared" si="1"/>
        <v>5532998084685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 t="s">
        <v>862</v>
      </c>
      <c r="B181" s="4" t="s">
        <v>863</v>
      </c>
      <c r="C181" s="4" t="s">
        <v>864</v>
      </c>
      <c r="D181" s="4" t="s">
        <v>8</v>
      </c>
      <c r="E181" s="4" t="s">
        <v>865</v>
      </c>
      <c r="F181" s="4" t="s">
        <v>866</v>
      </c>
      <c r="G181" s="4" t="str">
        <f t="shared" si="1"/>
        <v>5532999799031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 t="s">
        <v>867</v>
      </c>
      <c r="B182" s="4" t="s">
        <v>868</v>
      </c>
      <c r="C182" s="4" t="s">
        <v>869</v>
      </c>
      <c r="D182" s="4" t="s">
        <v>8</v>
      </c>
      <c r="E182" s="4" t="s">
        <v>870</v>
      </c>
      <c r="F182" s="4" t="s">
        <v>871</v>
      </c>
      <c r="G182" s="4" t="str">
        <f t="shared" si="1"/>
        <v>5531998400924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 t="s">
        <v>872</v>
      </c>
      <c r="B183" s="4" t="s">
        <v>873</v>
      </c>
      <c r="C183" s="4" t="s">
        <v>874</v>
      </c>
      <c r="D183" s="4" t="s">
        <v>8</v>
      </c>
      <c r="E183" s="4" t="s">
        <v>875</v>
      </c>
      <c r="F183" s="4" t="s">
        <v>876</v>
      </c>
      <c r="G183" s="4" t="str">
        <f t="shared" si="1"/>
        <v>5532991194878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 t="s">
        <v>877</v>
      </c>
      <c r="B184" s="4" t="s">
        <v>878</v>
      </c>
      <c r="C184" s="4" t="s">
        <v>879</v>
      </c>
      <c r="D184" s="4" t="s">
        <v>8</v>
      </c>
      <c r="E184" s="4" t="s">
        <v>880</v>
      </c>
      <c r="F184" s="4" t="s">
        <v>881</v>
      </c>
      <c r="G184" s="4" t="str">
        <f t="shared" si="1"/>
        <v>5532999352503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 t="s">
        <v>882</v>
      </c>
      <c r="B185" s="4" t="s">
        <v>883</v>
      </c>
      <c r="C185" s="4" t="s">
        <v>884</v>
      </c>
      <c r="D185" s="4" t="s">
        <v>8</v>
      </c>
      <c r="E185" s="4" t="s">
        <v>885</v>
      </c>
      <c r="F185" s="4" t="s">
        <v>885</v>
      </c>
      <c r="G185" s="4" t="str">
        <f t="shared" si="1"/>
        <v>5532991987077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 t="s">
        <v>886</v>
      </c>
      <c r="B186" s="4" t="s">
        <v>887</v>
      </c>
      <c r="C186" s="4" t="s">
        <v>888</v>
      </c>
      <c r="D186" s="4" t="s">
        <v>8</v>
      </c>
      <c r="E186" s="4" t="s">
        <v>889</v>
      </c>
      <c r="F186" s="4" t="s">
        <v>889</v>
      </c>
      <c r="G186" s="4" t="str">
        <f t="shared" si="1"/>
        <v>5532984588633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 t="s">
        <v>890</v>
      </c>
      <c r="B187" s="4" t="s">
        <v>891</v>
      </c>
      <c r="C187" s="4" t="s">
        <v>892</v>
      </c>
      <c r="D187" s="4" t="s">
        <v>8</v>
      </c>
      <c r="E187" s="4" t="s">
        <v>893</v>
      </c>
      <c r="F187" s="4" t="s">
        <v>893</v>
      </c>
      <c r="G187" s="4" t="str">
        <f t="shared" si="1"/>
        <v>5532991022736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 t="s">
        <v>894</v>
      </c>
      <c r="B188" s="4" t="s">
        <v>895</v>
      </c>
      <c r="C188" s="4" t="s">
        <v>896</v>
      </c>
      <c r="D188" s="4" t="s">
        <v>8</v>
      </c>
      <c r="E188" s="4" t="s">
        <v>897</v>
      </c>
      <c r="F188" s="4" t="s">
        <v>898</v>
      </c>
      <c r="G188" s="4" t="str">
        <f t="shared" si="1"/>
        <v>5532991125959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 t="s">
        <v>899</v>
      </c>
      <c r="B189" s="4" t="s">
        <v>900</v>
      </c>
      <c r="C189" s="4" t="s">
        <v>901</v>
      </c>
      <c r="D189" s="4" t="s">
        <v>8</v>
      </c>
      <c r="E189" s="4" t="s">
        <v>902</v>
      </c>
      <c r="F189" s="4" t="s">
        <v>903</v>
      </c>
      <c r="G189" s="4" t="str">
        <f t="shared" si="1"/>
        <v>5532999937620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 t="s">
        <v>904</v>
      </c>
      <c r="B190" s="4" t="s">
        <v>905</v>
      </c>
      <c r="C190" s="4" t="s">
        <v>906</v>
      </c>
      <c r="D190" s="4" t="s">
        <v>8</v>
      </c>
      <c r="E190" s="4" t="s">
        <v>907</v>
      </c>
      <c r="F190" s="4" t="s">
        <v>908</v>
      </c>
      <c r="G190" s="4" t="str">
        <f t="shared" si="1"/>
        <v>5532999827805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 t="s">
        <v>909</v>
      </c>
      <c r="B191" s="4" t="s">
        <v>910</v>
      </c>
      <c r="C191" s="4" t="s">
        <v>911</v>
      </c>
      <c r="D191" s="4" t="s">
        <v>8</v>
      </c>
      <c r="E191" s="4" t="s">
        <v>912</v>
      </c>
      <c r="F191" s="4" t="s">
        <v>913</v>
      </c>
      <c r="G191" s="4" t="str">
        <f t="shared" si="1"/>
        <v>5532999687605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 t="s">
        <v>914</v>
      </c>
      <c r="B192" s="4" t="s">
        <v>915</v>
      </c>
      <c r="C192" s="4" t="s">
        <v>916</v>
      </c>
      <c r="D192" s="4" t="s">
        <v>8</v>
      </c>
      <c r="E192" s="4" t="s">
        <v>917</v>
      </c>
      <c r="F192" s="4" t="s">
        <v>918</v>
      </c>
      <c r="G192" s="4" t="str">
        <f t="shared" si="1"/>
        <v>5532988269834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 t="s">
        <v>919</v>
      </c>
      <c r="B193" s="4" t="s">
        <v>920</v>
      </c>
      <c r="C193" s="4" t="s">
        <v>921</v>
      </c>
      <c r="D193" s="4" t="s">
        <v>8</v>
      </c>
      <c r="E193" s="4" t="s">
        <v>922</v>
      </c>
      <c r="F193" s="4" t="s">
        <v>923</v>
      </c>
      <c r="G193" s="4" t="str">
        <f t="shared" si="1"/>
        <v>5532999719222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 t="s">
        <v>924</v>
      </c>
      <c r="B194" s="4" t="s">
        <v>925</v>
      </c>
      <c r="C194" s="4" t="s">
        <v>926</v>
      </c>
      <c r="D194" s="4" t="s">
        <v>8</v>
      </c>
      <c r="E194" s="4" t="s">
        <v>927</v>
      </c>
      <c r="F194" s="4" t="s">
        <v>928</v>
      </c>
      <c r="G194" s="4" t="str">
        <f t="shared" si="1"/>
        <v>5532999198010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 t="s">
        <v>929</v>
      </c>
      <c r="B195" s="4" t="s">
        <v>930</v>
      </c>
      <c r="C195" s="4" t="s">
        <v>931</v>
      </c>
      <c r="D195" s="4" t="s">
        <v>8</v>
      </c>
      <c r="E195" s="4" t="s">
        <v>932</v>
      </c>
      <c r="F195" s="4" t="s">
        <v>933</v>
      </c>
      <c r="G195" s="4" t="str">
        <f t="shared" si="1"/>
        <v>5532984162346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 t="s">
        <v>934</v>
      </c>
      <c r="B196" s="4" t="s">
        <v>935</v>
      </c>
      <c r="C196" s="4" t="s">
        <v>936</v>
      </c>
      <c r="D196" s="4" t="s">
        <v>8</v>
      </c>
      <c r="E196" s="4" t="s">
        <v>937</v>
      </c>
      <c r="F196" s="4" t="s">
        <v>938</v>
      </c>
      <c r="G196" s="4" t="str">
        <f t="shared" si="1"/>
        <v>5532991280025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 t="s">
        <v>939</v>
      </c>
      <c r="B197" s="4" t="s">
        <v>940</v>
      </c>
      <c r="C197" s="4" t="s">
        <v>941</v>
      </c>
      <c r="D197" s="4" t="s">
        <v>8</v>
      </c>
      <c r="E197" s="4" t="s">
        <v>942</v>
      </c>
      <c r="F197" s="4" t="s">
        <v>942</v>
      </c>
      <c r="G197" s="4" t="str">
        <f t="shared" si="1"/>
        <v>5516996118517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 t="s">
        <v>943</v>
      </c>
      <c r="B198" s="4" t="s">
        <v>944</v>
      </c>
      <c r="C198" s="4" t="s">
        <v>945</v>
      </c>
      <c r="D198" s="4" t="s">
        <v>8</v>
      </c>
      <c r="E198" s="4" t="s">
        <v>946</v>
      </c>
      <c r="F198" s="4" t="s">
        <v>947</v>
      </c>
      <c r="G198" s="4" t="str">
        <f t="shared" si="1"/>
        <v>5532991196815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 t="s">
        <v>948</v>
      </c>
      <c r="B199" s="4" t="s">
        <v>949</v>
      </c>
      <c r="C199" s="4" t="s">
        <v>950</v>
      </c>
      <c r="D199" s="4" t="s">
        <v>8</v>
      </c>
      <c r="E199" s="4" t="s">
        <v>951</v>
      </c>
      <c r="F199" s="4" t="s">
        <v>951</v>
      </c>
      <c r="G199" s="4" t="str">
        <f t="shared" si="1"/>
        <v>5569999006413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 t="s">
        <v>952</v>
      </c>
      <c r="B200" s="4" t="s">
        <v>953</v>
      </c>
      <c r="C200" s="4" t="s">
        <v>954</v>
      </c>
      <c r="D200" s="4" t="s">
        <v>8</v>
      </c>
      <c r="E200" s="4" t="s">
        <v>955</v>
      </c>
      <c r="F200" s="4" t="s">
        <v>955</v>
      </c>
      <c r="G200" s="4" t="str">
        <f t="shared" si="1"/>
        <v>5532984059887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 t="s">
        <v>956</v>
      </c>
      <c r="B201" s="4" t="s">
        <v>957</v>
      </c>
      <c r="C201" s="4" t="s">
        <v>958</v>
      </c>
      <c r="D201" s="4" t="s">
        <v>8</v>
      </c>
      <c r="E201" s="4" t="s">
        <v>959</v>
      </c>
      <c r="F201" s="4" t="s">
        <v>959</v>
      </c>
      <c r="G201" s="4" t="str">
        <f t="shared" si="1"/>
        <v>5533988764922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 t="s">
        <v>960</v>
      </c>
      <c r="B202" s="4" t="s">
        <v>961</v>
      </c>
      <c r="C202" s="4" t="s">
        <v>962</v>
      </c>
      <c r="D202" s="4" t="s">
        <v>8</v>
      </c>
      <c r="E202" s="4" t="s">
        <v>963</v>
      </c>
      <c r="F202" s="4" t="s">
        <v>964</v>
      </c>
      <c r="G202" s="4" t="str">
        <f t="shared" si="1"/>
        <v>5531991426810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 t="s">
        <v>965</v>
      </c>
      <c r="B203" s="4" t="s">
        <v>966</v>
      </c>
      <c r="C203" s="4" t="s">
        <v>967</v>
      </c>
      <c r="D203" s="4" t="s">
        <v>8</v>
      </c>
      <c r="E203" s="4" t="s">
        <v>968</v>
      </c>
      <c r="F203" s="4" t="s">
        <v>969</v>
      </c>
      <c r="G203" s="4" t="str">
        <f t="shared" si="1"/>
        <v>5532991154421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 t="s">
        <v>970</v>
      </c>
      <c r="B204" s="4" t="s">
        <v>971</v>
      </c>
      <c r="C204" s="4" t="s">
        <v>972</v>
      </c>
      <c r="D204" s="4" t="s">
        <v>8</v>
      </c>
      <c r="E204" s="4" t="s">
        <v>973</v>
      </c>
      <c r="F204" s="4" t="s">
        <v>974</v>
      </c>
      <c r="G204" s="4" t="str">
        <f t="shared" si="1"/>
        <v>5531998463878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 t="s">
        <v>975</v>
      </c>
      <c r="B205" s="4" t="s">
        <v>976</v>
      </c>
      <c r="C205" s="4" t="s">
        <v>977</v>
      </c>
      <c r="D205" s="4" t="s">
        <v>8</v>
      </c>
      <c r="E205" s="4" t="s">
        <v>978</v>
      </c>
      <c r="F205" s="4" t="s">
        <v>978</v>
      </c>
      <c r="G205" s="4" t="str">
        <f t="shared" si="1"/>
        <v>5511975562376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 t="s">
        <v>979</v>
      </c>
      <c r="B206" s="4" t="s">
        <v>980</v>
      </c>
      <c r="C206" s="4" t="s">
        <v>981</v>
      </c>
      <c r="D206" s="4" t="s">
        <v>8</v>
      </c>
      <c r="E206" s="4" t="s">
        <v>982</v>
      </c>
      <c r="F206" s="4" t="s">
        <v>983</v>
      </c>
      <c r="G206" s="4" t="str">
        <f t="shared" si="1"/>
        <v>5532988765788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 t="s">
        <v>984</v>
      </c>
      <c r="B207" s="4" t="s">
        <v>985</v>
      </c>
      <c r="C207" s="4" t="s">
        <v>986</v>
      </c>
      <c r="D207" s="4" t="s">
        <v>8</v>
      </c>
      <c r="E207" s="4" t="s">
        <v>987</v>
      </c>
      <c r="F207" s="4" t="s">
        <v>988</v>
      </c>
      <c r="G207" s="4" t="str">
        <f t="shared" si="1"/>
        <v>5532988454626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 t="s">
        <v>989</v>
      </c>
      <c r="B208" s="4" t="s">
        <v>990</v>
      </c>
      <c r="C208" s="4" t="s">
        <v>991</v>
      </c>
      <c r="D208" s="4" t="s">
        <v>8</v>
      </c>
      <c r="E208" s="4" t="s">
        <v>992</v>
      </c>
      <c r="F208" s="4" t="s">
        <v>993</v>
      </c>
      <c r="G208" s="4" t="str">
        <f t="shared" si="1"/>
        <v>5532999067675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 t="s">
        <v>994</v>
      </c>
      <c r="B209" s="4" t="s">
        <v>995</v>
      </c>
      <c r="C209" s="4" t="s">
        <v>996</v>
      </c>
      <c r="D209" s="4" t="s">
        <v>8</v>
      </c>
      <c r="E209" s="4" t="s">
        <v>997</v>
      </c>
      <c r="F209" s="4" t="s">
        <v>998</v>
      </c>
      <c r="G209" s="4" t="str">
        <f t="shared" si="1"/>
        <v>5532998055769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 t="s">
        <v>999</v>
      </c>
      <c r="B210" s="4" t="s">
        <v>1000</v>
      </c>
      <c r="C210" s="4" t="s">
        <v>1001</v>
      </c>
      <c r="D210" s="4" t="s">
        <v>8</v>
      </c>
      <c r="E210" s="4" t="s">
        <v>1002</v>
      </c>
      <c r="F210" s="4" t="s">
        <v>1003</v>
      </c>
      <c r="G210" s="4" t="str">
        <f t="shared" si="1"/>
        <v>5532988448584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 t="s">
        <v>1004</v>
      </c>
      <c r="B211" s="4" t="s">
        <v>1005</v>
      </c>
      <c r="C211" s="4" t="s">
        <v>1006</v>
      </c>
      <c r="D211" s="4" t="s">
        <v>8</v>
      </c>
      <c r="E211" s="4" t="s">
        <v>1007</v>
      </c>
      <c r="F211" s="4" t="s">
        <v>1008</v>
      </c>
      <c r="G211" s="4" t="str">
        <f t="shared" si="1"/>
        <v>5532991408280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 t="s">
        <v>1009</v>
      </c>
      <c r="B212" s="4" t="s">
        <v>1010</v>
      </c>
      <c r="C212" s="4" t="s">
        <v>1011</v>
      </c>
      <c r="D212" s="4" t="s">
        <v>8</v>
      </c>
      <c r="E212" s="4" t="s">
        <v>1012</v>
      </c>
      <c r="F212" s="4" t="s">
        <v>1013</v>
      </c>
      <c r="G212" s="4" t="str">
        <f t="shared" si="1"/>
        <v>5532999340444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 t="s">
        <v>1014</v>
      </c>
      <c r="B213" s="4" t="s">
        <v>1015</v>
      </c>
      <c r="C213" s="4" t="s">
        <v>1016</v>
      </c>
      <c r="D213" s="4" t="s">
        <v>8</v>
      </c>
      <c r="E213" s="4" t="s">
        <v>1017</v>
      </c>
      <c r="F213" s="4" t="s">
        <v>1018</v>
      </c>
      <c r="G213" s="4" t="str">
        <f t="shared" si="1"/>
        <v>5532988026623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 t="s">
        <v>1019</v>
      </c>
      <c r="B214" s="4" t="s">
        <v>1020</v>
      </c>
      <c r="C214" s="4" t="s">
        <v>1021</v>
      </c>
      <c r="D214" s="4" t="s">
        <v>8</v>
      </c>
      <c r="E214" s="4" t="s">
        <v>1022</v>
      </c>
      <c r="F214" s="4" t="s">
        <v>1023</v>
      </c>
      <c r="G214" s="4" t="str">
        <f t="shared" si="1"/>
        <v>5531991294665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 t="s">
        <v>1024</v>
      </c>
      <c r="B215" s="4" t="s">
        <v>1025</v>
      </c>
      <c r="C215" s="4" t="s">
        <v>1026</v>
      </c>
      <c r="D215" s="4" t="s">
        <v>8</v>
      </c>
      <c r="E215" s="4" t="s">
        <v>1027</v>
      </c>
      <c r="F215" s="4" t="s">
        <v>1028</v>
      </c>
      <c r="G215" s="4" t="str">
        <f t="shared" si="1"/>
        <v>5532999163050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 t="s">
        <v>1029</v>
      </c>
      <c r="B216" s="4" t="s">
        <v>1030</v>
      </c>
      <c r="C216" s="4" t="s">
        <v>1031</v>
      </c>
      <c r="D216" s="4" t="s">
        <v>8</v>
      </c>
      <c r="E216" s="4" t="s">
        <v>1032</v>
      </c>
      <c r="F216" s="4" t="s">
        <v>1032</v>
      </c>
      <c r="G216" s="4" t="str">
        <f t="shared" si="1"/>
        <v>5532999776584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 t="s">
        <v>1033</v>
      </c>
      <c r="B217" s="4" t="s">
        <v>1034</v>
      </c>
      <c r="C217" s="4" t="s">
        <v>1035</v>
      </c>
      <c r="D217" s="4" t="s">
        <v>8</v>
      </c>
      <c r="E217" s="4"/>
      <c r="F217" s="4"/>
      <c r="G217" s="4" t="str">
        <f t="shared" si="1"/>
        <v>55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 t="s">
        <v>1036</v>
      </c>
      <c r="B218" s="4" t="s">
        <v>1037</v>
      </c>
      <c r="C218" s="4" t="s">
        <v>1038</v>
      </c>
      <c r="D218" s="4" t="s">
        <v>8</v>
      </c>
      <c r="E218" s="4" t="s">
        <v>1039</v>
      </c>
      <c r="F218" s="4" t="s">
        <v>1040</v>
      </c>
      <c r="G218" s="4" t="str">
        <f t="shared" si="1"/>
        <v>5532999191770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 t="s">
        <v>1041</v>
      </c>
      <c r="B219" s="4" t="s">
        <v>1042</v>
      </c>
      <c r="C219" s="4" t="s">
        <v>1043</v>
      </c>
      <c r="D219" s="4" t="s">
        <v>8</v>
      </c>
      <c r="E219" s="4" t="s">
        <v>1044</v>
      </c>
      <c r="F219" s="4" t="s">
        <v>1045</v>
      </c>
      <c r="G219" s="4" t="str">
        <f t="shared" si="1"/>
        <v>5532999972112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 t="s">
        <v>1046</v>
      </c>
      <c r="B220" s="4" t="s">
        <v>1047</v>
      </c>
      <c r="C220" s="4" t="s">
        <v>1048</v>
      </c>
      <c r="D220" s="4" t="s">
        <v>8</v>
      </c>
      <c r="E220" s="4" t="s">
        <v>1049</v>
      </c>
      <c r="F220" s="4" t="s">
        <v>1050</v>
      </c>
      <c r="G220" s="4" t="str">
        <f t="shared" si="1"/>
        <v>5538991746180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 t="s">
        <v>1051</v>
      </c>
      <c r="B221" s="4" t="s">
        <v>1052</v>
      </c>
      <c r="C221" s="4" t="s">
        <v>1053</v>
      </c>
      <c r="D221" s="4" t="s">
        <v>8</v>
      </c>
      <c r="E221" s="4" t="s">
        <v>1054</v>
      </c>
      <c r="F221" s="4" t="s">
        <v>1055</v>
      </c>
      <c r="G221" s="4" t="str">
        <f t="shared" si="1"/>
        <v>5532984517458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 t="s">
        <v>1056</v>
      </c>
      <c r="B222" s="4" t="s">
        <v>1057</v>
      </c>
      <c r="C222" s="4" t="s">
        <v>1058</v>
      </c>
      <c r="D222" s="4" t="s">
        <v>8</v>
      </c>
      <c r="E222" s="4" t="s">
        <v>1059</v>
      </c>
      <c r="F222" s="4" t="s">
        <v>1060</v>
      </c>
      <c r="G222" s="4" t="str">
        <f t="shared" si="1"/>
        <v>5532991761913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 t="s">
        <v>1061</v>
      </c>
      <c r="B223" s="4" t="s">
        <v>1062</v>
      </c>
      <c r="C223" s="4" t="s">
        <v>1063</v>
      </c>
      <c r="D223" s="4" t="s">
        <v>8</v>
      </c>
      <c r="E223" s="4" t="s">
        <v>1064</v>
      </c>
      <c r="F223" s="4" t="s">
        <v>1065</v>
      </c>
      <c r="G223" s="4" t="str">
        <f t="shared" si="1"/>
        <v>5532988664688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 t="s">
        <v>1066</v>
      </c>
      <c r="B224" s="4" t="s">
        <v>1067</v>
      </c>
      <c r="C224" s="4" t="s">
        <v>1068</v>
      </c>
      <c r="D224" s="4" t="s">
        <v>8</v>
      </c>
      <c r="E224" s="4" t="s">
        <v>1069</v>
      </c>
      <c r="F224" s="4" t="s">
        <v>1069</v>
      </c>
      <c r="G224" s="4" t="str">
        <f t="shared" si="1"/>
        <v>5532998088488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 t="s">
        <v>1070</v>
      </c>
      <c r="B225" s="4" t="s">
        <v>1071</v>
      </c>
      <c r="C225" s="4" t="s">
        <v>1072</v>
      </c>
      <c r="D225" s="4" t="s">
        <v>8</v>
      </c>
      <c r="E225" s="4" t="s">
        <v>1073</v>
      </c>
      <c r="F225" s="4" t="s">
        <v>1074</v>
      </c>
      <c r="G225" s="4" t="str">
        <f t="shared" si="1"/>
        <v>5532991481566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 t="s">
        <v>1075</v>
      </c>
      <c r="B226" s="4" t="s">
        <v>1076</v>
      </c>
      <c r="C226" s="4" t="s">
        <v>1077</v>
      </c>
      <c r="D226" s="4" t="s">
        <v>8</v>
      </c>
      <c r="E226" s="4" t="s">
        <v>1078</v>
      </c>
      <c r="F226" s="4" t="s">
        <v>1078</v>
      </c>
      <c r="G226" s="4" t="str">
        <f t="shared" si="1"/>
        <v>5532988111561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 t="s">
        <v>1079</v>
      </c>
      <c r="B227" s="4" t="s">
        <v>1080</v>
      </c>
      <c r="C227" s="4" t="s">
        <v>1081</v>
      </c>
      <c r="D227" s="4" t="s">
        <v>8</v>
      </c>
      <c r="E227" s="4" t="s">
        <v>1082</v>
      </c>
      <c r="F227" s="4" t="s">
        <v>1083</v>
      </c>
      <c r="G227" s="4" t="str">
        <f t="shared" si="1"/>
        <v>5532991151576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 t="s">
        <v>1084</v>
      </c>
      <c r="B228" s="4" t="s">
        <v>1085</v>
      </c>
      <c r="C228" s="4" t="s">
        <v>1086</v>
      </c>
      <c r="D228" s="4" t="s">
        <v>8</v>
      </c>
      <c r="E228" s="4" t="s">
        <v>1087</v>
      </c>
      <c r="F228" s="4" t="s">
        <v>1088</v>
      </c>
      <c r="G228" s="4" t="str">
        <f t="shared" si="1"/>
        <v>5532991112389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 t="s">
        <v>1089</v>
      </c>
      <c r="B229" s="4" t="s">
        <v>1090</v>
      </c>
      <c r="C229" s="4" t="s">
        <v>1091</v>
      </c>
      <c r="D229" s="4" t="s">
        <v>8</v>
      </c>
      <c r="E229" s="4" t="s">
        <v>1092</v>
      </c>
      <c r="F229" s="4" t="s">
        <v>1092</v>
      </c>
      <c r="G229" s="4" t="str">
        <f t="shared" si="1"/>
        <v>5524998858657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 t="s">
        <v>1093</v>
      </c>
      <c r="B230" s="4" t="s">
        <v>1094</v>
      </c>
      <c r="C230" s="4" t="s">
        <v>1095</v>
      </c>
      <c r="D230" s="4" t="s">
        <v>8</v>
      </c>
      <c r="E230" s="4" t="s">
        <v>1096</v>
      </c>
      <c r="F230" s="4" t="s">
        <v>1097</v>
      </c>
      <c r="G230" s="4" t="str">
        <f t="shared" si="1"/>
        <v>5532987008056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 t="s">
        <v>1098</v>
      </c>
      <c r="B231" s="4" t="s">
        <v>1099</v>
      </c>
      <c r="C231" s="4" t="s">
        <v>1100</v>
      </c>
      <c r="D231" s="4" t="s">
        <v>8</v>
      </c>
      <c r="E231" s="4" t="s">
        <v>1101</v>
      </c>
      <c r="F231" s="4" t="s">
        <v>1102</v>
      </c>
      <c r="G231" s="4" t="str">
        <f t="shared" si="1"/>
        <v>5532984286720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 t="s">
        <v>1103</v>
      </c>
      <c r="B232" s="4" t="s">
        <v>1104</v>
      </c>
      <c r="C232" s="4" t="s">
        <v>1105</v>
      </c>
      <c r="D232" s="4" t="s">
        <v>8</v>
      </c>
      <c r="E232" s="4" t="s">
        <v>1106</v>
      </c>
      <c r="F232" s="4" t="s">
        <v>1106</v>
      </c>
      <c r="G232" s="4" t="str">
        <f t="shared" si="1"/>
        <v>5532999202405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 t="s">
        <v>1107</v>
      </c>
      <c r="B233" s="4" t="s">
        <v>1108</v>
      </c>
      <c r="C233" s="4" t="s">
        <v>1109</v>
      </c>
      <c r="D233" s="4" t="s">
        <v>8</v>
      </c>
      <c r="E233" s="4" t="s">
        <v>1110</v>
      </c>
      <c r="F233" s="4" t="s">
        <v>1110</v>
      </c>
      <c r="G233" s="4" t="str">
        <f t="shared" si="1"/>
        <v>5524988579885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 t="s">
        <v>1111</v>
      </c>
      <c r="B234" s="4" t="s">
        <v>1112</v>
      </c>
      <c r="C234" s="4" t="s">
        <v>1113</v>
      </c>
      <c r="D234" s="4" t="s">
        <v>8</v>
      </c>
      <c r="E234" s="4" t="s">
        <v>1114</v>
      </c>
      <c r="F234" s="4" t="s">
        <v>1115</v>
      </c>
      <c r="G234" s="4" t="str">
        <f t="shared" si="1"/>
        <v>5532999233293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 t="s">
        <v>1116</v>
      </c>
      <c r="B235" s="4" t="s">
        <v>1117</v>
      </c>
      <c r="C235" s="4" t="s">
        <v>1118</v>
      </c>
      <c r="D235" s="4" t="s">
        <v>8</v>
      </c>
      <c r="E235" s="4" t="s">
        <v>1119</v>
      </c>
      <c r="F235" s="4" t="s">
        <v>1119</v>
      </c>
      <c r="G235" s="4" t="str">
        <f t="shared" si="1"/>
        <v>5532988722416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 t="s">
        <v>1120</v>
      </c>
      <c r="B236" s="4" t="s">
        <v>1121</v>
      </c>
      <c r="C236" s="4" t="s">
        <v>1122</v>
      </c>
      <c r="D236" s="4" t="s">
        <v>8</v>
      </c>
      <c r="E236" s="4" t="s">
        <v>1123</v>
      </c>
      <c r="F236" s="4" t="s">
        <v>1124</v>
      </c>
      <c r="G236" s="4" t="str">
        <f t="shared" si="1"/>
        <v>5532988834211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 t="s">
        <v>1125</v>
      </c>
      <c r="B237" s="4" t="s">
        <v>1126</v>
      </c>
      <c r="C237" s="4" t="s">
        <v>1127</v>
      </c>
      <c r="D237" s="4" t="s">
        <v>8</v>
      </c>
      <c r="E237" s="4" t="s">
        <v>1128</v>
      </c>
      <c r="F237" s="4" t="s">
        <v>1128</v>
      </c>
      <c r="G237" s="4" t="str">
        <f t="shared" si="1"/>
        <v>5532988322615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 t="s">
        <v>1129</v>
      </c>
      <c r="B238" s="4" t="s">
        <v>1130</v>
      </c>
      <c r="C238" s="4" t="s">
        <v>1131</v>
      </c>
      <c r="D238" s="4" t="s">
        <v>8</v>
      </c>
      <c r="E238" s="4" t="s">
        <v>1132</v>
      </c>
      <c r="F238" s="4" t="s">
        <v>1133</v>
      </c>
      <c r="G238" s="4" t="str">
        <f t="shared" si="1"/>
        <v>5532991200444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 t="s">
        <v>1134</v>
      </c>
      <c r="B239" s="4" t="s">
        <v>1135</v>
      </c>
      <c r="C239" s="4" t="s">
        <v>1136</v>
      </c>
      <c r="D239" s="4" t="s">
        <v>8</v>
      </c>
      <c r="E239" s="4" t="s">
        <v>1137</v>
      </c>
      <c r="F239" s="4" t="s">
        <v>1137</v>
      </c>
      <c r="G239" s="4" t="str">
        <f t="shared" si="1"/>
        <v>5532998030282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 t="s">
        <v>1138</v>
      </c>
      <c r="B240" s="4" t="s">
        <v>1139</v>
      </c>
      <c r="C240" s="4" t="s">
        <v>1140</v>
      </c>
      <c r="D240" s="4" t="s">
        <v>8</v>
      </c>
      <c r="E240" s="4" t="s">
        <v>1141</v>
      </c>
      <c r="F240" s="4" t="s">
        <v>1142</v>
      </c>
      <c r="G240" s="4" t="str">
        <f t="shared" si="1"/>
        <v>5533991060166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 t="s">
        <v>1143</v>
      </c>
      <c r="B241" s="4" t="s">
        <v>1144</v>
      </c>
      <c r="C241" s="4" t="s">
        <v>1145</v>
      </c>
      <c r="D241" s="4" t="s">
        <v>8</v>
      </c>
      <c r="E241" s="4" t="s">
        <v>1146</v>
      </c>
      <c r="F241" s="4" t="s">
        <v>1146</v>
      </c>
      <c r="G241" s="4" t="str">
        <f t="shared" si="1"/>
        <v>5532984287117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 t="s">
        <v>1147</v>
      </c>
      <c r="B242" s="4" t="s">
        <v>1148</v>
      </c>
      <c r="C242" s="4" t="s">
        <v>1149</v>
      </c>
      <c r="D242" s="4" t="s">
        <v>8</v>
      </c>
      <c r="E242" s="4" t="s">
        <v>1150</v>
      </c>
      <c r="F242" s="4" t="s">
        <v>1150</v>
      </c>
      <c r="G242" s="4" t="str">
        <f t="shared" si="1"/>
        <v>5532984016694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 t="s">
        <v>1151</v>
      </c>
      <c r="B243" s="4" t="s">
        <v>1152</v>
      </c>
      <c r="C243" s="4" t="s">
        <v>1153</v>
      </c>
      <c r="D243" s="4" t="s">
        <v>8</v>
      </c>
      <c r="E243" s="4" t="s">
        <v>1154</v>
      </c>
      <c r="F243" s="4" t="s">
        <v>1155</v>
      </c>
      <c r="G243" s="4" t="str">
        <f t="shared" si="1"/>
        <v>5532999063905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 t="s">
        <v>1156</v>
      </c>
      <c r="B244" s="4" t="s">
        <v>1157</v>
      </c>
      <c r="C244" s="4" t="s">
        <v>1158</v>
      </c>
      <c r="D244" s="4" t="s">
        <v>8</v>
      </c>
      <c r="E244" s="4" t="s">
        <v>1159</v>
      </c>
      <c r="F244" s="4" t="s">
        <v>1160</v>
      </c>
      <c r="G244" s="4" t="str">
        <f t="shared" si="1"/>
        <v>5532988407464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 t="s">
        <v>1161</v>
      </c>
      <c r="B245" s="4" t="s">
        <v>1162</v>
      </c>
      <c r="C245" s="4" t="s">
        <v>1163</v>
      </c>
      <c r="D245" s="4" t="s">
        <v>8</v>
      </c>
      <c r="E245" s="4" t="s">
        <v>1164</v>
      </c>
      <c r="F245" s="4" t="s">
        <v>1165</v>
      </c>
      <c r="G245" s="4" t="str">
        <f t="shared" si="1"/>
        <v>5532999734880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 t="s">
        <v>1166</v>
      </c>
      <c r="B246" s="4" t="s">
        <v>1167</v>
      </c>
      <c r="C246" s="4" t="s">
        <v>1168</v>
      </c>
      <c r="D246" s="4" t="s">
        <v>8</v>
      </c>
      <c r="E246" s="4" t="s">
        <v>1169</v>
      </c>
      <c r="F246" s="4" t="s">
        <v>1170</v>
      </c>
      <c r="G246" s="4" t="str">
        <f t="shared" si="1"/>
        <v>5532999773506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 t="s">
        <v>1171</v>
      </c>
      <c r="B247" s="4" t="s">
        <v>1172</v>
      </c>
      <c r="C247" s="4" t="s">
        <v>1173</v>
      </c>
      <c r="D247" s="4" t="s">
        <v>8</v>
      </c>
      <c r="E247" s="4" t="s">
        <v>1174</v>
      </c>
      <c r="F247" s="4" t="s">
        <v>1175</v>
      </c>
      <c r="G247" s="4" t="str">
        <f t="shared" si="1"/>
        <v>5532999428658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 t="s">
        <v>1176</v>
      </c>
      <c r="B248" s="4" t="s">
        <v>1177</v>
      </c>
      <c r="C248" s="4" t="s">
        <v>1178</v>
      </c>
      <c r="D248" s="4" t="s">
        <v>8</v>
      </c>
      <c r="E248" s="4" t="s">
        <v>1179</v>
      </c>
      <c r="F248" s="4" t="s">
        <v>1180</v>
      </c>
      <c r="G248" s="4" t="str">
        <f t="shared" si="1"/>
        <v>5532988369386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 t="s">
        <v>1181</v>
      </c>
      <c r="B249" s="4" t="s">
        <v>1182</v>
      </c>
      <c r="C249" s="4" t="s">
        <v>1183</v>
      </c>
      <c r="D249" s="4" t="s">
        <v>8</v>
      </c>
      <c r="E249" s="4" t="s">
        <v>1184</v>
      </c>
      <c r="F249" s="4" t="s">
        <v>1185</v>
      </c>
      <c r="G249" s="4" t="str">
        <f t="shared" si="1"/>
        <v>5532984493883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 t="s">
        <v>1186</v>
      </c>
      <c r="B250" s="4" t="s">
        <v>1187</v>
      </c>
      <c r="C250" s="4" t="s">
        <v>1188</v>
      </c>
      <c r="D250" s="4" t="s">
        <v>8</v>
      </c>
      <c r="E250" s="4" t="s">
        <v>1189</v>
      </c>
      <c r="F250" s="4" t="s">
        <v>1190</v>
      </c>
      <c r="G250" s="4" t="str">
        <f t="shared" si="1"/>
        <v>5532999771562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 t="s">
        <v>1191</v>
      </c>
      <c r="B251" s="4" t="s">
        <v>1192</v>
      </c>
      <c r="C251" s="4" t="s">
        <v>1193</v>
      </c>
      <c r="D251" s="4" t="s">
        <v>8</v>
      </c>
      <c r="E251" s="4" t="s">
        <v>1194</v>
      </c>
      <c r="F251" s="4" t="s">
        <v>1194</v>
      </c>
      <c r="G251" s="4" t="str">
        <f t="shared" si="1"/>
        <v>5532999919777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 t="s">
        <v>1195</v>
      </c>
      <c r="B252" s="4" t="s">
        <v>1196</v>
      </c>
      <c r="C252" s="4" t="s">
        <v>1197</v>
      </c>
      <c r="D252" s="4" t="s">
        <v>8</v>
      </c>
      <c r="E252" s="4" t="s">
        <v>1198</v>
      </c>
      <c r="F252" s="4" t="s">
        <v>1199</v>
      </c>
      <c r="G252" s="4" t="str">
        <f t="shared" si="1"/>
        <v>5532999872095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 t="s">
        <v>1200</v>
      </c>
      <c r="B253" s="4" t="s">
        <v>1201</v>
      </c>
      <c r="C253" s="4" t="s">
        <v>1202</v>
      </c>
      <c r="D253" s="4" t="s">
        <v>8</v>
      </c>
      <c r="E253" s="4" t="s">
        <v>1203</v>
      </c>
      <c r="F253" s="4" t="s">
        <v>1204</v>
      </c>
      <c r="G253" s="4" t="str">
        <f t="shared" si="1"/>
        <v>5532999685295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 t="s">
        <v>1205</v>
      </c>
      <c r="B254" s="4" t="s">
        <v>1206</v>
      </c>
      <c r="C254" s="4" t="s">
        <v>1207</v>
      </c>
      <c r="D254" s="4" t="s">
        <v>8</v>
      </c>
      <c r="E254" s="4" t="s">
        <v>1208</v>
      </c>
      <c r="F254" s="4" t="s">
        <v>1209</v>
      </c>
      <c r="G254" s="4" t="str">
        <f t="shared" si="1"/>
        <v>5532984614040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 t="s">
        <v>1210</v>
      </c>
      <c r="B255" s="4" t="s">
        <v>1211</v>
      </c>
      <c r="C255" s="4" t="s">
        <v>1212</v>
      </c>
      <c r="D255" s="4" t="s">
        <v>8</v>
      </c>
      <c r="E255" s="4" t="s">
        <v>1213</v>
      </c>
      <c r="F255" s="4" t="s">
        <v>1214</v>
      </c>
      <c r="G255" s="4" t="str">
        <f t="shared" si="1"/>
        <v>5532988764239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 t="s">
        <v>1215</v>
      </c>
      <c r="B256" s="4" t="s">
        <v>1216</v>
      </c>
      <c r="C256" s="4" t="s">
        <v>1217</v>
      </c>
      <c r="D256" s="4" t="s">
        <v>8</v>
      </c>
      <c r="E256" s="4" t="s">
        <v>1218</v>
      </c>
      <c r="F256" s="4" t="s">
        <v>1219</v>
      </c>
      <c r="G256" s="4" t="str">
        <f t="shared" si="1"/>
        <v>5532987111967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 t="s">
        <v>1220</v>
      </c>
      <c r="B257" s="4" t="s">
        <v>1221</v>
      </c>
      <c r="C257" s="4" t="s">
        <v>1222</v>
      </c>
      <c r="D257" s="4" t="s">
        <v>8</v>
      </c>
      <c r="E257" s="4" t="s">
        <v>1223</v>
      </c>
      <c r="F257" s="4" t="s">
        <v>1224</v>
      </c>
      <c r="G257" s="4" t="str">
        <f t="shared" si="1"/>
        <v>5532999873770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 t="s">
        <v>1225</v>
      </c>
      <c r="B258" s="4" t="s">
        <v>1226</v>
      </c>
      <c r="C258" s="4" t="s">
        <v>1227</v>
      </c>
      <c r="D258" s="4" t="s">
        <v>8</v>
      </c>
      <c r="E258" s="4" t="s">
        <v>1228</v>
      </c>
      <c r="F258" s="4" t="s">
        <v>1229</v>
      </c>
      <c r="G258" s="4" t="str">
        <f t="shared" si="1"/>
        <v>5532991367197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 t="s">
        <v>1230</v>
      </c>
      <c r="B259" s="4" t="s">
        <v>1231</v>
      </c>
      <c r="C259" s="4" t="s">
        <v>1232</v>
      </c>
      <c r="D259" s="4" t="s">
        <v>8</v>
      </c>
      <c r="E259" s="4" t="s">
        <v>1233</v>
      </c>
      <c r="F259" s="4" t="s">
        <v>1234</v>
      </c>
      <c r="G259" s="4" t="str">
        <f t="shared" si="1"/>
        <v>5532991034019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 t="s">
        <v>1235</v>
      </c>
      <c r="B260" s="4" t="s">
        <v>1236</v>
      </c>
      <c r="C260" s="4" t="s">
        <v>1237</v>
      </c>
      <c r="D260" s="4" t="s">
        <v>8</v>
      </c>
      <c r="E260" s="4" t="s">
        <v>1238</v>
      </c>
      <c r="F260" s="4" t="s">
        <v>1239</v>
      </c>
      <c r="G260" s="4" t="str">
        <f t="shared" si="1"/>
        <v>5532999450005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 t="s">
        <v>1240</v>
      </c>
      <c r="B261" s="4" t="s">
        <v>1241</v>
      </c>
      <c r="C261" s="4" t="s">
        <v>1242</v>
      </c>
      <c r="D261" s="4" t="s">
        <v>8</v>
      </c>
      <c r="E261" s="4" t="s">
        <v>1243</v>
      </c>
      <c r="F261" s="4" t="s">
        <v>1244</v>
      </c>
      <c r="G261" s="4" t="str">
        <f t="shared" si="1"/>
        <v>5532999023407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 t="s">
        <v>1245</v>
      </c>
      <c r="B262" s="4" t="s">
        <v>1246</v>
      </c>
      <c r="C262" s="4" t="s">
        <v>1247</v>
      </c>
      <c r="D262" s="4" t="s">
        <v>8</v>
      </c>
      <c r="E262" s="4" t="s">
        <v>1248</v>
      </c>
      <c r="F262" s="4" t="s">
        <v>1249</v>
      </c>
      <c r="G262" s="4" t="str">
        <f t="shared" si="1"/>
        <v>5532999889050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 t="s">
        <v>1250</v>
      </c>
      <c r="B263" s="4" t="s">
        <v>1251</v>
      </c>
      <c r="C263" s="4" t="s">
        <v>1252</v>
      </c>
      <c r="D263" s="4" t="s">
        <v>8</v>
      </c>
      <c r="E263" s="4" t="s">
        <v>1253</v>
      </c>
      <c r="F263" s="4" t="s">
        <v>1254</v>
      </c>
      <c r="G263" s="4" t="str">
        <f t="shared" si="1"/>
        <v>5532999810403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 t="s">
        <v>1255</v>
      </c>
      <c r="B264" s="4" t="s">
        <v>1256</v>
      </c>
      <c r="C264" s="4" t="s">
        <v>1257</v>
      </c>
      <c r="D264" s="4" t="s">
        <v>8</v>
      </c>
      <c r="E264" s="4" t="s">
        <v>1258</v>
      </c>
      <c r="F264" s="4" t="s">
        <v>1259</v>
      </c>
      <c r="G264" s="4" t="str">
        <f t="shared" si="1"/>
        <v>5532999876451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 t="s">
        <v>1260</v>
      </c>
      <c r="B265" s="4" t="s">
        <v>1261</v>
      </c>
      <c r="C265" s="4" t="s">
        <v>1262</v>
      </c>
      <c r="D265" s="4" t="s">
        <v>8</v>
      </c>
      <c r="E265" s="4" t="s">
        <v>1263</v>
      </c>
      <c r="F265" s="4" t="s">
        <v>1264</v>
      </c>
      <c r="G265" s="4" t="str">
        <f t="shared" si="1"/>
        <v>5532984262065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 t="s">
        <v>1265</v>
      </c>
      <c r="B266" s="4" t="s">
        <v>1266</v>
      </c>
      <c r="C266" s="4" t="s">
        <v>1267</v>
      </c>
      <c r="D266" s="4" t="s">
        <v>8</v>
      </c>
      <c r="E266" s="4"/>
      <c r="F266" s="4"/>
      <c r="G266" s="4" t="str">
        <f t="shared" si="1"/>
        <v>55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 t="s">
        <v>1268</v>
      </c>
      <c r="B267" s="4" t="s">
        <v>1269</v>
      </c>
      <c r="C267" s="4" t="s">
        <v>1270</v>
      </c>
      <c r="D267" s="4" t="s">
        <v>8</v>
      </c>
      <c r="E267" s="4" t="s">
        <v>1271</v>
      </c>
      <c r="F267" s="4" t="s">
        <v>1272</v>
      </c>
      <c r="G267" s="4" t="str">
        <f t="shared" si="1"/>
        <v>5524981148369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 t="s">
        <v>1273</v>
      </c>
      <c r="B268" s="4" t="s">
        <v>1274</v>
      </c>
      <c r="C268" s="4" t="s">
        <v>1275</v>
      </c>
      <c r="D268" s="4" t="s">
        <v>8</v>
      </c>
      <c r="E268" s="4" t="s">
        <v>1276</v>
      </c>
      <c r="F268" s="4" t="s">
        <v>1277</v>
      </c>
      <c r="G268" s="4" t="str">
        <f t="shared" si="1"/>
        <v>5532999878168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 t="s">
        <v>1278</v>
      </c>
      <c r="B269" s="4" t="s">
        <v>1279</v>
      </c>
      <c r="C269" s="4" t="s">
        <v>1280</v>
      </c>
      <c r="D269" s="4" t="s">
        <v>8</v>
      </c>
      <c r="E269" s="4" t="s">
        <v>1281</v>
      </c>
      <c r="F269" s="4" t="s">
        <v>1282</v>
      </c>
      <c r="G269" s="4" t="str">
        <f t="shared" si="1"/>
        <v>5532999879702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 t="s">
        <v>1283</v>
      </c>
      <c r="B270" s="4" t="s">
        <v>1284</v>
      </c>
      <c r="C270" s="4" t="s">
        <v>1285</v>
      </c>
      <c r="D270" s="4" t="s">
        <v>8</v>
      </c>
      <c r="E270" s="4" t="s">
        <v>1286</v>
      </c>
      <c r="F270" s="4" t="s">
        <v>1287</v>
      </c>
      <c r="G270" s="4" t="str">
        <f t="shared" si="1"/>
        <v>5532999452470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 t="s">
        <v>1288</v>
      </c>
      <c r="B271" s="4" t="s">
        <v>1289</v>
      </c>
      <c r="C271" s="4" t="s">
        <v>1290</v>
      </c>
      <c r="D271" s="4" t="s">
        <v>8</v>
      </c>
      <c r="E271" s="4" t="s">
        <v>1291</v>
      </c>
      <c r="F271" s="4" t="s">
        <v>1292</v>
      </c>
      <c r="G271" s="4" t="str">
        <f t="shared" si="1"/>
        <v>5532984489966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 t="s">
        <v>1293</v>
      </c>
      <c r="B272" s="4" t="s">
        <v>1294</v>
      </c>
      <c r="C272" s="4" t="s">
        <v>1295</v>
      </c>
      <c r="D272" s="4" t="s">
        <v>8</v>
      </c>
      <c r="E272" s="4" t="s">
        <v>1296</v>
      </c>
      <c r="F272" s="4" t="s">
        <v>1297</v>
      </c>
      <c r="G272" s="4" t="str">
        <f t="shared" si="1"/>
        <v>5532988015383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 t="s">
        <v>1298</v>
      </c>
      <c r="B273" s="4" t="s">
        <v>1299</v>
      </c>
      <c r="C273" s="4" t="s">
        <v>1300</v>
      </c>
      <c r="D273" s="4" t="s">
        <v>8</v>
      </c>
      <c r="E273" s="4" t="s">
        <v>1301</v>
      </c>
      <c r="F273" s="4" t="s">
        <v>1301</v>
      </c>
      <c r="G273" s="4" t="str">
        <f t="shared" si="1"/>
        <v>5532984215839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 t="s">
        <v>1302</v>
      </c>
      <c r="B274" s="4" t="s">
        <v>1303</v>
      </c>
      <c r="C274" s="4" t="s">
        <v>1304</v>
      </c>
      <c r="D274" s="4" t="s">
        <v>8</v>
      </c>
      <c r="E274" s="4" t="s">
        <v>1305</v>
      </c>
      <c r="F274" s="4" t="s">
        <v>1306</v>
      </c>
      <c r="G274" s="4" t="str">
        <f t="shared" si="1"/>
        <v>5532984097255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 t="s">
        <v>1307</v>
      </c>
      <c r="B275" s="4" t="s">
        <v>1308</v>
      </c>
      <c r="C275" s="4" t="s">
        <v>1309</v>
      </c>
      <c r="D275" s="4" t="s">
        <v>8</v>
      </c>
      <c r="E275" s="4" t="s">
        <v>1310</v>
      </c>
      <c r="F275" s="4" t="s">
        <v>1310</v>
      </c>
      <c r="G275" s="4" t="str">
        <f t="shared" si="1"/>
        <v>5532988879458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 t="s">
        <v>1311</v>
      </c>
      <c r="B276" s="4" t="s">
        <v>1312</v>
      </c>
      <c r="C276" s="4" t="s">
        <v>1313</v>
      </c>
      <c r="D276" s="4" t="s">
        <v>8</v>
      </c>
      <c r="E276" s="4" t="s">
        <v>1314</v>
      </c>
      <c r="F276" s="4" t="s">
        <v>1315</v>
      </c>
      <c r="G276" s="4" t="str">
        <f t="shared" si="1"/>
        <v>5532991381996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 t="s">
        <v>1316</v>
      </c>
      <c r="B277" s="4" t="s">
        <v>1317</v>
      </c>
      <c r="C277" s="4" t="s">
        <v>1318</v>
      </c>
      <c r="D277" s="4" t="s">
        <v>8</v>
      </c>
      <c r="E277" s="4" t="s">
        <v>1319</v>
      </c>
      <c r="F277" s="4" t="s">
        <v>1320</v>
      </c>
      <c r="G277" s="4" t="str">
        <f t="shared" si="1"/>
        <v>5532985083104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 t="s">
        <v>1321</v>
      </c>
      <c r="B278" s="4" t="s">
        <v>1322</v>
      </c>
      <c r="C278" s="4" t="s">
        <v>1323</v>
      </c>
      <c r="D278" s="4" t="s">
        <v>8</v>
      </c>
      <c r="E278" s="4" t="s">
        <v>1324</v>
      </c>
      <c r="F278" s="4" t="s">
        <v>1325</v>
      </c>
      <c r="G278" s="4" t="str">
        <f t="shared" si="1"/>
        <v>5532984295614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 t="s">
        <v>1326</v>
      </c>
      <c r="B279" s="4" t="s">
        <v>1327</v>
      </c>
      <c r="C279" s="4" t="s">
        <v>1328</v>
      </c>
      <c r="D279" s="4" t="s">
        <v>8</v>
      </c>
      <c r="E279" s="4" t="s">
        <v>1329</v>
      </c>
      <c r="F279" s="4" t="s">
        <v>1329</v>
      </c>
      <c r="G279" s="4" t="str">
        <f t="shared" si="1"/>
        <v>5532999202650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 t="s">
        <v>1330</v>
      </c>
      <c r="B280" s="4" t="s">
        <v>1331</v>
      </c>
      <c r="C280" s="4" t="s">
        <v>1332</v>
      </c>
      <c r="D280" s="4" t="s">
        <v>8</v>
      </c>
      <c r="E280" s="4" t="s">
        <v>1333</v>
      </c>
      <c r="F280" s="4" t="s">
        <v>1334</v>
      </c>
      <c r="G280" s="4" t="str">
        <f t="shared" si="1"/>
        <v>5535999851025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 t="s">
        <v>1335</v>
      </c>
      <c r="B281" s="4" t="s">
        <v>1336</v>
      </c>
      <c r="C281" s="4" t="s">
        <v>1337</v>
      </c>
      <c r="D281" s="4" t="s">
        <v>8</v>
      </c>
      <c r="E281" s="4"/>
      <c r="F281" s="4"/>
      <c r="G281" s="4" t="str">
        <f t="shared" si="1"/>
        <v>55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 t="s">
        <v>1338</v>
      </c>
      <c r="B282" s="4" t="s">
        <v>1339</v>
      </c>
      <c r="C282" s="4" t="s">
        <v>1340</v>
      </c>
      <c r="D282" s="4" t="s">
        <v>8</v>
      </c>
      <c r="E282" s="4" t="s">
        <v>1341</v>
      </c>
      <c r="F282" s="4" t="s">
        <v>1341</v>
      </c>
      <c r="G282" s="4" t="str">
        <f t="shared" si="1"/>
        <v>5566996284277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 t="s">
        <v>1342</v>
      </c>
      <c r="B283" s="4" t="s">
        <v>1343</v>
      </c>
      <c r="C283" s="4" t="s">
        <v>1344</v>
      </c>
      <c r="D283" s="4" t="s">
        <v>8</v>
      </c>
      <c r="E283" s="4" t="s">
        <v>1345</v>
      </c>
      <c r="F283" s="4" t="s">
        <v>1346</v>
      </c>
      <c r="G283" s="4" t="str">
        <f t="shared" si="1"/>
        <v>5532988473870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 t="s">
        <v>1347</v>
      </c>
      <c r="B284" s="4" t="s">
        <v>1348</v>
      </c>
      <c r="C284" s="4" t="s">
        <v>1349</v>
      </c>
      <c r="D284" s="4" t="s">
        <v>8</v>
      </c>
      <c r="E284" s="4" t="s">
        <v>1350</v>
      </c>
      <c r="F284" s="4" t="s">
        <v>1350</v>
      </c>
      <c r="G284" s="4" t="str">
        <f t="shared" si="1"/>
        <v>5532999719077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 t="s">
        <v>1351</v>
      </c>
      <c r="B285" s="4" t="s">
        <v>1352</v>
      </c>
      <c r="C285" s="4" t="s">
        <v>1353</v>
      </c>
      <c r="D285" s="4" t="s">
        <v>8</v>
      </c>
      <c r="E285" s="4" t="s">
        <v>1354</v>
      </c>
      <c r="F285" s="4" t="s">
        <v>1355</v>
      </c>
      <c r="G285" s="4" t="str">
        <f t="shared" si="1"/>
        <v>5532991194419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 t="s">
        <v>1356</v>
      </c>
      <c r="B286" s="4" t="s">
        <v>1357</v>
      </c>
      <c r="C286" s="4" t="s">
        <v>1358</v>
      </c>
      <c r="D286" s="4" t="s">
        <v>8</v>
      </c>
      <c r="E286" s="4" t="s">
        <v>1359</v>
      </c>
      <c r="F286" s="4" t="s">
        <v>1360</v>
      </c>
      <c r="G286" s="4" t="str">
        <f t="shared" si="1"/>
        <v>5532999822166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 t="s">
        <v>1361</v>
      </c>
      <c r="B287" s="4" t="s">
        <v>1362</v>
      </c>
      <c r="C287" s="4" t="s">
        <v>1363</v>
      </c>
      <c r="D287" s="4" t="s">
        <v>8</v>
      </c>
      <c r="E287" s="4" t="s">
        <v>1364</v>
      </c>
      <c r="F287" s="4" t="s">
        <v>1365</v>
      </c>
      <c r="G287" s="4" t="str">
        <f t="shared" si="1"/>
        <v>5532999871474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 t="s">
        <v>1366</v>
      </c>
      <c r="B288" s="4" t="s">
        <v>1367</v>
      </c>
      <c r="C288" s="4" t="s">
        <v>1368</v>
      </c>
      <c r="D288" s="4" t="s">
        <v>8</v>
      </c>
      <c r="E288" s="4" t="s">
        <v>1369</v>
      </c>
      <c r="F288" s="4" t="s">
        <v>1370</v>
      </c>
      <c r="G288" s="4" t="str">
        <f t="shared" si="1"/>
        <v>5532991497633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 t="s">
        <v>1371</v>
      </c>
      <c r="B289" s="4" t="s">
        <v>1372</v>
      </c>
      <c r="C289" s="4" t="s">
        <v>1373</v>
      </c>
      <c r="D289" s="4" t="s">
        <v>8</v>
      </c>
      <c r="E289" s="4"/>
      <c r="F289" s="4"/>
      <c r="G289" s="4" t="str">
        <f t="shared" si="1"/>
        <v>55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 t="s">
        <v>1374</v>
      </c>
      <c r="B290" s="4" t="s">
        <v>1375</v>
      </c>
      <c r="C290" s="4" t="s">
        <v>1376</v>
      </c>
      <c r="D290" s="4" t="s">
        <v>8</v>
      </c>
      <c r="E290" s="4" t="s">
        <v>1377</v>
      </c>
      <c r="F290" s="4" t="s">
        <v>1378</v>
      </c>
      <c r="G290" s="4" t="str">
        <f t="shared" si="1"/>
        <v>5532999568342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 t="s">
        <v>1379</v>
      </c>
      <c r="B291" s="4" t="s">
        <v>1380</v>
      </c>
      <c r="C291" s="4" t="s">
        <v>1381</v>
      </c>
      <c r="D291" s="4" t="s">
        <v>8</v>
      </c>
      <c r="E291" s="4" t="s">
        <v>1382</v>
      </c>
      <c r="F291" s="4" t="s">
        <v>1383</v>
      </c>
      <c r="G291" s="4" t="str">
        <f t="shared" si="1"/>
        <v>5532999820804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 t="s">
        <v>1384</v>
      </c>
      <c r="B292" s="4" t="s">
        <v>1385</v>
      </c>
      <c r="C292" s="4" t="s">
        <v>1386</v>
      </c>
      <c r="D292" s="4" t="s">
        <v>8</v>
      </c>
      <c r="E292" s="4" t="s">
        <v>1387</v>
      </c>
      <c r="F292" s="4" t="s">
        <v>1388</v>
      </c>
      <c r="G292" s="4" t="str">
        <f t="shared" si="1"/>
        <v>5533988781181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 t="s">
        <v>1389</v>
      </c>
      <c r="B293" s="4" t="s">
        <v>1390</v>
      </c>
      <c r="C293" s="4" t="s">
        <v>1391</v>
      </c>
      <c r="D293" s="4" t="s">
        <v>8</v>
      </c>
      <c r="E293" s="4" t="s">
        <v>1392</v>
      </c>
      <c r="F293" s="4" t="s">
        <v>1392</v>
      </c>
      <c r="G293" s="4" t="str">
        <f t="shared" si="1"/>
        <v>5511973151722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 t="s">
        <v>1393</v>
      </c>
      <c r="B294" s="4" t="s">
        <v>1394</v>
      </c>
      <c r="C294" s="4" t="s">
        <v>1395</v>
      </c>
      <c r="D294" s="4" t="s">
        <v>8</v>
      </c>
      <c r="E294" s="4" t="s">
        <v>1396</v>
      </c>
      <c r="F294" s="4" t="s">
        <v>1397</v>
      </c>
      <c r="G294" s="4" t="str">
        <f t="shared" si="1"/>
        <v>5532991064642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 t="s">
        <v>1398</v>
      </c>
      <c r="B295" s="4" t="s">
        <v>1399</v>
      </c>
      <c r="C295" s="4" t="s">
        <v>1400</v>
      </c>
      <c r="D295" s="4" t="s">
        <v>8</v>
      </c>
      <c r="E295" s="4" t="s">
        <v>1401</v>
      </c>
      <c r="F295" s="4" t="s">
        <v>1402</v>
      </c>
      <c r="G295" s="4" t="str">
        <f t="shared" si="1"/>
        <v>5532988050110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 t="s">
        <v>1403</v>
      </c>
      <c r="B296" s="4" t="s">
        <v>1404</v>
      </c>
      <c r="C296" s="4" t="s">
        <v>1405</v>
      </c>
      <c r="D296" s="4" t="s">
        <v>8</v>
      </c>
      <c r="E296" s="4" t="s">
        <v>1406</v>
      </c>
      <c r="F296" s="4" t="s">
        <v>1407</v>
      </c>
      <c r="G296" s="4" t="str">
        <f t="shared" si="1"/>
        <v>5532991646228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 t="s">
        <v>1408</v>
      </c>
      <c r="B297" s="4" t="s">
        <v>1409</v>
      </c>
      <c r="C297" s="4" t="s">
        <v>1410</v>
      </c>
      <c r="D297" s="4" t="s">
        <v>8</v>
      </c>
      <c r="E297" s="4" t="s">
        <v>1411</v>
      </c>
      <c r="F297" s="4" t="s">
        <v>1412</v>
      </c>
      <c r="G297" s="4" t="str">
        <f t="shared" si="1"/>
        <v>5532999775679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 t="s">
        <v>1413</v>
      </c>
      <c r="B298" s="4" t="s">
        <v>1414</v>
      </c>
      <c r="C298" s="4" t="s">
        <v>1415</v>
      </c>
      <c r="D298" s="4" t="s">
        <v>8</v>
      </c>
      <c r="E298" s="4" t="s">
        <v>1416</v>
      </c>
      <c r="F298" s="4" t="s">
        <v>1416</v>
      </c>
      <c r="G298" s="4" t="str">
        <f t="shared" si="1"/>
        <v>5532998687155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 t="s">
        <v>1417</v>
      </c>
      <c r="B299" s="4" t="s">
        <v>1418</v>
      </c>
      <c r="C299" s="4" t="s">
        <v>1419</v>
      </c>
      <c r="D299" s="4" t="s">
        <v>8</v>
      </c>
      <c r="E299" s="4" t="s">
        <v>1420</v>
      </c>
      <c r="F299" s="4" t="s">
        <v>1421</v>
      </c>
      <c r="G299" s="4" t="str">
        <f t="shared" si="1"/>
        <v>5532988285484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 t="s">
        <v>1422</v>
      </c>
      <c r="B300" s="4" t="s">
        <v>1423</v>
      </c>
      <c r="C300" s="4" t="s">
        <v>1424</v>
      </c>
      <c r="D300" s="4" t="s">
        <v>8</v>
      </c>
      <c r="E300" s="4" t="s">
        <v>1425</v>
      </c>
      <c r="F300" s="4" t="s">
        <v>1426</v>
      </c>
      <c r="G300" s="4" t="str">
        <f t="shared" si="1"/>
        <v>5532999579997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 t="s">
        <v>1427</v>
      </c>
      <c r="B301" s="4" t="s">
        <v>1428</v>
      </c>
      <c r="C301" s="4" t="s">
        <v>1429</v>
      </c>
      <c r="D301" s="4" t="s">
        <v>8</v>
      </c>
      <c r="E301" s="4" t="s">
        <v>1430</v>
      </c>
      <c r="F301" s="4" t="s">
        <v>1431</v>
      </c>
      <c r="G301" s="4" t="str">
        <f t="shared" si="1"/>
        <v>5532999874531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 t="s">
        <v>1432</v>
      </c>
      <c r="B302" s="4" t="s">
        <v>1433</v>
      </c>
      <c r="C302" s="4" t="s">
        <v>1434</v>
      </c>
      <c r="D302" s="4" t="s">
        <v>8</v>
      </c>
      <c r="E302" s="4" t="s">
        <v>1435</v>
      </c>
      <c r="F302" s="4" t="s">
        <v>1436</v>
      </c>
      <c r="G302" s="4" t="str">
        <f t="shared" si="1"/>
        <v>5524988166074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 t="s">
        <v>1437</v>
      </c>
      <c r="B303" s="4" t="s">
        <v>1438</v>
      </c>
      <c r="C303" s="4" t="s">
        <v>1439</v>
      </c>
      <c r="D303" s="4" t="s">
        <v>8</v>
      </c>
      <c r="E303" s="4" t="s">
        <v>1440</v>
      </c>
      <c r="F303" s="4" t="s">
        <v>1440</v>
      </c>
      <c r="G303" s="4" t="str">
        <f t="shared" si="1"/>
        <v>5532988556806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 t="s">
        <v>1441</v>
      </c>
      <c r="B304" s="4" t="s">
        <v>1442</v>
      </c>
      <c r="C304" s="4" t="s">
        <v>1443</v>
      </c>
      <c r="D304" s="4" t="s">
        <v>8</v>
      </c>
      <c r="E304" s="4" t="s">
        <v>1444</v>
      </c>
      <c r="F304" s="4" t="s">
        <v>1445</v>
      </c>
      <c r="G304" s="4" t="str">
        <f t="shared" si="1"/>
        <v>5532988639093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 t="s">
        <v>1446</v>
      </c>
      <c r="B305" s="4" t="s">
        <v>1447</v>
      </c>
      <c r="C305" s="4" t="s">
        <v>1448</v>
      </c>
      <c r="D305" s="4" t="s">
        <v>8</v>
      </c>
      <c r="E305" s="4" t="s">
        <v>1449</v>
      </c>
      <c r="F305" s="4" t="s">
        <v>1450</v>
      </c>
      <c r="G305" s="4" t="str">
        <f t="shared" si="1"/>
        <v>5532999619373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 t="s">
        <v>1451</v>
      </c>
      <c r="B306" s="4" t="s">
        <v>1452</v>
      </c>
      <c r="C306" s="4" t="s">
        <v>1453</v>
      </c>
      <c r="D306" s="4" t="s">
        <v>8</v>
      </c>
      <c r="E306" s="4" t="s">
        <v>1454</v>
      </c>
      <c r="F306" s="4" t="s">
        <v>1455</v>
      </c>
      <c r="G306" s="4" t="str">
        <f t="shared" si="1"/>
        <v>5532988400308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 t="s">
        <v>1456</v>
      </c>
      <c r="B307" s="4" t="s">
        <v>1457</v>
      </c>
      <c r="C307" s="4" t="s">
        <v>1458</v>
      </c>
      <c r="D307" s="4" t="s">
        <v>8</v>
      </c>
      <c r="E307" s="4" t="s">
        <v>1459</v>
      </c>
      <c r="F307" s="4" t="s">
        <v>1460</v>
      </c>
      <c r="G307" s="4" t="str">
        <f t="shared" si="1"/>
        <v>5532999496003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 t="s">
        <v>1461</v>
      </c>
      <c r="B308" s="4" t="s">
        <v>1462</v>
      </c>
      <c r="C308" s="4" t="s">
        <v>1463</v>
      </c>
      <c r="D308" s="4" t="s">
        <v>8</v>
      </c>
      <c r="E308" s="4" t="s">
        <v>1464</v>
      </c>
      <c r="F308" s="4" t="s">
        <v>1465</v>
      </c>
      <c r="G308" s="4" t="str">
        <f t="shared" si="1"/>
        <v>5532984233045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 t="s">
        <v>1466</v>
      </c>
      <c r="B309" s="4" t="s">
        <v>1467</v>
      </c>
      <c r="C309" s="4" t="s">
        <v>1468</v>
      </c>
      <c r="D309" s="4" t="s">
        <v>8</v>
      </c>
      <c r="E309" s="4" t="s">
        <v>1469</v>
      </c>
      <c r="F309" s="4" t="s">
        <v>1470</v>
      </c>
      <c r="G309" s="4" t="str">
        <f t="shared" si="1"/>
        <v>5532988041372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 t="s">
        <v>1471</v>
      </c>
      <c r="B310" s="4" t="s">
        <v>1472</v>
      </c>
      <c r="C310" s="4" t="s">
        <v>1473</v>
      </c>
      <c r="D310" s="4" t="s">
        <v>8</v>
      </c>
      <c r="E310" s="4" t="s">
        <v>1474</v>
      </c>
      <c r="F310" s="4" t="s">
        <v>1475</v>
      </c>
      <c r="G310" s="4" t="str">
        <f t="shared" si="1"/>
        <v>5532984021522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 t="s">
        <v>1476</v>
      </c>
      <c r="B311" s="4" t="s">
        <v>1477</v>
      </c>
      <c r="C311" s="4" t="s">
        <v>1478</v>
      </c>
      <c r="D311" s="4" t="s">
        <v>8</v>
      </c>
      <c r="E311" s="4" t="s">
        <v>1479</v>
      </c>
      <c r="F311" s="4" t="s">
        <v>1480</v>
      </c>
      <c r="G311" s="4" t="str">
        <f t="shared" si="1"/>
        <v>5532999031215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 t="s">
        <v>1481</v>
      </c>
      <c r="B312" s="4" t="s">
        <v>1482</v>
      </c>
      <c r="C312" s="4" t="s">
        <v>1483</v>
      </c>
      <c r="D312" s="4" t="s">
        <v>8</v>
      </c>
      <c r="E312" s="4" t="s">
        <v>1484</v>
      </c>
      <c r="F312" s="4" t="s">
        <v>1485</v>
      </c>
      <c r="G312" s="4" t="str">
        <f t="shared" si="1"/>
        <v>5532999820067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 t="s">
        <v>1486</v>
      </c>
      <c r="B313" s="4" t="s">
        <v>1487</v>
      </c>
      <c r="C313" s="4" t="s">
        <v>1488</v>
      </c>
      <c r="D313" s="4" t="s">
        <v>8</v>
      </c>
      <c r="E313" s="4" t="s">
        <v>1489</v>
      </c>
      <c r="F313" s="4" t="s">
        <v>1490</v>
      </c>
      <c r="G313" s="4" t="str">
        <f t="shared" si="1"/>
        <v>5532988863004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 t="s">
        <v>1491</v>
      </c>
      <c r="B314" s="4" t="s">
        <v>1492</v>
      </c>
      <c r="C314" s="4" t="s">
        <v>1493</v>
      </c>
      <c r="D314" s="4" t="s">
        <v>8</v>
      </c>
      <c r="E314" s="4" t="s">
        <v>1494</v>
      </c>
      <c r="F314" s="4" t="s">
        <v>1494</v>
      </c>
      <c r="G314" s="4" t="str">
        <f t="shared" si="1"/>
        <v>5567996517390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 t="s">
        <v>1495</v>
      </c>
      <c r="B315" s="4" t="s">
        <v>1496</v>
      </c>
      <c r="C315" s="4" t="s">
        <v>1497</v>
      </c>
      <c r="D315" s="4" t="s">
        <v>8</v>
      </c>
      <c r="E315" s="4" t="s">
        <v>1498</v>
      </c>
      <c r="F315" s="4" t="s">
        <v>1498</v>
      </c>
      <c r="G315" s="4" t="str">
        <f t="shared" si="1"/>
        <v>5532984832425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 t="s">
        <v>1499</v>
      </c>
      <c r="B316" s="4" t="s">
        <v>1500</v>
      </c>
      <c r="C316" s="4" t="s">
        <v>1501</v>
      </c>
      <c r="D316" s="4" t="s">
        <v>8</v>
      </c>
      <c r="E316" s="4" t="s">
        <v>1502</v>
      </c>
      <c r="F316" s="4" t="s">
        <v>1502</v>
      </c>
      <c r="G316" s="4" t="str">
        <f t="shared" si="1"/>
        <v>5532988323237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 t="s">
        <v>1503</v>
      </c>
      <c r="B317" s="4" t="s">
        <v>1504</v>
      </c>
      <c r="C317" s="4" t="s">
        <v>1505</v>
      </c>
      <c r="D317" s="4" t="s">
        <v>8</v>
      </c>
      <c r="E317" s="4"/>
      <c r="F317" s="4"/>
      <c r="G317" s="4" t="str">
        <f t="shared" si="1"/>
        <v>55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 t="s">
        <v>1506</v>
      </c>
      <c r="B318" s="4" t="s">
        <v>1507</v>
      </c>
      <c r="C318" s="4" t="s">
        <v>1508</v>
      </c>
      <c r="D318" s="4" t="s">
        <v>8</v>
      </c>
      <c r="E318" s="4" t="s">
        <v>1509</v>
      </c>
      <c r="F318" s="4" t="s">
        <v>1510</v>
      </c>
      <c r="G318" s="4" t="str">
        <f t="shared" si="1"/>
        <v>5532991979220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 t="s">
        <v>1511</v>
      </c>
      <c r="B319" s="4" t="s">
        <v>1512</v>
      </c>
      <c r="C319" s="4" t="s">
        <v>1513</v>
      </c>
      <c r="D319" s="4" t="s">
        <v>8</v>
      </c>
      <c r="E319" s="4" t="s">
        <v>1514</v>
      </c>
      <c r="F319" s="4" t="s">
        <v>1515</v>
      </c>
      <c r="G319" s="4" t="str">
        <f t="shared" si="1"/>
        <v>5532932398282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 t="s">
        <v>1516</v>
      </c>
      <c r="B320" s="4" t="s">
        <v>1517</v>
      </c>
      <c r="C320" s="4" t="s">
        <v>1518</v>
      </c>
      <c r="D320" s="4" t="s">
        <v>8</v>
      </c>
      <c r="E320" s="4" t="s">
        <v>1519</v>
      </c>
      <c r="F320" s="4" t="s">
        <v>1520</v>
      </c>
      <c r="G320" s="4" t="str">
        <f t="shared" si="1"/>
        <v>5532999794289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 t="s">
        <v>1521</v>
      </c>
      <c r="B321" s="4" t="s">
        <v>1522</v>
      </c>
      <c r="C321" s="4" t="s">
        <v>1523</v>
      </c>
      <c r="D321" s="4" t="s">
        <v>8</v>
      </c>
      <c r="E321" s="4" t="s">
        <v>1524</v>
      </c>
      <c r="F321" s="4" t="s">
        <v>1525</v>
      </c>
      <c r="G321" s="4" t="str">
        <f t="shared" si="1"/>
        <v>5532984100619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 t="s">
        <v>1526</v>
      </c>
      <c r="B322" s="4" t="s">
        <v>1527</v>
      </c>
      <c r="C322" s="4" t="s">
        <v>1528</v>
      </c>
      <c r="D322" s="4" t="s">
        <v>8</v>
      </c>
      <c r="E322" s="4" t="s">
        <v>1529</v>
      </c>
      <c r="F322" s="4" t="s">
        <v>1530</v>
      </c>
      <c r="G322" s="4" t="str">
        <f t="shared" si="1"/>
        <v>5532988481084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 t="s">
        <v>1531</v>
      </c>
      <c r="B323" s="4" t="s">
        <v>1532</v>
      </c>
      <c r="C323" s="4" t="s">
        <v>1533</v>
      </c>
      <c r="D323" s="4" t="s">
        <v>8</v>
      </c>
      <c r="E323" s="4" t="s">
        <v>1534</v>
      </c>
      <c r="F323" s="4" t="s">
        <v>1535</v>
      </c>
      <c r="G323" s="4" t="str">
        <f t="shared" si="1"/>
        <v>5532984488507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 t="s">
        <v>1536</v>
      </c>
      <c r="B324" s="4" t="s">
        <v>1537</v>
      </c>
      <c r="C324" s="4" t="s">
        <v>1538</v>
      </c>
      <c r="D324" s="4" t="s">
        <v>8</v>
      </c>
      <c r="E324" s="4"/>
      <c r="F324" s="4"/>
      <c r="G324" s="4" t="str">
        <f t="shared" si="1"/>
        <v>55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 t="s">
        <v>1539</v>
      </c>
      <c r="B325" s="4" t="s">
        <v>1540</v>
      </c>
      <c r="C325" s="4" t="s">
        <v>1541</v>
      </c>
      <c r="D325" s="4" t="s">
        <v>8</v>
      </c>
      <c r="E325" s="4" t="s">
        <v>1542</v>
      </c>
      <c r="F325" s="4" t="s">
        <v>1543</v>
      </c>
      <c r="G325" s="4" t="str">
        <f t="shared" si="1"/>
        <v>5532999029811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 t="s">
        <v>1544</v>
      </c>
      <c r="B326" s="4" t="s">
        <v>1545</v>
      </c>
      <c r="C326" s="4" t="s">
        <v>1546</v>
      </c>
      <c r="D326" s="4" t="s">
        <v>8</v>
      </c>
      <c r="E326" s="4" t="s">
        <v>1547</v>
      </c>
      <c r="F326" s="4" t="s">
        <v>1548</v>
      </c>
      <c r="G326" s="4" t="str">
        <f t="shared" si="1"/>
        <v>5532984243133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 t="s">
        <v>1549</v>
      </c>
      <c r="B327" s="4" t="s">
        <v>1550</v>
      </c>
      <c r="C327" s="4" t="s">
        <v>1551</v>
      </c>
      <c r="D327" s="4" t="s">
        <v>8</v>
      </c>
      <c r="E327" s="4" t="s">
        <v>1552</v>
      </c>
      <c r="F327" s="4" t="s">
        <v>1552</v>
      </c>
      <c r="G327" s="4" t="str">
        <f t="shared" si="1"/>
        <v>5532999849290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 t="s">
        <v>1553</v>
      </c>
      <c r="B328" s="4" t="s">
        <v>1554</v>
      </c>
      <c r="C328" s="4" t="s">
        <v>1555</v>
      </c>
      <c r="D328" s="4" t="s">
        <v>8</v>
      </c>
      <c r="E328" s="4" t="s">
        <v>1556</v>
      </c>
      <c r="F328" s="4" t="s">
        <v>1557</v>
      </c>
      <c r="G328" s="4" t="str">
        <f t="shared" si="1"/>
        <v>5532988599388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 t="s">
        <v>1558</v>
      </c>
      <c r="B329" s="4" t="s">
        <v>1559</v>
      </c>
      <c r="C329" s="4" t="s">
        <v>1560</v>
      </c>
      <c r="D329" s="4" t="s">
        <v>8</v>
      </c>
      <c r="E329" s="4" t="s">
        <v>1561</v>
      </c>
      <c r="F329" s="4" t="s">
        <v>1562</v>
      </c>
      <c r="G329" s="4" t="str">
        <f t="shared" si="1"/>
        <v>5532984012891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 t="s">
        <v>1563</v>
      </c>
      <c r="B330" s="4" t="s">
        <v>1564</v>
      </c>
      <c r="C330" s="4" t="s">
        <v>1565</v>
      </c>
      <c r="D330" s="4" t="s">
        <v>8</v>
      </c>
      <c r="E330" s="4" t="s">
        <v>1566</v>
      </c>
      <c r="F330" s="4" t="s">
        <v>1567</v>
      </c>
      <c r="G330" s="4" t="str">
        <f t="shared" si="1"/>
        <v>5532991028695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 t="s">
        <v>1568</v>
      </c>
      <c r="B331" s="4" t="s">
        <v>1569</v>
      </c>
      <c r="C331" s="4" t="s">
        <v>1570</v>
      </c>
      <c r="D331" s="4" t="s">
        <v>8</v>
      </c>
      <c r="E331" s="4" t="s">
        <v>1571</v>
      </c>
      <c r="F331" s="4" t="s">
        <v>1572</v>
      </c>
      <c r="G331" s="4" t="str">
        <f t="shared" si="1"/>
        <v>5532999027067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 t="s">
        <v>1573</v>
      </c>
      <c r="B332" s="4" t="s">
        <v>1574</v>
      </c>
      <c r="C332" s="4" t="s">
        <v>1575</v>
      </c>
      <c r="D332" s="4" t="s">
        <v>8</v>
      </c>
      <c r="E332" s="4" t="s">
        <v>1576</v>
      </c>
      <c r="F332" s="4" t="s">
        <v>1577</v>
      </c>
      <c r="G332" s="4" t="str">
        <f t="shared" si="1"/>
        <v>5532999771828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 t="s">
        <v>1578</v>
      </c>
      <c r="B333" s="4" t="s">
        <v>1579</v>
      </c>
      <c r="C333" s="4" t="s">
        <v>1580</v>
      </c>
      <c r="D333" s="4" t="s">
        <v>8</v>
      </c>
      <c r="E333" s="4" t="s">
        <v>1581</v>
      </c>
      <c r="F333" s="4" t="s">
        <v>1582</v>
      </c>
      <c r="G333" s="4" t="str">
        <f t="shared" si="1"/>
        <v>5532988775852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 t="s">
        <v>1583</v>
      </c>
      <c r="B334" s="4" t="s">
        <v>1584</v>
      </c>
      <c r="C334" s="4" t="s">
        <v>1585</v>
      </c>
      <c r="D334" s="4" t="s">
        <v>8</v>
      </c>
      <c r="E334" s="4" t="s">
        <v>1586</v>
      </c>
      <c r="F334" s="4" t="s">
        <v>1587</v>
      </c>
      <c r="G334" s="4" t="str">
        <f t="shared" si="1"/>
        <v>5532988476402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 t="s">
        <v>1588</v>
      </c>
      <c r="B335" s="4" t="s">
        <v>1589</v>
      </c>
      <c r="C335" s="4" t="s">
        <v>1590</v>
      </c>
      <c r="D335" s="4" t="s">
        <v>8</v>
      </c>
      <c r="E335" s="4" t="s">
        <v>1591</v>
      </c>
      <c r="F335" s="4" t="s">
        <v>1592</v>
      </c>
      <c r="G335" s="4" t="str">
        <f t="shared" si="1"/>
        <v>5532999870786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 t="s">
        <v>1593</v>
      </c>
      <c r="B336" s="4" t="s">
        <v>1594</v>
      </c>
      <c r="C336" s="4" t="s">
        <v>1595</v>
      </c>
      <c r="D336" s="4" t="s">
        <v>8</v>
      </c>
      <c r="E336" s="4" t="s">
        <v>1596</v>
      </c>
      <c r="F336" s="4" t="s">
        <v>1597</v>
      </c>
      <c r="G336" s="4" t="str">
        <f t="shared" si="1"/>
        <v>5532999737810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 t="s">
        <v>1598</v>
      </c>
      <c r="B337" s="4" t="s">
        <v>1599</v>
      </c>
      <c r="C337" s="4" t="s">
        <v>1600</v>
      </c>
      <c r="D337" s="4" t="s">
        <v>8</v>
      </c>
      <c r="E337" s="4" t="s">
        <v>1601</v>
      </c>
      <c r="F337" s="4" t="s">
        <v>1602</v>
      </c>
      <c r="G337" s="4" t="str">
        <f t="shared" si="1"/>
        <v>5532999612762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 t="s">
        <v>1603</v>
      </c>
      <c r="B338" s="4" t="s">
        <v>1604</v>
      </c>
      <c r="C338" s="4" t="s">
        <v>1605</v>
      </c>
      <c r="D338" s="4" t="s">
        <v>8</v>
      </c>
      <c r="E338" s="4" t="s">
        <v>1606</v>
      </c>
      <c r="F338" s="4" t="s">
        <v>1606</v>
      </c>
      <c r="G338" s="4" t="str">
        <f t="shared" si="1"/>
        <v>5531999040999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 t="s">
        <v>1607</v>
      </c>
      <c r="B339" s="4" t="s">
        <v>1608</v>
      </c>
      <c r="C339" s="4" t="s">
        <v>1609</v>
      </c>
      <c r="D339" s="4" t="s">
        <v>8</v>
      </c>
      <c r="E339" s="4" t="s">
        <v>1610</v>
      </c>
      <c r="F339" s="4" t="s">
        <v>1611</v>
      </c>
      <c r="G339" s="4" t="str">
        <f t="shared" si="1"/>
        <v>5532991987313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 t="s">
        <v>1612</v>
      </c>
      <c r="B340" s="4" t="s">
        <v>1613</v>
      </c>
      <c r="C340" s="4" t="s">
        <v>1614</v>
      </c>
      <c r="D340" s="4" t="s">
        <v>8</v>
      </c>
      <c r="E340" s="4" t="s">
        <v>1615</v>
      </c>
      <c r="F340" s="4" t="s">
        <v>1616</v>
      </c>
      <c r="G340" s="4" t="str">
        <f t="shared" si="1"/>
        <v>5511944409339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 t="s">
        <v>1617</v>
      </c>
      <c r="B341" s="4" t="s">
        <v>1618</v>
      </c>
      <c r="C341" s="4" t="s">
        <v>1619</v>
      </c>
      <c r="D341" s="4" t="s">
        <v>8</v>
      </c>
      <c r="E341" s="4" t="s">
        <v>1620</v>
      </c>
      <c r="F341" s="4" t="s">
        <v>1621</v>
      </c>
      <c r="G341" s="4" t="str">
        <f t="shared" si="1"/>
        <v>5532984660750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 t="s">
        <v>1622</v>
      </c>
      <c r="B342" s="4" t="s">
        <v>1623</v>
      </c>
      <c r="C342" s="4" t="s">
        <v>1624</v>
      </c>
      <c r="D342" s="4" t="s">
        <v>8</v>
      </c>
      <c r="E342" s="4" t="s">
        <v>1625</v>
      </c>
      <c r="F342" s="4" t="s">
        <v>1626</v>
      </c>
      <c r="G342" s="4" t="str">
        <f t="shared" si="1"/>
        <v>5532999484022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 t="s">
        <v>1627</v>
      </c>
      <c r="B343" s="4" t="s">
        <v>1628</v>
      </c>
      <c r="C343" s="4" t="s">
        <v>1629</v>
      </c>
      <c r="D343" s="4" t="s">
        <v>8</v>
      </c>
      <c r="E343" s="4" t="s">
        <v>1630</v>
      </c>
      <c r="F343" s="4" t="s">
        <v>1630</v>
      </c>
      <c r="G343" s="4" t="str">
        <f t="shared" si="1"/>
        <v>5532984126854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 t="s">
        <v>1631</v>
      </c>
      <c r="B344" s="4" t="s">
        <v>1632</v>
      </c>
      <c r="C344" s="4" t="s">
        <v>1633</v>
      </c>
      <c r="D344" s="4" t="s">
        <v>8</v>
      </c>
      <c r="E344" s="4"/>
      <c r="F344" s="4"/>
      <c r="G344" s="4" t="str">
        <f t="shared" si="1"/>
        <v>55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 t="s">
        <v>1634</v>
      </c>
      <c r="B345" s="4" t="s">
        <v>1635</v>
      </c>
      <c r="C345" s="4" t="s">
        <v>1636</v>
      </c>
      <c r="D345" s="4" t="s">
        <v>8</v>
      </c>
      <c r="E345" s="4" t="s">
        <v>1637</v>
      </c>
      <c r="F345" s="4" t="s">
        <v>1638</v>
      </c>
      <c r="G345" s="4" t="str">
        <f t="shared" si="1"/>
        <v>5532991058913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 t="s">
        <v>1639</v>
      </c>
      <c r="B346" s="4" t="s">
        <v>1640</v>
      </c>
      <c r="C346" s="4" t="s">
        <v>1641</v>
      </c>
      <c r="D346" s="4" t="s">
        <v>8</v>
      </c>
      <c r="E346" s="4" t="s">
        <v>1642</v>
      </c>
      <c r="F346" s="4" t="s">
        <v>1643</v>
      </c>
      <c r="G346" s="4" t="str">
        <f t="shared" si="1"/>
        <v>5532984050210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 t="s">
        <v>1644</v>
      </c>
      <c r="B347" s="4" t="s">
        <v>1645</v>
      </c>
      <c r="C347" s="4" t="s">
        <v>1646</v>
      </c>
      <c r="D347" s="4" t="s">
        <v>8</v>
      </c>
      <c r="E347" s="4" t="s">
        <v>1647</v>
      </c>
      <c r="F347" s="4" t="s">
        <v>1648</v>
      </c>
      <c r="G347" s="4" t="str">
        <f t="shared" si="1"/>
        <v>5532988873352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 t="s">
        <v>1649</v>
      </c>
      <c r="B348" s="4" t="s">
        <v>1650</v>
      </c>
      <c r="C348" s="4" t="s">
        <v>1651</v>
      </c>
      <c r="D348" s="4" t="s">
        <v>8</v>
      </c>
      <c r="E348" s="4" t="s">
        <v>1652</v>
      </c>
      <c r="F348" s="4" t="s">
        <v>1653</v>
      </c>
      <c r="G348" s="4" t="str">
        <f t="shared" si="1"/>
        <v>5532999288849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 t="s">
        <v>1654</v>
      </c>
      <c r="B349" s="4" t="s">
        <v>1655</v>
      </c>
      <c r="C349" s="4" t="s">
        <v>1656</v>
      </c>
      <c r="D349" s="4" t="s">
        <v>8</v>
      </c>
      <c r="E349" s="4" t="s">
        <v>1657</v>
      </c>
      <c r="F349" s="4" t="s">
        <v>1658</v>
      </c>
      <c r="G349" s="4" t="str">
        <f t="shared" si="1"/>
        <v>5532988029545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 t="s">
        <v>1659</v>
      </c>
      <c r="B350" s="4" t="s">
        <v>1660</v>
      </c>
      <c r="C350" s="4" t="s">
        <v>1661</v>
      </c>
      <c r="D350" s="4" t="s">
        <v>8</v>
      </c>
      <c r="E350" s="4" t="s">
        <v>1662</v>
      </c>
      <c r="F350" s="4" t="s">
        <v>1663</v>
      </c>
      <c r="G350" s="4" t="str">
        <f t="shared" si="1"/>
        <v>5532999198486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 t="s">
        <v>1664</v>
      </c>
      <c r="B351" s="4" t="s">
        <v>1665</v>
      </c>
      <c r="C351" s="4" t="s">
        <v>1666</v>
      </c>
      <c r="D351" s="4" t="s">
        <v>8</v>
      </c>
      <c r="E351" s="4" t="s">
        <v>1667</v>
      </c>
      <c r="F351" s="4" t="s">
        <v>1668</v>
      </c>
      <c r="G351" s="4" t="str">
        <f t="shared" si="1"/>
        <v>5532999825873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 t="s">
        <v>1669</v>
      </c>
      <c r="B352" s="4" t="s">
        <v>1670</v>
      </c>
      <c r="C352" s="4" t="s">
        <v>1671</v>
      </c>
      <c r="D352" s="4" t="s">
        <v>8</v>
      </c>
      <c r="E352" s="4" t="s">
        <v>1672</v>
      </c>
      <c r="F352" s="4" t="s">
        <v>1673</v>
      </c>
      <c r="G352" s="4" t="str">
        <f t="shared" si="1"/>
        <v>5532991214394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 t="s">
        <v>1674</v>
      </c>
      <c r="B353" s="4" t="s">
        <v>1675</v>
      </c>
      <c r="C353" s="4" t="s">
        <v>1676</v>
      </c>
      <c r="D353" s="4" t="s">
        <v>8</v>
      </c>
      <c r="E353" s="4" t="s">
        <v>1677</v>
      </c>
      <c r="F353" s="4" t="s">
        <v>1677</v>
      </c>
      <c r="G353" s="4" t="str">
        <f t="shared" si="1"/>
        <v>5532988450035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 t="s">
        <v>1678</v>
      </c>
      <c r="B354" s="4" t="s">
        <v>1679</v>
      </c>
      <c r="C354" s="4" t="s">
        <v>1680</v>
      </c>
      <c r="D354" s="4" t="s">
        <v>8</v>
      </c>
      <c r="E354" s="4" t="s">
        <v>1681</v>
      </c>
      <c r="F354" s="4" t="s">
        <v>1682</v>
      </c>
      <c r="G354" s="4" t="str">
        <f t="shared" si="1"/>
        <v>5532984015784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 t="s">
        <v>1683</v>
      </c>
      <c r="B355" s="4" t="s">
        <v>1684</v>
      </c>
      <c r="C355" s="4" t="s">
        <v>1685</v>
      </c>
      <c r="D355" s="4" t="s">
        <v>8</v>
      </c>
      <c r="E355" s="4" t="s">
        <v>1686</v>
      </c>
      <c r="F355" s="4" t="s">
        <v>1686</v>
      </c>
      <c r="G355" s="4" t="str">
        <f t="shared" si="1"/>
        <v>5532988085517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 t="s">
        <v>1687</v>
      </c>
      <c r="B356" s="4" t="s">
        <v>1688</v>
      </c>
      <c r="C356" s="4" t="s">
        <v>1689</v>
      </c>
      <c r="D356" s="4" t="s">
        <v>8</v>
      </c>
      <c r="E356" s="4" t="s">
        <v>1690</v>
      </c>
      <c r="F356" s="4" t="s">
        <v>1691</v>
      </c>
      <c r="G356" s="4" t="str">
        <f t="shared" si="1"/>
        <v>5532998390539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 t="s">
        <v>1692</v>
      </c>
      <c r="B357" s="4" t="s">
        <v>1693</v>
      </c>
      <c r="C357" s="4" t="s">
        <v>1694</v>
      </c>
      <c r="D357" s="4" t="s">
        <v>8</v>
      </c>
      <c r="E357" s="4" t="s">
        <v>1695</v>
      </c>
      <c r="F357" s="4" t="s">
        <v>1696</v>
      </c>
      <c r="G357" s="4" t="str">
        <f t="shared" si="1"/>
        <v>5532991366669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 t="s">
        <v>1697</v>
      </c>
      <c r="B358" s="4" t="s">
        <v>1698</v>
      </c>
      <c r="C358" s="4" t="s">
        <v>1699</v>
      </c>
      <c r="D358" s="4" t="s">
        <v>8</v>
      </c>
      <c r="E358" s="4" t="s">
        <v>1700</v>
      </c>
      <c r="F358" s="4" t="s">
        <v>1700</v>
      </c>
      <c r="G358" s="4" t="str">
        <f t="shared" si="1"/>
        <v>5532988541305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 t="s">
        <v>1701</v>
      </c>
      <c r="B359" s="4" t="s">
        <v>1702</v>
      </c>
      <c r="C359" s="4" t="s">
        <v>1703</v>
      </c>
      <c r="D359" s="4" t="s">
        <v>8</v>
      </c>
      <c r="E359" s="4" t="s">
        <v>1704</v>
      </c>
      <c r="F359" s="4" t="s">
        <v>1705</v>
      </c>
      <c r="G359" s="4" t="str">
        <f t="shared" si="1"/>
        <v>5532988174599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 t="s">
        <v>1706</v>
      </c>
      <c r="B360" s="4" t="s">
        <v>1707</v>
      </c>
      <c r="C360" s="4" t="s">
        <v>1708</v>
      </c>
      <c r="D360" s="4" t="s">
        <v>8</v>
      </c>
      <c r="E360" s="4" t="s">
        <v>1709</v>
      </c>
      <c r="F360" s="4" t="s">
        <v>1710</v>
      </c>
      <c r="G360" s="4" t="str">
        <f t="shared" si="1"/>
        <v>5532999873505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 t="s">
        <v>1711</v>
      </c>
      <c r="B361" s="4" t="s">
        <v>1712</v>
      </c>
      <c r="C361" s="4" t="s">
        <v>1713</v>
      </c>
      <c r="D361" s="4" t="s">
        <v>8</v>
      </c>
      <c r="E361" s="4" t="s">
        <v>1714</v>
      </c>
      <c r="F361" s="4" t="s">
        <v>1715</v>
      </c>
      <c r="G361" s="4" t="str">
        <f t="shared" si="1"/>
        <v>5532984971108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 t="s">
        <v>1716</v>
      </c>
      <c r="B362" s="4" t="s">
        <v>1717</v>
      </c>
      <c r="C362" s="4" t="s">
        <v>1718</v>
      </c>
      <c r="D362" s="4" t="s">
        <v>8</v>
      </c>
      <c r="E362" s="4" t="s">
        <v>1719</v>
      </c>
      <c r="F362" s="4" t="s">
        <v>1720</v>
      </c>
      <c r="G362" s="4" t="str">
        <f t="shared" si="1"/>
        <v>5532999822801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 t="s">
        <v>1721</v>
      </c>
      <c r="B363" s="4" t="s">
        <v>1722</v>
      </c>
      <c r="C363" s="4" t="s">
        <v>1723</v>
      </c>
      <c r="D363" s="4" t="s">
        <v>8</v>
      </c>
      <c r="E363" s="4" t="s">
        <v>1724</v>
      </c>
      <c r="F363" s="4" t="s">
        <v>1725</v>
      </c>
      <c r="G363" s="4" t="str">
        <f t="shared" si="1"/>
        <v>5538991717599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 t="s">
        <v>1726</v>
      </c>
      <c r="B364" s="4" t="s">
        <v>1727</v>
      </c>
      <c r="C364" s="4" t="s">
        <v>1728</v>
      </c>
      <c r="D364" s="4" t="s">
        <v>8</v>
      </c>
      <c r="E364" s="4" t="s">
        <v>1729</v>
      </c>
      <c r="F364" s="4" t="s">
        <v>1730</v>
      </c>
      <c r="G364" s="4" t="str">
        <f t="shared" si="1"/>
        <v>5532999535353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 t="s">
        <v>1731</v>
      </c>
      <c r="B365" s="4" t="s">
        <v>1732</v>
      </c>
      <c r="C365" s="4" t="s">
        <v>1733</v>
      </c>
      <c r="D365" s="4" t="s">
        <v>8</v>
      </c>
      <c r="E365" s="4" t="s">
        <v>1734</v>
      </c>
      <c r="F365" s="4" t="s">
        <v>1735</v>
      </c>
      <c r="G365" s="4" t="str">
        <f t="shared" si="1"/>
        <v>5532991791800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 t="s">
        <v>1736</v>
      </c>
      <c r="B366" s="4" t="s">
        <v>1737</v>
      </c>
      <c r="C366" s="4" t="s">
        <v>1738</v>
      </c>
      <c r="D366" s="4" t="s">
        <v>8</v>
      </c>
      <c r="E366" s="4" t="s">
        <v>1739</v>
      </c>
      <c r="F366" s="4" t="s">
        <v>1740</v>
      </c>
      <c r="G366" s="4" t="str">
        <f t="shared" si="1"/>
        <v>5532988382279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 t="s">
        <v>1741</v>
      </c>
      <c r="B367" s="4" t="s">
        <v>1742</v>
      </c>
      <c r="C367" s="4" t="s">
        <v>1743</v>
      </c>
      <c r="D367" s="4" t="s">
        <v>8</v>
      </c>
      <c r="E367" s="4" t="s">
        <v>1744</v>
      </c>
      <c r="F367" s="4" t="s">
        <v>1744</v>
      </c>
      <c r="G367" s="4" t="str">
        <f t="shared" si="1"/>
        <v>5532988291379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 t="s">
        <v>1745</v>
      </c>
      <c r="B368" s="4" t="s">
        <v>1746</v>
      </c>
      <c r="C368" s="4" t="s">
        <v>1747</v>
      </c>
      <c r="D368" s="4" t="s">
        <v>8</v>
      </c>
      <c r="E368" s="4" t="s">
        <v>1748</v>
      </c>
      <c r="F368" s="4" t="s">
        <v>1749</v>
      </c>
      <c r="G368" s="4" t="str">
        <f t="shared" si="1"/>
        <v>5532991121247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 t="s">
        <v>1750</v>
      </c>
      <c r="B369" s="4" t="s">
        <v>1751</v>
      </c>
      <c r="C369" s="4" t="s">
        <v>1752</v>
      </c>
      <c r="D369" s="4" t="s">
        <v>8</v>
      </c>
      <c r="E369" s="4" t="s">
        <v>1753</v>
      </c>
      <c r="F369" s="4" t="s">
        <v>1753</v>
      </c>
      <c r="G369" s="4" t="str">
        <f t="shared" si="1"/>
        <v>5532991279154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 t="s">
        <v>1754</v>
      </c>
      <c r="B370" s="4" t="s">
        <v>1755</v>
      </c>
      <c r="C370" s="4" t="s">
        <v>1756</v>
      </c>
      <c r="D370" s="4" t="s">
        <v>8</v>
      </c>
      <c r="E370" s="4" t="s">
        <v>1757</v>
      </c>
      <c r="F370" s="4" t="s">
        <v>1758</v>
      </c>
      <c r="G370" s="4" t="str">
        <f t="shared" si="1"/>
        <v>5532988261303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 t="s">
        <v>1759</v>
      </c>
      <c r="B371" s="4" t="s">
        <v>1760</v>
      </c>
      <c r="C371" s="4" t="s">
        <v>1761</v>
      </c>
      <c r="D371" s="4" t="s">
        <v>8</v>
      </c>
      <c r="E371" s="4" t="s">
        <v>1762</v>
      </c>
      <c r="F371" s="4" t="s">
        <v>1763</v>
      </c>
      <c r="G371" s="4" t="str">
        <f t="shared" si="1"/>
        <v>5532999872780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 t="s">
        <v>1764</v>
      </c>
      <c r="B372" s="4" t="s">
        <v>1765</v>
      </c>
      <c r="C372" s="4" t="s">
        <v>1766</v>
      </c>
      <c r="D372" s="4" t="s">
        <v>8</v>
      </c>
      <c r="E372" s="4" t="s">
        <v>1767</v>
      </c>
      <c r="F372" s="4" t="s">
        <v>1768</v>
      </c>
      <c r="G372" s="4" t="str">
        <f t="shared" si="1"/>
        <v>5532999177497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 t="s">
        <v>1769</v>
      </c>
      <c r="B373" s="4" t="s">
        <v>1770</v>
      </c>
      <c r="C373" s="4" t="s">
        <v>1771</v>
      </c>
      <c r="D373" s="4" t="s">
        <v>8</v>
      </c>
      <c r="E373" s="4" t="s">
        <v>1772</v>
      </c>
      <c r="F373" s="4" t="s">
        <v>1772</v>
      </c>
      <c r="G373" s="4" t="str">
        <f t="shared" si="1"/>
        <v>5532999522991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 t="s">
        <v>1773</v>
      </c>
      <c r="B374" s="4" t="s">
        <v>1774</v>
      </c>
      <c r="C374" s="4" t="s">
        <v>1775</v>
      </c>
      <c r="D374" s="4" t="s">
        <v>8</v>
      </c>
      <c r="E374" s="4" t="s">
        <v>1776</v>
      </c>
      <c r="F374" s="4" t="s">
        <v>1777</v>
      </c>
      <c r="G374" s="4" t="str">
        <f t="shared" si="1"/>
        <v>5532999552351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 t="s">
        <v>1778</v>
      </c>
      <c r="B375" s="4" t="s">
        <v>1779</v>
      </c>
      <c r="C375" s="4" t="s">
        <v>1780</v>
      </c>
      <c r="D375" s="4" t="s">
        <v>8</v>
      </c>
      <c r="E375" s="4" t="s">
        <v>1781</v>
      </c>
      <c r="F375" s="4" t="s">
        <v>1782</v>
      </c>
      <c r="G375" s="4" t="str">
        <f t="shared" si="1"/>
        <v>5532991646000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 t="s">
        <v>1783</v>
      </c>
      <c r="B376" s="4" t="s">
        <v>1784</v>
      </c>
      <c r="C376" s="4" t="s">
        <v>1785</v>
      </c>
      <c r="D376" s="4" t="s">
        <v>8</v>
      </c>
      <c r="E376" s="4" t="s">
        <v>1786</v>
      </c>
      <c r="F376" s="4" t="s">
        <v>1787</v>
      </c>
      <c r="G376" s="4" t="str">
        <f t="shared" si="1"/>
        <v>5532999872551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 t="s">
        <v>1788</v>
      </c>
      <c r="B377" s="4" t="s">
        <v>1789</v>
      </c>
      <c r="C377" s="4" t="s">
        <v>1790</v>
      </c>
      <c r="D377" s="4" t="s">
        <v>8</v>
      </c>
      <c r="E377" s="4"/>
      <c r="F377" s="4"/>
      <c r="G377" s="4" t="str">
        <f t="shared" si="1"/>
        <v>55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 t="s">
        <v>1791</v>
      </c>
      <c r="B378" s="4" t="s">
        <v>1792</v>
      </c>
      <c r="C378" s="4" t="s">
        <v>1793</v>
      </c>
      <c r="D378" s="4" t="s">
        <v>8</v>
      </c>
      <c r="E378" s="4" t="s">
        <v>1794</v>
      </c>
      <c r="F378" s="4" t="s">
        <v>1795</v>
      </c>
      <c r="G378" s="4" t="str">
        <f t="shared" si="1"/>
        <v>5532988185050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 t="s">
        <v>1796</v>
      </c>
      <c r="B379" s="4" t="s">
        <v>1797</v>
      </c>
      <c r="C379" s="4" t="s">
        <v>1798</v>
      </c>
      <c r="D379" s="4" t="s">
        <v>8</v>
      </c>
      <c r="E379" s="4" t="s">
        <v>1799</v>
      </c>
      <c r="F379" s="4" t="s">
        <v>1799</v>
      </c>
      <c r="G379" s="4" t="str">
        <f t="shared" si="1"/>
        <v>5532988396082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 t="s">
        <v>1800</v>
      </c>
      <c r="B380" s="4" t="s">
        <v>1801</v>
      </c>
      <c r="C380" s="4" t="s">
        <v>1802</v>
      </c>
      <c r="D380" s="4" t="s">
        <v>8</v>
      </c>
      <c r="E380" s="4" t="s">
        <v>1803</v>
      </c>
      <c r="F380" s="4" t="s">
        <v>1803</v>
      </c>
      <c r="G380" s="4" t="str">
        <f t="shared" si="1"/>
        <v>5517981736914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 t="s">
        <v>1804</v>
      </c>
      <c r="B381" s="4" t="s">
        <v>1805</v>
      </c>
      <c r="C381" s="4" t="s">
        <v>1806</v>
      </c>
      <c r="D381" s="4" t="s">
        <v>8</v>
      </c>
      <c r="E381" s="4" t="s">
        <v>1807</v>
      </c>
      <c r="F381" s="4" t="s">
        <v>1808</v>
      </c>
      <c r="G381" s="4" t="str">
        <f t="shared" si="1"/>
        <v>5531996008370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 t="s">
        <v>1809</v>
      </c>
      <c r="B382" s="4" t="s">
        <v>1810</v>
      </c>
      <c r="C382" s="4" t="s">
        <v>1811</v>
      </c>
      <c r="D382" s="4" t="s">
        <v>8</v>
      </c>
      <c r="E382" s="4" t="s">
        <v>1812</v>
      </c>
      <c r="F382" s="4" t="s">
        <v>1812</v>
      </c>
      <c r="G382" s="4" t="str">
        <f t="shared" si="1"/>
        <v>5532991650632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 t="s">
        <v>1813</v>
      </c>
      <c r="B383" s="4" t="s">
        <v>1814</v>
      </c>
      <c r="C383" s="4" t="s">
        <v>1815</v>
      </c>
      <c r="D383" s="4" t="s">
        <v>8</v>
      </c>
      <c r="E383" s="4" t="s">
        <v>1816</v>
      </c>
      <c r="F383" s="4" t="s">
        <v>1816</v>
      </c>
      <c r="G383" s="4" t="str">
        <f t="shared" si="1"/>
        <v>5532988382877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 t="s">
        <v>1817</v>
      </c>
      <c r="B384" s="4" t="s">
        <v>1818</v>
      </c>
      <c r="C384" s="4" t="s">
        <v>1819</v>
      </c>
      <c r="D384" s="4" t="s">
        <v>8</v>
      </c>
      <c r="E384" s="4" t="s">
        <v>1820</v>
      </c>
      <c r="F384" s="4" t="s">
        <v>1821</v>
      </c>
      <c r="G384" s="4" t="str">
        <f t="shared" si="1"/>
        <v>5532999881096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 t="s">
        <v>1822</v>
      </c>
      <c r="B385" s="4" t="s">
        <v>1823</v>
      </c>
      <c r="C385" s="4" t="s">
        <v>1824</v>
      </c>
      <c r="D385" s="4" t="s">
        <v>8</v>
      </c>
      <c r="E385" s="4" t="s">
        <v>1825</v>
      </c>
      <c r="F385" s="4" t="s">
        <v>1826</v>
      </c>
      <c r="G385" s="4" t="str">
        <f t="shared" si="1"/>
        <v>5532984534388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 t="s">
        <v>1827</v>
      </c>
      <c r="B386" s="4" t="s">
        <v>1828</v>
      </c>
      <c r="C386" s="4" t="s">
        <v>1829</v>
      </c>
      <c r="D386" s="4" t="s">
        <v>8</v>
      </c>
      <c r="E386" s="4" t="s">
        <v>1830</v>
      </c>
      <c r="F386" s="4" t="s">
        <v>1830</v>
      </c>
      <c r="G386" s="4" t="str">
        <f t="shared" si="1"/>
        <v>5521980705017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 t="s">
        <v>1831</v>
      </c>
      <c r="B387" s="4" t="s">
        <v>1832</v>
      </c>
      <c r="C387" s="4" t="s">
        <v>1833</v>
      </c>
      <c r="D387" s="4" t="s">
        <v>8</v>
      </c>
      <c r="E387" s="4" t="s">
        <v>1834</v>
      </c>
      <c r="F387" s="4" t="s">
        <v>1835</v>
      </c>
      <c r="G387" s="4" t="str">
        <f t="shared" si="1"/>
        <v>5532988782470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 t="s">
        <v>1836</v>
      </c>
      <c r="B388" s="4" t="s">
        <v>1837</v>
      </c>
      <c r="C388" s="4" t="s">
        <v>1838</v>
      </c>
      <c r="D388" s="4" t="s">
        <v>8</v>
      </c>
      <c r="E388" s="4" t="s">
        <v>1839</v>
      </c>
      <c r="F388" s="4" t="s">
        <v>1840</v>
      </c>
      <c r="G388" s="4" t="str">
        <f t="shared" si="1"/>
        <v>5531988078821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 t="s">
        <v>1841</v>
      </c>
      <c r="B389" s="4" t="s">
        <v>1842</v>
      </c>
      <c r="C389" s="4" t="s">
        <v>1843</v>
      </c>
      <c r="D389" s="4" t="s">
        <v>8</v>
      </c>
      <c r="E389" s="4" t="s">
        <v>1844</v>
      </c>
      <c r="F389" s="4" t="s">
        <v>1845</v>
      </c>
      <c r="G389" s="4" t="str">
        <f t="shared" si="1"/>
        <v>5532999884777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 t="s">
        <v>1846</v>
      </c>
      <c r="B390" s="4" t="s">
        <v>1847</v>
      </c>
      <c r="C390" s="4" t="s">
        <v>1848</v>
      </c>
      <c r="D390" s="4" t="s">
        <v>8</v>
      </c>
      <c r="E390" s="4" t="s">
        <v>1849</v>
      </c>
      <c r="F390" s="4" t="s">
        <v>1850</v>
      </c>
      <c r="G390" s="4" t="str">
        <f t="shared" si="1"/>
        <v>5532999518183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 t="s">
        <v>1851</v>
      </c>
      <c r="B391" s="4" t="s">
        <v>1852</v>
      </c>
      <c r="C391" s="4" t="s">
        <v>1853</v>
      </c>
      <c r="D391" s="4" t="s">
        <v>8</v>
      </c>
      <c r="E391" s="4" t="s">
        <v>1854</v>
      </c>
      <c r="F391" s="4" t="s">
        <v>1855</v>
      </c>
      <c r="G391" s="4" t="str">
        <f t="shared" si="1"/>
        <v>5532988654855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 t="s">
        <v>1856</v>
      </c>
      <c r="B392" s="4" t="s">
        <v>1857</v>
      </c>
      <c r="C392" s="4" t="s">
        <v>1858</v>
      </c>
      <c r="D392" s="4" t="s">
        <v>8</v>
      </c>
      <c r="E392" s="4" t="s">
        <v>1859</v>
      </c>
      <c r="F392" s="4" t="s">
        <v>1860</v>
      </c>
      <c r="G392" s="4" t="str">
        <f t="shared" si="1"/>
        <v>5531993497211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 t="s">
        <v>1861</v>
      </c>
      <c r="B393" s="4" t="s">
        <v>1862</v>
      </c>
      <c r="C393" s="4" t="s">
        <v>1863</v>
      </c>
      <c r="D393" s="4" t="s">
        <v>8</v>
      </c>
      <c r="E393" s="4" t="s">
        <v>1864</v>
      </c>
      <c r="F393" s="4" t="s">
        <v>1865</v>
      </c>
      <c r="G393" s="4" t="str">
        <f t="shared" si="1"/>
        <v>5532991759199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 t="s">
        <v>1866</v>
      </c>
      <c r="B394" s="4" t="s">
        <v>1867</v>
      </c>
      <c r="C394" s="4" t="s">
        <v>1868</v>
      </c>
      <c r="D394" s="4" t="s">
        <v>8</v>
      </c>
      <c r="E394" s="4" t="s">
        <v>1869</v>
      </c>
      <c r="F394" s="4" t="s">
        <v>1870</v>
      </c>
      <c r="G394" s="4" t="str">
        <f t="shared" si="1"/>
        <v>5532999321243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 t="s">
        <v>1871</v>
      </c>
      <c r="B395" s="4" t="s">
        <v>1872</v>
      </c>
      <c r="C395" s="4" t="s">
        <v>1873</v>
      </c>
      <c r="D395" s="4" t="s">
        <v>8</v>
      </c>
      <c r="E395" s="4" t="s">
        <v>1874</v>
      </c>
      <c r="F395" s="4" t="s">
        <v>1875</v>
      </c>
      <c r="G395" s="4" t="str">
        <f t="shared" si="1"/>
        <v>5532991020807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 t="s">
        <v>1876</v>
      </c>
      <c r="B396" s="4" t="s">
        <v>1877</v>
      </c>
      <c r="C396" s="4" t="s">
        <v>1878</v>
      </c>
      <c r="D396" s="4" t="s">
        <v>8</v>
      </c>
      <c r="E396" s="4" t="s">
        <v>1879</v>
      </c>
      <c r="F396" s="4" t="s">
        <v>1880</v>
      </c>
      <c r="G396" s="4" t="str">
        <f t="shared" si="1"/>
        <v>5532984757378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 t="s">
        <v>1881</v>
      </c>
      <c r="B397" s="4" t="s">
        <v>1882</v>
      </c>
      <c r="C397" s="4" t="s">
        <v>1883</v>
      </c>
      <c r="D397" s="4" t="s">
        <v>8</v>
      </c>
      <c r="E397" s="4" t="s">
        <v>1884</v>
      </c>
      <c r="F397" s="4" t="s">
        <v>1885</v>
      </c>
      <c r="G397" s="4" t="str">
        <f t="shared" si="1"/>
        <v>5532988039569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 t="s">
        <v>1886</v>
      </c>
      <c r="B398" s="4" t="s">
        <v>1887</v>
      </c>
      <c r="C398" s="4" t="s">
        <v>1888</v>
      </c>
      <c r="D398" s="4" t="s">
        <v>8</v>
      </c>
      <c r="E398" s="4" t="s">
        <v>1889</v>
      </c>
      <c r="F398" s="4" t="s">
        <v>1890</v>
      </c>
      <c r="G398" s="4" t="str">
        <f t="shared" si="1"/>
        <v>5532988436140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 t="s">
        <v>1891</v>
      </c>
      <c r="B399" s="4" t="s">
        <v>1892</v>
      </c>
      <c r="C399" s="4" t="s">
        <v>1893</v>
      </c>
      <c r="D399" s="4" t="s">
        <v>8</v>
      </c>
      <c r="E399" s="4" t="s">
        <v>1894</v>
      </c>
      <c r="F399" s="4" t="s">
        <v>1894</v>
      </c>
      <c r="G399" s="4" t="str">
        <f t="shared" si="1"/>
        <v>5538991783516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 t="s">
        <v>1895</v>
      </c>
      <c r="B400" s="4" t="s">
        <v>1896</v>
      </c>
      <c r="C400" s="4" t="s">
        <v>1897</v>
      </c>
      <c r="D400" s="4" t="s">
        <v>8</v>
      </c>
      <c r="E400" s="4" t="s">
        <v>1898</v>
      </c>
      <c r="F400" s="4" t="s">
        <v>1899</v>
      </c>
      <c r="G400" s="4" t="str">
        <f t="shared" si="1"/>
        <v>5532999885100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 t="s">
        <v>1900</v>
      </c>
      <c r="B401" s="4" t="s">
        <v>1901</v>
      </c>
      <c r="C401" s="4" t="s">
        <v>1902</v>
      </c>
      <c r="D401" s="4" t="s">
        <v>8</v>
      </c>
      <c r="E401" s="4" t="s">
        <v>1903</v>
      </c>
      <c r="F401" s="4" t="s">
        <v>1904</v>
      </c>
      <c r="G401" s="4" t="str">
        <f t="shared" si="1"/>
        <v>5532999875365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 t="s">
        <v>1905</v>
      </c>
      <c r="B402" s="4" t="s">
        <v>1906</v>
      </c>
      <c r="C402" s="4" t="s">
        <v>1907</v>
      </c>
      <c r="D402" s="4" t="s">
        <v>8</v>
      </c>
      <c r="E402" s="4" t="s">
        <v>1908</v>
      </c>
      <c r="F402" s="4" t="s">
        <v>1909</v>
      </c>
      <c r="G402" s="4" t="str">
        <f t="shared" si="1"/>
        <v>5532988234889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 t="s">
        <v>1910</v>
      </c>
      <c r="B403" s="4" t="s">
        <v>1911</v>
      </c>
      <c r="C403" s="4" t="s">
        <v>1912</v>
      </c>
      <c r="D403" s="4" t="s">
        <v>8</v>
      </c>
      <c r="E403" s="4" t="s">
        <v>1913</v>
      </c>
      <c r="F403" s="4" t="s">
        <v>1914</v>
      </c>
      <c r="G403" s="4" t="str">
        <f t="shared" si="1"/>
        <v>5532984288772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 t="s">
        <v>1915</v>
      </c>
      <c r="B404" s="4" t="s">
        <v>1916</v>
      </c>
      <c r="C404" s="4" t="s">
        <v>1917</v>
      </c>
      <c r="D404" s="4" t="s">
        <v>8</v>
      </c>
      <c r="E404" s="4" t="s">
        <v>1918</v>
      </c>
      <c r="F404" s="4" t="s">
        <v>1919</v>
      </c>
      <c r="G404" s="4" t="str">
        <f t="shared" si="1"/>
        <v>5532984126560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 t="s">
        <v>1920</v>
      </c>
      <c r="B405" s="4" t="s">
        <v>1921</v>
      </c>
      <c r="C405" s="4" t="s">
        <v>1922</v>
      </c>
      <c r="D405" s="4" t="s">
        <v>8</v>
      </c>
      <c r="E405" s="4" t="s">
        <v>1923</v>
      </c>
      <c r="F405" s="4" t="s">
        <v>1924</v>
      </c>
      <c r="G405" s="4" t="str">
        <f t="shared" si="1"/>
        <v>5532991841577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 t="s">
        <v>1925</v>
      </c>
      <c r="B406" s="4" t="s">
        <v>1926</v>
      </c>
      <c r="C406" s="4" t="s">
        <v>1927</v>
      </c>
      <c r="D406" s="4" t="s">
        <v>8</v>
      </c>
      <c r="E406" s="4" t="s">
        <v>1928</v>
      </c>
      <c r="F406" s="4" t="s">
        <v>1929</v>
      </c>
      <c r="G406" s="4" t="str">
        <f t="shared" si="1"/>
        <v>5532991004593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 t="s">
        <v>1930</v>
      </c>
      <c r="B407" s="4" t="s">
        <v>1931</v>
      </c>
      <c r="C407" s="4" t="s">
        <v>1932</v>
      </c>
      <c r="D407" s="4" t="s">
        <v>8</v>
      </c>
      <c r="E407" s="4" t="s">
        <v>1933</v>
      </c>
      <c r="F407" s="4" t="s">
        <v>1934</v>
      </c>
      <c r="G407" s="4" t="str">
        <f t="shared" si="1"/>
        <v>5522999869110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 t="s">
        <v>1935</v>
      </c>
      <c r="B408" s="4" t="s">
        <v>1936</v>
      </c>
      <c r="C408" s="4" t="s">
        <v>1937</v>
      </c>
      <c r="D408" s="4" t="s">
        <v>8</v>
      </c>
      <c r="E408" s="4"/>
      <c r="F408" s="4"/>
      <c r="G408" s="4" t="str">
        <f t="shared" si="1"/>
        <v>55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 t="s">
        <v>1938</v>
      </c>
      <c r="B409" s="4" t="s">
        <v>1939</v>
      </c>
      <c r="C409" s="4" t="s">
        <v>1940</v>
      </c>
      <c r="D409" s="4" t="s">
        <v>8</v>
      </c>
      <c r="E409" s="4" t="s">
        <v>1941</v>
      </c>
      <c r="F409" s="4" t="s">
        <v>1942</v>
      </c>
      <c r="G409" s="4" t="str">
        <f t="shared" si="1"/>
        <v>5532988761633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 t="s">
        <v>1943</v>
      </c>
      <c r="B410" s="4" t="s">
        <v>1944</v>
      </c>
      <c r="C410" s="4" t="s">
        <v>1945</v>
      </c>
      <c r="D410" s="4" t="s">
        <v>8</v>
      </c>
      <c r="E410" s="4" t="s">
        <v>1946</v>
      </c>
      <c r="F410" s="4" t="s">
        <v>1947</v>
      </c>
      <c r="G410" s="4" t="str">
        <f t="shared" si="1"/>
        <v>5532991023307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 t="s">
        <v>1948</v>
      </c>
      <c r="B411" s="4" t="s">
        <v>1949</v>
      </c>
      <c r="C411" s="4" t="s">
        <v>1950</v>
      </c>
      <c r="D411" s="4" t="s">
        <v>8</v>
      </c>
      <c r="E411" s="4"/>
      <c r="F411" s="4"/>
      <c r="G411" s="4" t="str">
        <f t="shared" si="1"/>
        <v>55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 t="s">
        <v>1951</v>
      </c>
      <c r="B412" s="4" t="s">
        <v>1952</v>
      </c>
      <c r="C412" s="4" t="s">
        <v>1953</v>
      </c>
      <c r="D412" s="4" t="s">
        <v>8</v>
      </c>
      <c r="E412" s="4"/>
      <c r="F412" s="4"/>
      <c r="G412" s="4" t="str">
        <f t="shared" si="1"/>
        <v>55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 t="s">
        <v>1954</v>
      </c>
      <c r="B413" s="4" t="s">
        <v>1955</v>
      </c>
      <c r="C413" s="4" t="s">
        <v>1956</v>
      </c>
      <c r="D413" s="4" t="s">
        <v>8</v>
      </c>
      <c r="E413" s="4" t="s">
        <v>1957</v>
      </c>
      <c r="F413" s="4" t="s">
        <v>1958</v>
      </c>
      <c r="G413" s="4" t="str">
        <f t="shared" si="1"/>
        <v>5532999882373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 t="s">
        <v>1959</v>
      </c>
      <c r="B414" s="4" t="s">
        <v>1960</v>
      </c>
      <c r="C414" s="4" t="s">
        <v>1961</v>
      </c>
      <c r="D414" s="4" t="s">
        <v>8</v>
      </c>
      <c r="E414" s="4" t="s">
        <v>1962</v>
      </c>
      <c r="F414" s="4" t="s">
        <v>1963</v>
      </c>
      <c r="G414" s="4" t="str">
        <f t="shared" si="1"/>
        <v>5532988662915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 t="s">
        <v>1964</v>
      </c>
      <c r="B415" s="4" t="s">
        <v>1965</v>
      </c>
      <c r="C415" s="4" t="s">
        <v>1966</v>
      </c>
      <c r="D415" s="4" t="s">
        <v>8</v>
      </c>
      <c r="E415" s="4" t="s">
        <v>1967</v>
      </c>
      <c r="F415" s="4" t="s">
        <v>1968</v>
      </c>
      <c r="G415" s="4" t="str">
        <f t="shared" si="1"/>
        <v>5532988853741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 t="s">
        <v>1969</v>
      </c>
      <c r="B416" s="4" t="s">
        <v>1970</v>
      </c>
      <c r="C416" s="4" t="s">
        <v>1971</v>
      </c>
      <c r="D416" s="4" t="s">
        <v>8</v>
      </c>
      <c r="E416" s="4" t="s">
        <v>1972</v>
      </c>
      <c r="F416" s="4" t="s">
        <v>1973</v>
      </c>
      <c r="G416" s="4" t="str">
        <f t="shared" si="1"/>
        <v>5532988849866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 t="s">
        <v>1974</v>
      </c>
      <c r="B417" s="4" t="s">
        <v>1975</v>
      </c>
      <c r="C417" s="4" t="s">
        <v>1976</v>
      </c>
      <c r="D417" s="4" t="s">
        <v>8</v>
      </c>
      <c r="E417" s="4" t="s">
        <v>1977</v>
      </c>
      <c r="F417" s="4" t="s">
        <v>1978</v>
      </c>
      <c r="G417" s="4" t="str">
        <f t="shared" si="1"/>
        <v>5532999813073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 t="s">
        <v>1979</v>
      </c>
      <c r="B418" s="4" t="s">
        <v>1980</v>
      </c>
      <c r="C418" s="4" t="s">
        <v>1981</v>
      </c>
      <c r="D418" s="4" t="s">
        <v>8</v>
      </c>
      <c r="E418" s="4" t="s">
        <v>1982</v>
      </c>
      <c r="F418" s="4" t="s">
        <v>1982</v>
      </c>
      <c r="G418" s="4" t="str">
        <f t="shared" si="1"/>
        <v>5532988921000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 t="s">
        <v>1983</v>
      </c>
      <c r="B419" s="4" t="s">
        <v>1984</v>
      </c>
      <c r="C419" s="4" t="s">
        <v>1985</v>
      </c>
      <c r="D419" s="4" t="s">
        <v>8</v>
      </c>
      <c r="E419" s="4" t="s">
        <v>1986</v>
      </c>
      <c r="F419" s="4" t="s">
        <v>1987</v>
      </c>
      <c r="G419" s="4" t="str">
        <f t="shared" si="1"/>
        <v>5532999949494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 t="s">
        <v>1988</v>
      </c>
      <c r="B420" s="4" t="s">
        <v>1989</v>
      </c>
      <c r="C420" s="4" t="s">
        <v>1990</v>
      </c>
      <c r="D420" s="4" t="s">
        <v>8</v>
      </c>
      <c r="E420" s="4" t="s">
        <v>1991</v>
      </c>
      <c r="F420" s="4" t="s">
        <v>1991</v>
      </c>
      <c r="G420" s="4" t="str">
        <f t="shared" si="1"/>
        <v>5532999791236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 t="s">
        <v>1992</v>
      </c>
      <c r="B421" s="4" t="s">
        <v>1993</v>
      </c>
      <c r="C421" s="4" t="s">
        <v>1994</v>
      </c>
      <c r="D421" s="4" t="s">
        <v>8</v>
      </c>
      <c r="E421" s="4" t="s">
        <v>1995</v>
      </c>
      <c r="F421" s="4" t="s">
        <v>1995</v>
      </c>
      <c r="G421" s="4" t="str">
        <f t="shared" si="1"/>
        <v>5517997755595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 t="s">
        <v>1996</v>
      </c>
      <c r="B422" s="4" t="s">
        <v>1997</v>
      </c>
      <c r="C422" s="4" t="s">
        <v>1998</v>
      </c>
      <c r="D422" s="4" t="s">
        <v>8</v>
      </c>
      <c r="E422" s="4" t="s">
        <v>1999</v>
      </c>
      <c r="F422" s="4" t="s">
        <v>1999</v>
      </c>
      <c r="G422" s="4" t="str">
        <f t="shared" si="1"/>
        <v>5532991503404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 t="s">
        <v>2000</v>
      </c>
      <c r="B423" s="4" t="s">
        <v>2001</v>
      </c>
      <c r="C423" s="4" t="s">
        <v>2002</v>
      </c>
      <c r="D423" s="4" t="s">
        <v>8</v>
      </c>
      <c r="E423" s="4" t="s">
        <v>2003</v>
      </c>
      <c r="F423" s="4" t="s">
        <v>2004</v>
      </c>
      <c r="G423" s="4" t="str">
        <f t="shared" si="1"/>
        <v>5532988442201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 t="s">
        <v>2005</v>
      </c>
      <c r="B424" s="4" t="s">
        <v>2006</v>
      </c>
      <c r="C424" s="4" t="s">
        <v>2007</v>
      </c>
      <c r="D424" s="4" t="s">
        <v>8</v>
      </c>
      <c r="E424" s="4" t="s">
        <v>2008</v>
      </c>
      <c r="F424" s="4" t="s">
        <v>2009</v>
      </c>
      <c r="G424" s="4" t="str">
        <f t="shared" si="1"/>
        <v>5532999672454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 t="s">
        <v>2010</v>
      </c>
      <c r="B425" s="4" t="s">
        <v>2011</v>
      </c>
      <c r="C425" s="4" t="s">
        <v>2012</v>
      </c>
      <c r="D425" s="4" t="s">
        <v>8</v>
      </c>
      <c r="E425" s="4" t="s">
        <v>2013</v>
      </c>
      <c r="F425" s="4" t="s">
        <v>2014</v>
      </c>
      <c r="G425" s="4" t="str">
        <f t="shared" si="1"/>
        <v>5532999885355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 t="s">
        <v>2015</v>
      </c>
      <c r="B426" s="4" t="s">
        <v>2016</v>
      </c>
      <c r="C426" s="4" t="s">
        <v>2017</v>
      </c>
      <c r="D426" s="4" t="s">
        <v>8</v>
      </c>
      <c r="E426" s="4" t="s">
        <v>2018</v>
      </c>
      <c r="F426" s="4" t="s">
        <v>2019</v>
      </c>
      <c r="G426" s="4" t="str">
        <f t="shared" si="1"/>
        <v>5532988071104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 t="s">
        <v>2020</v>
      </c>
      <c r="B427" s="4" t="s">
        <v>2021</v>
      </c>
      <c r="C427" s="4" t="s">
        <v>2022</v>
      </c>
      <c r="D427" s="4" t="s">
        <v>8</v>
      </c>
      <c r="E427" s="4" t="s">
        <v>2023</v>
      </c>
      <c r="F427" s="4" t="s">
        <v>2024</v>
      </c>
      <c r="G427" s="4" t="str">
        <f t="shared" si="1"/>
        <v>5532984197616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 t="s">
        <v>2025</v>
      </c>
      <c r="B428" s="4" t="s">
        <v>2026</v>
      </c>
      <c r="C428" s="4" t="s">
        <v>2027</v>
      </c>
      <c r="D428" s="4" t="s">
        <v>8</v>
      </c>
      <c r="E428" s="4" t="s">
        <v>2028</v>
      </c>
      <c r="F428" s="4" t="s">
        <v>2029</v>
      </c>
      <c r="G428" s="4" t="str">
        <f t="shared" si="1"/>
        <v>5532999875011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 t="s">
        <v>2030</v>
      </c>
      <c r="B429" s="4" t="s">
        <v>2031</v>
      </c>
      <c r="C429" s="4" t="s">
        <v>2032</v>
      </c>
      <c r="D429" s="4" t="s">
        <v>8</v>
      </c>
      <c r="E429" s="4" t="s">
        <v>2033</v>
      </c>
      <c r="F429" s="4" t="s">
        <v>2034</v>
      </c>
      <c r="G429" s="4" t="str">
        <f t="shared" si="1"/>
        <v>5532999881109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 t="s">
        <v>2035</v>
      </c>
      <c r="B430" s="4" t="s">
        <v>2036</v>
      </c>
      <c r="C430" s="4" t="s">
        <v>2037</v>
      </c>
      <c r="D430" s="4" t="s">
        <v>8</v>
      </c>
      <c r="E430" s="4" t="s">
        <v>2038</v>
      </c>
      <c r="F430" s="4" t="s">
        <v>2039</v>
      </c>
      <c r="G430" s="4" t="str">
        <f t="shared" si="1"/>
        <v>5532991990099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 t="s">
        <v>2040</v>
      </c>
      <c r="B431" s="4" t="s">
        <v>2041</v>
      </c>
      <c r="C431" s="4" t="s">
        <v>2042</v>
      </c>
      <c r="D431" s="4" t="s">
        <v>8</v>
      </c>
      <c r="E431" s="4" t="s">
        <v>2043</v>
      </c>
      <c r="F431" s="4" t="s">
        <v>2044</v>
      </c>
      <c r="G431" s="4" t="str">
        <f t="shared" si="1"/>
        <v>5532999219898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 t="s">
        <v>2045</v>
      </c>
      <c r="B432" s="4" t="s">
        <v>2046</v>
      </c>
      <c r="C432" s="4" t="s">
        <v>2047</v>
      </c>
      <c r="D432" s="4" t="s">
        <v>8</v>
      </c>
      <c r="E432" s="4" t="s">
        <v>2048</v>
      </c>
      <c r="F432" s="4" t="s">
        <v>2049</v>
      </c>
      <c r="G432" s="4" t="str">
        <f t="shared" si="1"/>
        <v>5532999879497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 t="s">
        <v>2050</v>
      </c>
      <c r="B433" s="4" t="s">
        <v>2051</v>
      </c>
      <c r="C433" s="4" t="s">
        <v>2052</v>
      </c>
      <c r="D433" s="4" t="s">
        <v>8</v>
      </c>
      <c r="E433" s="4" t="s">
        <v>2053</v>
      </c>
      <c r="F433" s="4" t="s">
        <v>2054</v>
      </c>
      <c r="G433" s="4" t="str">
        <f t="shared" si="1"/>
        <v>5532999878849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 t="s">
        <v>2055</v>
      </c>
      <c r="B434" s="4" t="s">
        <v>2056</v>
      </c>
      <c r="C434" s="4" t="s">
        <v>2057</v>
      </c>
      <c r="D434" s="4" t="s">
        <v>8</v>
      </c>
      <c r="E434" s="4" t="s">
        <v>2058</v>
      </c>
      <c r="F434" s="4" t="s">
        <v>2059</v>
      </c>
      <c r="G434" s="4" t="str">
        <f t="shared" si="1"/>
        <v>5532999888332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 t="s">
        <v>2060</v>
      </c>
      <c r="B435" s="4" t="s">
        <v>2061</v>
      </c>
      <c r="C435" s="4" t="s">
        <v>2062</v>
      </c>
      <c r="D435" s="4" t="s">
        <v>8</v>
      </c>
      <c r="E435" s="4" t="s">
        <v>2063</v>
      </c>
      <c r="F435" s="4" t="s">
        <v>2064</v>
      </c>
      <c r="G435" s="4" t="str">
        <f t="shared" si="1"/>
        <v>5532999920488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 t="s">
        <v>2065</v>
      </c>
      <c r="B436" s="4" t="s">
        <v>2066</v>
      </c>
      <c r="C436" s="4" t="s">
        <v>2067</v>
      </c>
      <c r="D436" s="4" t="s">
        <v>8</v>
      </c>
      <c r="E436" s="4" t="s">
        <v>2068</v>
      </c>
      <c r="F436" s="4" t="s">
        <v>2069</v>
      </c>
      <c r="G436" s="4" t="str">
        <f t="shared" si="1"/>
        <v>5532988340962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 t="s">
        <v>2070</v>
      </c>
      <c r="B437" s="4" t="s">
        <v>2071</v>
      </c>
      <c r="C437" s="4" t="s">
        <v>2072</v>
      </c>
      <c r="D437" s="4" t="s">
        <v>8</v>
      </c>
      <c r="E437" s="4" t="s">
        <v>2073</v>
      </c>
      <c r="F437" s="4" t="s">
        <v>2074</v>
      </c>
      <c r="G437" s="4" t="str">
        <f t="shared" si="1"/>
        <v>5532991846221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 t="s">
        <v>2075</v>
      </c>
      <c r="B438" s="4" t="s">
        <v>2076</v>
      </c>
      <c r="C438" s="4" t="s">
        <v>2077</v>
      </c>
      <c r="D438" s="4" t="s">
        <v>8</v>
      </c>
      <c r="E438" s="4" t="s">
        <v>2078</v>
      </c>
      <c r="F438" s="4" t="s">
        <v>2079</v>
      </c>
      <c r="G438" s="4" t="str">
        <f t="shared" si="1"/>
        <v>5532999647220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 t="s">
        <v>2080</v>
      </c>
      <c r="B439" s="4" t="s">
        <v>2081</v>
      </c>
      <c r="C439" s="4" t="s">
        <v>2082</v>
      </c>
      <c r="D439" s="4" t="s">
        <v>8</v>
      </c>
      <c r="E439" s="4" t="s">
        <v>2083</v>
      </c>
      <c r="F439" s="4" t="s">
        <v>2084</v>
      </c>
      <c r="G439" s="4" t="str">
        <f t="shared" si="1"/>
        <v>5531991083927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 t="s">
        <v>2085</v>
      </c>
      <c r="B440" s="4" t="s">
        <v>2086</v>
      </c>
      <c r="C440" s="4" t="s">
        <v>2087</v>
      </c>
      <c r="D440" s="4" t="s">
        <v>8</v>
      </c>
      <c r="E440" s="4" t="s">
        <v>2088</v>
      </c>
      <c r="F440" s="4" t="s">
        <v>2089</v>
      </c>
      <c r="G440" s="4" t="str">
        <f t="shared" si="1"/>
        <v>5532991161379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 t="s">
        <v>2090</v>
      </c>
      <c r="B441" s="4" t="s">
        <v>2091</v>
      </c>
      <c r="C441" s="4" t="s">
        <v>2092</v>
      </c>
      <c r="D441" s="4" t="s">
        <v>8</v>
      </c>
      <c r="E441" s="4" t="s">
        <v>2093</v>
      </c>
      <c r="F441" s="4" t="s">
        <v>2094</v>
      </c>
      <c r="G441" s="4" t="str">
        <f t="shared" si="1"/>
        <v>5532988540901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 t="s">
        <v>2095</v>
      </c>
      <c r="B442" s="4" t="s">
        <v>2096</v>
      </c>
      <c r="C442" s="4" t="s">
        <v>2097</v>
      </c>
      <c r="D442" s="4" t="s">
        <v>8</v>
      </c>
      <c r="E442" s="4" t="s">
        <v>2098</v>
      </c>
      <c r="F442" s="4" t="s">
        <v>2099</v>
      </c>
      <c r="G442" s="4" t="str">
        <f t="shared" si="1"/>
        <v>5532999774540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 t="s">
        <v>2100</v>
      </c>
      <c r="B443" s="4" t="s">
        <v>2101</v>
      </c>
      <c r="C443" s="4" t="s">
        <v>2102</v>
      </c>
      <c r="D443" s="4" t="s">
        <v>8</v>
      </c>
      <c r="E443" s="4" t="s">
        <v>2103</v>
      </c>
      <c r="F443" s="4" t="s">
        <v>2104</v>
      </c>
      <c r="G443" s="4" t="str">
        <f t="shared" si="1"/>
        <v>5531999659848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 t="s">
        <v>2105</v>
      </c>
      <c r="B444" s="4" t="s">
        <v>2106</v>
      </c>
      <c r="C444" s="4" t="s">
        <v>2107</v>
      </c>
      <c r="D444" s="4" t="s">
        <v>8</v>
      </c>
      <c r="E444" s="4" t="s">
        <v>2108</v>
      </c>
      <c r="F444" s="4" t="s">
        <v>2109</v>
      </c>
      <c r="G444" s="4" t="str">
        <f t="shared" si="1"/>
        <v>5532988563466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 t="s">
        <v>2110</v>
      </c>
      <c r="B445" s="4" t="s">
        <v>2111</v>
      </c>
      <c r="C445" s="4" t="s">
        <v>2112</v>
      </c>
      <c r="D445" s="4" t="s">
        <v>8</v>
      </c>
      <c r="E445" s="4"/>
      <c r="F445" s="4"/>
      <c r="G445" s="4" t="str">
        <f t="shared" si="1"/>
        <v>55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 t="s">
        <v>2113</v>
      </c>
      <c r="B446" s="4" t="s">
        <v>2114</v>
      </c>
      <c r="C446" s="4" t="s">
        <v>2115</v>
      </c>
      <c r="D446" s="4" t="s">
        <v>8</v>
      </c>
      <c r="E446" s="4" t="s">
        <v>2116</v>
      </c>
      <c r="F446" s="4" t="s">
        <v>2116</v>
      </c>
      <c r="G446" s="4" t="str">
        <f t="shared" si="1"/>
        <v>5532984678133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 t="s">
        <v>2117</v>
      </c>
      <c r="B447" s="4" t="s">
        <v>2118</v>
      </c>
      <c r="C447" s="4" t="s">
        <v>2119</v>
      </c>
      <c r="D447" s="4" t="s">
        <v>8</v>
      </c>
      <c r="E447" s="4" t="s">
        <v>2120</v>
      </c>
      <c r="F447" s="4" t="s">
        <v>2121</v>
      </c>
      <c r="G447" s="4" t="str">
        <f t="shared" si="1"/>
        <v>5532988353367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 t="s">
        <v>2122</v>
      </c>
      <c r="B448" s="4" t="s">
        <v>2123</v>
      </c>
      <c r="C448" s="4" t="s">
        <v>2124</v>
      </c>
      <c r="D448" s="4" t="s">
        <v>8</v>
      </c>
      <c r="E448" s="4" t="s">
        <v>2125</v>
      </c>
      <c r="F448" s="4" t="s">
        <v>2126</v>
      </c>
      <c r="G448" s="4" t="str">
        <f t="shared" si="1"/>
        <v>5532999887141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 t="s">
        <v>2127</v>
      </c>
      <c r="B449" s="4" t="s">
        <v>2128</v>
      </c>
      <c r="C449" s="4" t="s">
        <v>2129</v>
      </c>
      <c r="D449" s="4" t="s">
        <v>8</v>
      </c>
      <c r="E449" s="4" t="s">
        <v>2130</v>
      </c>
      <c r="F449" s="4" t="s">
        <v>2131</v>
      </c>
      <c r="G449" s="4" t="str">
        <f t="shared" si="1"/>
        <v>5532991502216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 t="s">
        <v>2132</v>
      </c>
      <c r="B450" s="4" t="s">
        <v>2133</v>
      </c>
      <c r="C450" s="4" t="s">
        <v>2134</v>
      </c>
      <c r="D450" s="4" t="s">
        <v>8</v>
      </c>
      <c r="E450" s="4" t="s">
        <v>2135</v>
      </c>
      <c r="F450" s="4" t="s">
        <v>2136</v>
      </c>
      <c r="G450" s="4" t="str">
        <f t="shared" si="1"/>
        <v>5532984158128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 t="s">
        <v>2137</v>
      </c>
      <c r="B451" s="4" t="s">
        <v>2138</v>
      </c>
      <c r="C451" s="4" t="s">
        <v>2139</v>
      </c>
      <c r="D451" s="4" t="s">
        <v>8</v>
      </c>
      <c r="E451" s="4" t="s">
        <v>2140</v>
      </c>
      <c r="F451" s="4" t="s">
        <v>2140</v>
      </c>
      <c r="G451" s="4" t="str">
        <f t="shared" si="1"/>
        <v>5532991807999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 t="s">
        <v>2141</v>
      </c>
      <c r="B452" s="4" t="s">
        <v>2142</v>
      </c>
      <c r="C452" s="4" t="s">
        <v>2143</v>
      </c>
      <c r="D452" s="4" t="s">
        <v>8</v>
      </c>
      <c r="E452" s="4" t="s">
        <v>2144</v>
      </c>
      <c r="F452" s="4" t="s">
        <v>2145</v>
      </c>
      <c r="G452" s="4" t="str">
        <f t="shared" si="1"/>
        <v>5532988750772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 t="s">
        <v>2146</v>
      </c>
      <c r="B453" s="4" t="s">
        <v>2147</v>
      </c>
      <c r="C453" s="4" t="s">
        <v>2148</v>
      </c>
      <c r="D453" s="4" t="s">
        <v>8</v>
      </c>
      <c r="E453" s="4" t="s">
        <v>2149</v>
      </c>
      <c r="F453" s="4" t="s">
        <v>2150</v>
      </c>
      <c r="G453" s="4" t="str">
        <f t="shared" si="1"/>
        <v>5532988884678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 t="s">
        <v>2151</v>
      </c>
      <c r="B454" s="4" t="s">
        <v>2152</v>
      </c>
      <c r="C454" s="4" t="s">
        <v>2153</v>
      </c>
      <c r="D454" s="4" t="s">
        <v>8</v>
      </c>
      <c r="E454" s="4" t="s">
        <v>2154</v>
      </c>
      <c r="F454" s="4" t="s">
        <v>2155</v>
      </c>
      <c r="G454" s="4" t="str">
        <f t="shared" si="1"/>
        <v>5531992276664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 t="s">
        <v>2156</v>
      </c>
      <c r="B455" s="4" t="s">
        <v>2157</v>
      </c>
      <c r="C455" s="4" t="s">
        <v>2158</v>
      </c>
      <c r="D455" s="4" t="s">
        <v>8</v>
      </c>
      <c r="E455" s="4" t="s">
        <v>2159</v>
      </c>
      <c r="F455" s="4" t="s">
        <v>2160</v>
      </c>
      <c r="G455" s="4" t="str">
        <f t="shared" si="1"/>
        <v>5532999875922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 t="s">
        <v>2161</v>
      </c>
      <c r="B456" s="4" t="s">
        <v>2162</v>
      </c>
      <c r="C456" s="4" t="s">
        <v>2163</v>
      </c>
      <c r="D456" s="4" t="s">
        <v>8</v>
      </c>
      <c r="E456" s="4" t="s">
        <v>2164</v>
      </c>
      <c r="F456" s="4" t="s">
        <v>2165</v>
      </c>
      <c r="G456" s="4" t="str">
        <f t="shared" si="1"/>
        <v>5532988887897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 t="s">
        <v>2166</v>
      </c>
      <c r="B457" s="4" t="s">
        <v>2167</v>
      </c>
      <c r="C457" s="4" t="s">
        <v>2168</v>
      </c>
      <c r="D457" s="4" t="s">
        <v>8</v>
      </c>
      <c r="E457" s="4" t="s">
        <v>2169</v>
      </c>
      <c r="F457" s="4" t="s">
        <v>2169</v>
      </c>
      <c r="G457" s="4" t="str">
        <f t="shared" si="1"/>
        <v>5532991274001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 t="s">
        <v>2170</v>
      </c>
      <c r="B458" s="4" t="s">
        <v>2171</v>
      </c>
      <c r="C458" s="4" t="s">
        <v>2172</v>
      </c>
      <c r="D458" s="4" t="s">
        <v>8</v>
      </c>
      <c r="E458" s="4" t="s">
        <v>2173</v>
      </c>
      <c r="F458" s="4" t="s">
        <v>2174</v>
      </c>
      <c r="G458" s="4" t="str">
        <f t="shared" si="1"/>
        <v>5532984011804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 t="s">
        <v>2175</v>
      </c>
      <c r="B459" s="4" t="s">
        <v>2176</v>
      </c>
      <c r="C459" s="4" t="s">
        <v>2177</v>
      </c>
      <c r="D459" s="4" t="s">
        <v>8</v>
      </c>
      <c r="E459" s="4" t="s">
        <v>2178</v>
      </c>
      <c r="F459" s="4" t="s">
        <v>2179</v>
      </c>
      <c r="G459" s="4" t="str">
        <f t="shared" si="1"/>
        <v>5532984017074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 t="s">
        <v>2180</v>
      </c>
      <c r="B460" s="4" t="s">
        <v>2181</v>
      </c>
      <c r="C460" s="4" t="s">
        <v>2182</v>
      </c>
      <c r="D460" s="4" t="s">
        <v>8</v>
      </c>
      <c r="E460" s="4" t="s">
        <v>2183</v>
      </c>
      <c r="F460" s="4" t="s">
        <v>2184</v>
      </c>
      <c r="G460" s="4" t="str">
        <f t="shared" si="1"/>
        <v>5532999566995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 t="s">
        <v>2185</v>
      </c>
      <c r="B461" s="4" t="s">
        <v>2186</v>
      </c>
      <c r="C461" s="4" t="s">
        <v>2187</v>
      </c>
      <c r="D461" s="4" t="s">
        <v>8</v>
      </c>
      <c r="E461" s="4" t="s">
        <v>2188</v>
      </c>
      <c r="F461" s="4" t="s">
        <v>2189</v>
      </c>
      <c r="G461" s="4" t="str">
        <f t="shared" si="1"/>
        <v>5532988644314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 t="s">
        <v>2190</v>
      </c>
      <c r="B462" s="4" t="s">
        <v>2191</v>
      </c>
      <c r="C462" s="4" t="s">
        <v>2192</v>
      </c>
      <c r="D462" s="4" t="s">
        <v>8</v>
      </c>
      <c r="E462" s="4" t="s">
        <v>2193</v>
      </c>
      <c r="F462" s="4" t="s">
        <v>2194</v>
      </c>
      <c r="G462" s="4" t="str">
        <f t="shared" si="1"/>
        <v>5532991844123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 t="s">
        <v>2195</v>
      </c>
      <c r="B463" s="4" t="s">
        <v>2196</v>
      </c>
      <c r="C463" s="4" t="s">
        <v>2197</v>
      </c>
      <c r="D463" s="4" t="s">
        <v>8</v>
      </c>
      <c r="E463" s="4" t="s">
        <v>2198</v>
      </c>
      <c r="F463" s="4" t="s">
        <v>2199</v>
      </c>
      <c r="G463" s="4" t="str">
        <f t="shared" si="1"/>
        <v>5531996814768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 t="s">
        <v>2200</v>
      </c>
      <c r="B464" s="4" t="s">
        <v>2201</v>
      </c>
      <c r="C464" s="4" t="s">
        <v>2202</v>
      </c>
      <c r="D464" s="4" t="s">
        <v>8</v>
      </c>
      <c r="E464" s="4" t="s">
        <v>2203</v>
      </c>
      <c r="F464" s="4" t="s">
        <v>2204</v>
      </c>
      <c r="G464" s="4" t="str">
        <f t="shared" si="1"/>
        <v>5532988882087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 t="s">
        <v>2205</v>
      </c>
      <c r="B465" s="4" t="s">
        <v>2206</v>
      </c>
      <c r="C465" s="4" t="s">
        <v>2207</v>
      </c>
      <c r="D465" s="4" t="s">
        <v>8</v>
      </c>
      <c r="E465" s="4" t="s">
        <v>2208</v>
      </c>
      <c r="F465" s="4" t="s">
        <v>2209</v>
      </c>
      <c r="G465" s="4" t="str">
        <f t="shared" si="1"/>
        <v>5532988237096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 t="s">
        <v>2210</v>
      </c>
      <c r="B466" s="4" t="s">
        <v>2211</v>
      </c>
      <c r="C466" s="4" t="s">
        <v>2212</v>
      </c>
      <c r="D466" s="4" t="s">
        <v>8</v>
      </c>
      <c r="E466" s="4" t="s">
        <v>2213</v>
      </c>
      <c r="F466" s="4" t="s">
        <v>2213</v>
      </c>
      <c r="G466" s="4" t="str">
        <f t="shared" si="1"/>
        <v>5532991351814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 t="s">
        <v>2214</v>
      </c>
      <c r="B467" s="4" t="s">
        <v>2215</v>
      </c>
      <c r="C467" s="4" t="s">
        <v>2216</v>
      </c>
      <c r="D467" s="4" t="s">
        <v>8</v>
      </c>
      <c r="E467" s="4" t="s">
        <v>2217</v>
      </c>
      <c r="F467" s="4" t="s">
        <v>2218</v>
      </c>
      <c r="G467" s="4" t="str">
        <f t="shared" si="1"/>
        <v>5532991244494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 t="s">
        <v>2219</v>
      </c>
      <c r="B468" s="4" t="s">
        <v>2220</v>
      </c>
      <c r="C468" s="4" t="s">
        <v>2221</v>
      </c>
      <c r="D468" s="4" t="s">
        <v>8</v>
      </c>
      <c r="E468" s="4" t="s">
        <v>2222</v>
      </c>
      <c r="F468" s="4" t="s">
        <v>2223</v>
      </c>
      <c r="G468" s="4" t="str">
        <f t="shared" si="1"/>
        <v>5521987981021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 t="s">
        <v>2224</v>
      </c>
      <c r="B469" s="4" t="s">
        <v>2225</v>
      </c>
      <c r="C469" s="4" t="s">
        <v>2226</v>
      </c>
      <c r="D469" s="4" t="s">
        <v>8</v>
      </c>
      <c r="E469" s="4" t="s">
        <v>2227</v>
      </c>
      <c r="F469" s="4" t="s">
        <v>2227</v>
      </c>
      <c r="G469" s="4" t="str">
        <f t="shared" si="1"/>
        <v>5532998030990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 t="s">
        <v>2228</v>
      </c>
      <c r="B470" s="4" t="s">
        <v>2229</v>
      </c>
      <c r="C470" s="4" t="s">
        <v>2230</v>
      </c>
      <c r="D470" s="4" t="s">
        <v>8</v>
      </c>
      <c r="E470" s="4" t="s">
        <v>2231</v>
      </c>
      <c r="F470" s="4" t="s">
        <v>2232</v>
      </c>
      <c r="G470" s="4" t="str">
        <f t="shared" si="1"/>
        <v>5532984136010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 t="s">
        <v>2233</v>
      </c>
      <c r="B471" s="4" t="s">
        <v>2234</v>
      </c>
      <c r="C471" s="4" t="s">
        <v>2235</v>
      </c>
      <c r="D471" s="4" t="s">
        <v>8</v>
      </c>
      <c r="E471" s="4" t="s">
        <v>2236</v>
      </c>
      <c r="F471" s="4" t="s">
        <v>2236</v>
      </c>
      <c r="G471" s="4" t="str">
        <f t="shared" si="1"/>
        <v>5532999101419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 t="s">
        <v>2237</v>
      </c>
      <c r="B472" s="4" t="s">
        <v>2238</v>
      </c>
      <c r="C472" s="4" t="s">
        <v>2239</v>
      </c>
      <c r="D472" s="4" t="s">
        <v>8</v>
      </c>
      <c r="E472" s="4" t="s">
        <v>2240</v>
      </c>
      <c r="F472" s="4" t="s">
        <v>2241</v>
      </c>
      <c r="G472" s="4" t="str">
        <f t="shared" si="1"/>
        <v>5532988420687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 t="s">
        <v>2242</v>
      </c>
      <c r="B473" s="4" t="s">
        <v>2243</v>
      </c>
      <c r="C473" s="4" t="s">
        <v>2244</v>
      </c>
      <c r="D473" s="4" t="s">
        <v>8</v>
      </c>
      <c r="E473" s="4" t="s">
        <v>2245</v>
      </c>
      <c r="F473" s="4" t="s">
        <v>2246</v>
      </c>
      <c r="G473" s="4" t="str">
        <f t="shared" si="1"/>
        <v>5532999258920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 t="s">
        <v>2247</v>
      </c>
      <c r="B474" s="4" t="s">
        <v>2248</v>
      </c>
      <c r="C474" s="4" t="s">
        <v>2249</v>
      </c>
      <c r="D474" s="4" t="s">
        <v>8</v>
      </c>
      <c r="E474" s="4" t="s">
        <v>2250</v>
      </c>
      <c r="F474" s="4" t="s">
        <v>2251</v>
      </c>
      <c r="G474" s="4" t="str">
        <f t="shared" si="1"/>
        <v>5511996156787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 t="s">
        <v>2252</v>
      </c>
      <c r="B475" s="4" t="s">
        <v>2253</v>
      </c>
      <c r="C475" s="4" t="s">
        <v>2254</v>
      </c>
      <c r="D475" s="4" t="s">
        <v>8</v>
      </c>
      <c r="E475" s="4" t="s">
        <v>2255</v>
      </c>
      <c r="F475" s="4" t="s">
        <v>2256</v>
      </c>
      <c r="G475" s="4" t="str">
        <f t="shared" si="1"/>
        <v>5532984962462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 t="s">
        <v>2257</v>
      </c>
      <c r="B476" s="4" t="s">
        <v>2258</v>
      </c>
      <c r="C476" s="4" t="s">
        <v>2259</v>
      </c>
      <c r="D476" s="4" t="s">
        <v>8</v>
      </c>
      <c r="E476" s="4" t="s">
        <v>2260</v>
      </c>
      <c r="F476" s="4" t="s">
        <v>2261</v>
      </c>
      <c r="G476" s="4" t="str">
        <f t="shared" si="1"/>
        <v>5532998184799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 t="s">
        <v>2262</v>
      </c>
      <c r="B477" s="4" t="s">
        <v>2263</v>
      </c>
      <c r="C477" s="4" t="s">
        <v>2264</v>
      </c>
      <c r="D477" s="4" t="s">
        <v>8</v>
      </c>
      <c r="E477" s="4" t="s">
        <v>2265</v>
      </c>
      <c r="F477" s="4" t="s">
        <v>2266</v>
      </c>
      <c r="G477" s="4" t="str">
        <f t="shared" si="1"/>
        <v>5524988188120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 t="s">
        <v>2267</v>
      </c>
      <c r="B478" s="4" t="s">
        <v>2268</v>
      </c>
      <c r="C478" s="4" t="s">
        <v>2269</v>
      </c>
      <c r="D478" s="4" t="s">
        <v>8</v>
      </c>
      <c r="E478" s="4" t="s">
        <v>2270</v>
      </c>
      <c r="F478" s="4" t="s">
        <v>2271</v>
      </c>
      <c r="G478" s="4" t="str">
        <f t="shared" si="1"/>
        <v>5524998444645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 t="s">
        <v>2272</v>
      </c>
      <c r="B479" s="4" t="s">
        <v>2273</v>
      </c>
      <c r="C479" s="4" t="s">
        <v>2274</v>
      </c>
      <c r="D479" s="4" t="s">
        <v>8</v>
      </c>
      <c r="E479" s="4" t="s">
        <v>2275</v>
      </c>
      <c r="F479" s="4" t="s">
        <v>2276</v>
      </c>
      <c r="G479" s="4" t="str">
        <f t="shared" si="1"/>
        <v>5532988692310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 t="s">
        <v>2277</v>
      </c>
      <c r="B480" s="4" t="s">
        <v>2278</v>
      </c>
      <c r="C480" s="4" t="s">
        <v>2279</v>
      </c>
      <c r="D480" s="4" t="s">
        <v>8</v>
      </c>
      <c r="E480" s="4" t="s">
        <v>2280</v>
      </c>
      <c r="F480" s="4" t="s">
        <v>2280</v>
      </c>
      <c r="G480" s="4" t="str">
        <f t="shared" si="1"/>
        <v>5532988710862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 t="s">
        <v>2281</v>
      </c>
      <c r="B481" s="4" t="s">
        <v>2282</v>
      </c>
      <c r="C481" s="4" t="s">
        <v>2283</v>
      </c>
      <c r="D481" s="4" t="s">
        <v>8</v>
      </c>
      <c r="E481" s="4" t="s">
        <v>2284</v>
      </c>
      <c r="F481" s="4" t="s">
        <v>2284</v>
      </c>
      <c r="G481" s="4" t="str">
        <f t="shared" si="1"/>
        <v>5532988879242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 t="s">
        <v>2285</v>
      </c>
      <c r="B482" s="4" t="s">
        <v>2286</v>
      </c>
      <c r="C482" s="4" t="s">
        <v>2287</v>
      </c>
      <c r="D482" s="4" t="s">
        <v>8</v>
      </c>
      <c r="E482" s="4" t="s">
        <v>2288</v>
      </c>
      <c r="F482" s="4" t="s">
        <v>2289</v>
      </c>
      <c r="G482" s="4" t="str">
        <f t="shared" si="1"/>
        <v>5532999216667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 t="s">
        <v>2290</v>
      </c>
      <c r="B483" s="4" t="s">
        <v>2291</v>
      </c>
      <c r="C483" s="4" t="s">
        <v>2292</v>
      </c>
      <c r="D483" s="4" t="s">
        <v>8</v>
      </c>
      <c r="E483" s="4" t="s">
        <v>2293</v>
      </c>
      <c r="F483" s="4" t="s">
        <v>2293</v>
      </c>
      <c r="G483" s="4" t="str">
        <f t="shared" si="1"/>
        <v>5532998184155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 t="s">
        <v>2294</v>
      </c>
      <c r="B484" s="4" t="s">
        <v>2295</v>
      </c>
      <c r="C484" s="4" t="s">
        <v>2296</v>
      </c>
      <c r="D484" s="4" t="s">
        <v>8</v>
      </c>
      <c r="E484" s="4" t="s">
        <v>2297</v>
      </c>
      <c r="F484" s="4" t="s">
        <v>2298</v>
      </c>
      <c r="G484" s="4" t="str">
        <f t="shared" si="1"/>
        <v>5532984643937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 t="s">
        <v>2299</v>
      </c>
      <c r="B485" s="4" t="s">
        <v>2300</v>
      </c>
      <c r="C485" s="4" t="s">
        <v>2301</v>
      </c>
      <c r="D485" s="4" t="s">
        <v>8</v>
      </c>
      <c r="E485" s="4" t="s">
        <v>2302</v>
      </c>
      <c r="F485" s="4" t="s">
        <v>2303</v>
      </c>
      <c r="G485" s="4" t="str">
        <f t="shared" si="1"/>
        <v>5532999889649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 t="s">
        <v>2304</v>
      </c>
      <c r="B486" s="4" t="s">
        <v>2305</v>
      </c>
      <c r="C486" s="4" t="s">
        <v>2306</v>
      </c>
      <c r="D486" s="4" t="s">
        <v>8</v>
      </c>
      <c r="E486" s="4" t="s">
        <v>2307</v>
      </c>
      <c r="F486" s="4" t="s">
        <v>2308</v>
      </c>
      <c r="G486" s="4" t="str">
        <f t="shared" si="1"/>
        <v>5532999751700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 t="s">
        <v>2309</v>
      </c>
      <c r="B487" s="4" t="s">
        <v>2310</v>
      </c>
      <c r="C487" s="4" t="s">
        <v>2311</v>
      </c>
      <c r="D487" s="4" t="s">
        <v>8</v>
      </c>
      <c r="E487" s="4" t="s">
        <v>2312</v>
      </c>
      <c r="F487" s="4" t="s">
        <v>2313</v>
      </c>
      <c r="G487" s="4" t="str">
        <f t="shared" si="1"/>
        <v>5532991806572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 t="s">
        <v>2314</v>
      </c>
      <c r="B488" s="4" t="s">
        <v>2315</v>
      </c>
      <c r="C488" s="4" t="s">
        <v>2316</v>
      </c>
      <c r="D488" s="4" t="s">
        <v>8</v>
      </c>
      <c r="E488" s="4" t="s">
        <v>2317</v>
      </c>
      <c r="F488" s="4" t="s">
        <v>2318</v>
      </c>
      <c r="G488" s="4" t="str">
        <f t="shared" si="1"/>
        <v>5532999106700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 t="s">
        <v>2319</v>
      </c>
      <c r="B489" s="4" t="s">
        <v>2320</v>
      </c>
      <c r="C489" s="4" t="s">
        <v>2321</v>
      </c>
      <c r="D489" s="4" t="s">
        <v>8</v>
      </c>
      <c r="E489" s="4" t="s">
        <v>2322</v>
      </c>
      <c r="F489" s="4" t="s">
        <v>2323</v>
      </c>
      <c r="G489" s="4" t="str">
        <f t="shared" si="1"/>
        <v>5531988780078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 t="s">
        <v>2324</v>
      </c>
      <c r="B490" s="4" t="s">
        <v>2325</v>
      </c>
      <c r="C490" s="4" t="s">
        <v>2326</v>
      </c>
      <c r="D490" s="4" t="s">
        <v>8</v>
      </c>
      <c r="E490" s="4" t="s">
        <v>2327</v>
      </c>
      <c r="F490" s="4" t="s">
        <v>2328</v>
      </c>
      <c r="G490" s="4" t="str">
        <f t="shared" si="1"/>
        <v>5532984051697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 t="s">
        <v>2329</v>
      </c>
      <c r="B491" s="4" t="s">
        <v>2330</v>
      </c>
      <c r="C491" s="4" t="s">
        <v>2331</v>
      </c>
      <c r="D491" s="4" t="s">
        <v>8</v>
      </c>
      <c r="E491" s="4" t="s">
        <v>2332</v>
      </c>
      <c r="F491" s="4" t="s">
        <v>2333</v>
      </c>
      <c r="G491" s="4" t="str">
        <f t="shared" si="1"/>
        <v>5532984349998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 t="s">
        <v>2334</v>
      </c>
      <c r="B492" s="4" t="s">
        <v>2335</v>
      </c>
      <c r="C492" s="4" t="s">
        <v>2336</v>
      </c>
      <c r="D492" s="4" t="s">
        <v>8</v>
      </c>
      <c r="E492" s="4" t="s">
        <v>2337</v>
      </c>
      <c r="F492" s="4" t="s">
        <v>2337</v>
      </c>
      <c r="G492" s="4" t="str">
        <f t="shared" si="1"/>
        <v>5532991234664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 t="s">
        <v>2338</v>
      </c>
      <c r="B493" s="4" t="s">
        <v>2339</v>
      </c>
      <c r="C493" s="4" t="s">
        <v>2340</v>
      </c>
      <c r="D493" s="4" t="s">
        <v>8</v>
      </c>
      <c r="E493" s="4" t="s">
        <v>2341</v>
      </c>
      <c r="F493" s="4" t="s">
        <v>2342</v>
      </c>
      <c r="G493" s="4" t="str">
        <f t="shared" si="1"/>
        <v>5532988443883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 t="s">
        <v>2343</v>
      </c>
      <c r="B494" s="4" t="s">
        <v>2344</v>
      </c>
      <c r="C494" s="4" t="s">
        <v>2345</v>
      </c>
      <c r="D494" s="4" t="s">
        <v>8</v>
      </c>
      <c r="E494" s="4" t="s">
        <v>2346</v>
      </c>
      <c r="F494" s="4" t="s">
        <v>2347</v>
      </c>
      <c r="G494" s="4" t="str">
        <f t="shared" si="1"/>
        <v>5532999814786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 t="s">
        <v>2348</v>
      </c>
      <c r="B495" s="4" t="s">
        <v>2349</v>
      </c>
      <c r="C495" s="4" t="s">
        <v>2350</v>
      </c>
      <c r="D495" s="4" t="s">
        <v>8</v>
      </c>
      <c r="E495" s="4" t="s">
        <v>2351</v>
      </c>
      <c r="F495" s="4" t="s">
        <v>2351</v>
      </c>
      <c r="G495" s="4" t="str">
        <f t="shared" si="1"/>
        <v>5532988116025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 t="s">
        <v>2352</v>
      </c>
      <c r="B496" s="4" t="s">
        <v>2353</v>
      </c>
      <c r="C496" s="4" t="s">
        <v>2354</v>
      </c>
      <c r="D496" s="4" t="s">
        <v>8</v>
      </c>
      <c r="E496" s="4" t="s">
        <v>2355</v>
      </c>
      <c r="F496" s="4" t="s">
        <v>2356</v>
      </c>
      <c r="G496" s="4" t="str">
        <f t="shared" si="1"/>
        <v>5588996527272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 t="s">
        <v>2357</v>
      </c>
      <c r="B497" s="4" t="s">
        <v>2358</v>
      </c>
      <c r="C497" s="4" t="s">
        <v>2359</v>
      </c>
      <c r="D497" s="4" t="s">
        <v>8</v>
      </c>
      <c r="E497" s="4" t="s">
        <v>2360</v>
      </c>
      <c r="F497" s="4" t="s">
        <v>2361</v>
      </c>
      <c r="G497" s="4" t="str">
        <f t="shared" si="1"/>
        <v>5532991140692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 t="s">
        <v>2362</v>
      </c>
      <c r="B498" s="4" t="s">
        <v>2363</v>
      </c>
      <c r="C498" s="4" t="s">
        <v>2364</v>
      </c>
      <c r="D498" s="4" t="s">
        <v>8</v>
      </c>
      <c r="E498" s="4" t="s">
        <v>2365</v>
      </c>
      <c r="F498" s="4" t="s">
        <v>2365</v>
      </c>
      <c r="G498" s="4" t="str">
        <f t="shared" si="1"/>
        <v>5532988573214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 t="s">
        <v>2366</v>
      </c>
      <c r="B499" s="4" t="s">
        <v>2367</v>
      </c>
      <c r="C499" s="4" t="s">
        <v>2368</v>
      </c>
      <c r="D499" s="4" t="s">
        <v>8</v>
      </c>
      <c r="E499" s="4" t="s">
        <v>2369</v>
      </c>
      <c r="F499" s="4" t="s">
        <v>2370</v>
      </c>
      <c r="G499" s="4" t="str">
        <f t="shared" si="1"/>
        <v>5532988367890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 t="s">
        <v>2371</v>
      </c>
      <c r="B500" s="4" t="s">
        <v>2372</v>
      </c>
      <c r="C500" s="4" t="s">
        <v>2373</v>
      </c>
      <c r="D500" s="4" t="s">
        <v>8</v>
      </c>
      <c r="E500" s="4" t="s">
        <v>2374</v>
      </c>
      <c r="F500" s="4" t="s">
        <v>2375</v>
      </c>
      <c r="G500" s="4" t="str">
        <f t="shared" si="1"/>
        <v>5532991439131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 t="s">
        <v>2376</v>
      </c>
      <c r="B501" s="4" t="s">
        <v>2377</v>
      </c>
      <c r="C501" s="4" t="s">
        <v>2378</v>
      </c>
      <c r="D501" s="4" t="s">
        <v>8</v>
      </c>
      <c r="E501" s="4" t="s">
        <v>2379</v>
      </c>
      <c r="F501" s="4" t="s">
        <v>2380</v>
      </c>
      <c r="G501" s="4" t="str">
        <f t="shared" si="1"/>
        <v>5532999966654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 t="s">
        <v>2381</v>
      </c>
      <c r="B502" s="4" t="s">
        <v>2382</v>
      </c>
      <c r="C502" s="4" t="s">
        <v>2383</v>
      </c>
      <c r="D502" s="4" t="s">
        <v>8</v>
      </c>
      <c r="E502" s="4" t="s">
        <v>2384</v>
      </c>
      <c r="F502" s="4" t="s">
        <v>2385</v>
      </c>
      <c r="G502" s="4" t="str">
        <f t="shared" si="1"/>
        <v>5532998228727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 t="s">
        <v>2386</v>
      </c>
      <c r="B503" s="4" t="s">
        <v>2387</v>
      </c>
      <c r="C503" s="4" t="s">
        <v>2388</v>
      </c>
      <c r="D503" s="4" t="s">
        <v>8</v>
      </c>
      <c r="E503" s="4" t="s">
        <v>2389</v>
      </c>
      <c r="F503" s="4" t="s">
        <v>2390</v>
      </c>
      <c r="G503" s="4" t="str">
        <f t="shared" si="1"/>
        <v>5532999145660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 t="s">
        <v>2391</v>
      </c>
      <c r="B504" s="4" t="s">
        <v>2392</v>
      </c>
      <c r="C504" s="4" t="s">
        <v>2393</v>
      </c>
      <c r="D504" s="4" t="s">
        <v>8</v>
      </c>
      <c r="E504" s="4" t="s">
        <v>2394</v>
      </c>
      <c r="F504" s="4" t="s">
        <v>2395</v>
      </c>
      <c r="G504" s="4" t="str">
        <f t="shared" si="1"/>
        <v>5532984965484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 t="s">
        <v>2396</v>
      </c>
      <c r="B505" s="4" t="s">
        <v>2397</v>
      </c>
      <c r="C505" s="4" t="s">
        <v>2398</v>
      </c>
      <c r="D505" s="4" t="s">
        <v>8</v>
      </c>
      <c r="E505" s="4" t="s">
        <v>2399</v>
      </c>
      <c r="F505" s="4" t="s">
        <v>2400</v>
      </c>
      <c r="G505" s="4" t="str">
        <f t="shared" si="1"/>
        <v>5532988434173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 t="s">
        <v>2401</v>
      </c>
      <c r="B506" s="4" t="s">
        <v>2402</v>
      </c>
      <c r="C506" s="4" t="s">
        <v>2403</v>
      </c>
      <c r="D506" s="4" t="s">
        <v>8</v>
      </c>
      <c r="E506" s="4" t="s">
        <v>2404</v>
      </c>
      <c r="F506" s="4" t="s">
        <v>2405</v>
      </c>
      <c r="G506" s="4" t="str">
        <f t="shared" si="1"/>
        <v>5532984645664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 t="s">
        <v>2406</v>
      </c>
      <c r="B507" s="4" t="s">
        <v>2407</v>
      </c>
      <c r="C507" s="4" t="s">
        <v>2408</v>
      </c>
      <c r="D507" s="4" t="s">
        <v>8</v>
      </c>
      <c r="E507" s="4" t="s">
        <v>2409</v>
      </c>
      <c r="F507" s="4" t="s">
        <v>2410</v>
      </c>
      <c r="G507" s="4" t="str">
        <f t="shared" si="1"/>
        <v>5532999027739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 t="s">
        <v>2411</v>
      </c>
      <c r="B508" s="4" t="s">
        <v>2412</v>
      </c>
      <c r="C508" s="4" t="s">
        <v>2413</v>
      </c>
      <c r="D508" s="4" t="s">
        <v>8</v>
      </c>
      <c r="E508" s="4" t="s">
        <v>2414</v>
      </c>
      <c r="F508" s="4" t="s">
        <v>2415</v>
      </c>
      <c r="G508" s="4" t="str">
        <f t="shared" si="1"/>
        <v>5532984605542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 t="s">
        <v>2416</v>
      </c>
      <c r="B509" s="4" t="s">
        <v>2417</v>
      </c>
      <c r="C509" s="4" t="s">
        <v>2418</v>
      </c>
      <c r="D509" s="4" t="s">
        <v>8</v>
      </c>
      <c r="E509" s="4" t="s">
        <v>2419</v>
      </c>
      <c r="F509" s="4" t="s">
        <v>2420</v>
      </c>
      <c r="G509" s="4" t="str">
        <f t="shared" si="1"/>
        <v>5532999889250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 t="s">
        <v>2421</v>
      </c>
      <c r="B510" s="4" t="s">
        <v>2422</v>
      </c>
      <c r="C510" s="4" t="s">
        <v>2423</v>
      </c>
      <c r="D510" s="4" t="s">
        <v>8</v>
      </c>
      <c r="E510" s="4" t="s">
        <v>2424</v>
      </c>
      <c r="F510" s="4" t="s">
        <v>2425</v>
      </c>
      <c r="G510" s="4" t="str">
        <f t="shared" si="1"/>
        <v>5532991655391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 t="s">
        <v>2426</v>
      </c>
      <c r="B511" s="4" t="s">
        <v>2427</v>
      </c>
      <c r="C511" s="4" t="s">
        <v>2428</v>
      </c>
      <c r="D511" s="4" t="s">
        <v>8</v>
      </c>
      <c r="E511" s="4" t="s">
        <v>2429</v>
      </c>
      <c r="F511" s="4" t="s">
        <v>2430</v>
      </c>
      <c r="G511" s="4" t="str">
        <f t="shared" si="1"/>
        <v>5532999770504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 t="s">
        <v>2431</v>
      </c>
      <c r="B512" s="4" t="s">
        <v>2432</v>
      </c>
      <c r="C512" s="4" t="s">
        <v>2433</v>
      </c>
      <c r="D512" s="4" t="s">
        <v>8</v>
      </c>
      <c r="E512" s="4" t="s">
        <v>2434</v>
      </c>
      <c r="F512" s="4" t="s">
        <v>2435</v>
      </c>
      <c r="G512" s="4" t="str">
        <f t="shared" si="1"/>
        <v>5532999488056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 t="s">
        <v>2436</v>
      </c>
      <c r="B513" s="4" t="s">
        <v>2437</v>
      </c>
      <c r="C513" s="4" t="s">
        <v>2438</v>
      </c>
      <c r="D513" s="4" t="s">
        <v>8</v>
      </c>
      <c r="E513" s="4" t="s">
        <v>2439</v>
      </c>
      <c r="F513" s="4" t="s">
        <v>2440</v>
      </c>
      <c r="G513" s="4" t="str">
        <f t="shared" si="1"/>
        <v>5532999776670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 t="s">
        <v>2441</v>
      </c>
      <c r="B514" s="4" t="s">
        <v>2442</v>
      </c>
      <c r="C514" s="4" t="s">
        <v>2443</v>
      </c>
      <c r="D514" s="4" t="s">
        <v>8</v>
      </c>
      <c r="E514" s="4" t="s">
        <v>2444</v>
      </c>
      <c r="F514" s="4" t="s">
        <v>2445</v>
      </c>
      <c r="G514" s="4" t="str">
        <f t="shared" si="1"/>
        <v>5532999885030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 t="s">
        <v>2446</v>
      </c>
      <c r="B515" s="4" t="s">
        <v>2447</v>
      </c>
      <c r="C515" s="4" t="s">
        <v>2448</v>
      </c>
      <c r="D515" s="4" t="s">
        <v>8</v>
      </c>
      <c r="E515" s="4" t="s">
        <v>2449</v>
      </c>
      <c r="F515" s="4" t="s">
        <v>2449</v>
      </c>
      <c r="G515" s="4" t="str">
        <f t="shared" si="1"/>
        <v>5532991131066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 t="s">
        <v>2450</v>
      </c>
      <c r="B516" s="4" t="s">
        <v>2451</v>
      </c>
      <c r="C516" s="4" t="s">
        <v>2452</v>
      </c>
      <c r="D516" s="4" t="s">
        <v>8</v>
      </c>
      <c r="E516" s="4" t="s">
        <v>2453</v>
      </c>
      <c r="F516" s="4" t="s">
        <v>2454</v>
      </c>
      <c r="G516" s="4" t="str">
        <f t="shared" si="1"/>
        <v>5532999775617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 t="s">
        <v>2455</v>
      </c>
      <c r="B517" s="4" t="s">
        <v>2456</v>
      </c>
      <c r="C517" s="4" t="s">
        <v>2457</v>
      </c>
      <c r="D517" s="4" t="s">
        <v>8</v>
      </c>
      <c r="E517" s="4" t="s">
        <v>2458</v>
      </c>
      <c r="F517" s="4" t="s">
        <v>2459</v>
      </c>
      <c r="G517" s="4" t="str">
        <f t="shared" si="1"/>
        <v>5532984216311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 t="s">
        <v>2460</v>
      </c>
      <c r="B518" s="4" t="s">
        <v>2461</v>
      </c>
      <c r="C518" s="4" t="s">
        <v>2462</v>
      </c>
      <c r="D518" s="4" t="s">
        <v>8</v>
      </c>
      <c r="E518" s="4" t="s">
        <v>2463</v>
      </c>
      <c r="F518" s="4" t="s">
        <v>2464</v>
      </c>
      <c r="G518" s="4" t="str">
        <f t="shared" si="1"/>
        <v>5532988122165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 t="s">
        <v>2465</v>
      </c>
      <c r="B519" s="4" t="s">
        <v>2466</v>
      </c>
      <c r="C519" s="4" t="s">
        <v>2467</v>
      </c>
      <c r="D519" s="4" t="s">
        <v>8</v>
      </c>
      <c r="E519" s="4" t="s">
        <v>2468</v>
      </c>
      <c r="F519" s="4" t="s">
        <v>2469</v>
      </c>
      <c r="G519" s="4" t="str">
        <f t="shared" si="1"/>
        <v>5532999820726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 t="s">
        <v>2470</v>
      </c>
      <c r="B520" s="4" t="s">
        <v>2471</v>
      </c>
      <c r="C520" s="4" t="s">
        <v>2472</v>
      </c>
      <c r="D520" s="4" t="s">
        <v>8</v>
      </c>
      <c r="E520" s="4" t="s">
        <v>2473</v>
      </c>
      <c r="F520" s="4" t="s">
        <v>2474</v>
      </c>
      <c r="G520" s="4" t="str">
        <f t="shared" si="1"/>
        <v>5532991677754</v>
      </c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 t="s">
        <v>2475</v>
      </c>
      <c r="B521" s="4" t="s">
        <v>2476</v>
      </c>
      <c r="C521" s="4" t="s">
        <v>2477</v>
      </c>
      <c r="D521" s="4" t="s">
        <v>8</v>
      </c>
      <c r="E521" s="4" t="s">
        <v>2478</v>
      </c>
      <c r="F521" s="4" t="s">
        <v>2479</v>
      </c>
      <c r="G521" s="4" t="str">
        <f t="shared" si="1"/>
        <v>5532984027353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 t="s">
        <v>2480</v>
      </c>
      <c r="B522" s="4" t="s">
        <v>2481</v>
      </c>
      <c r="C522" s="4" t="s">
        <v>2482</v>
      </c>
      <c r="D522" s="4" t="s">
        <v>8</v>
      </c>
      <c r="E522" s="4" t="s">
        <v>2483</v>
      </c>
      <c r="F522" s="4" t="s">
        <v>2484</v>
      </c>
      <c r="G522" s="4" t="str">
        <f t="shared" si="1"/>
        <v>5532988733244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 t="s">
        <v>2485</v>
      </c>
      <c r="B523" s="4" t="s">
        <v>2486</v>
      </c>
      <c r="C523" s="4" t="s">
        <v>2487</v>
      </c>
      <c r="D523" s="4" t="s">
        <v>8</v>
      </c>
      <c r="E523" s="4" t="s">
        <v>2488</v>
      </c>
      <c r="F523" s="4" t="s">
        <v>2489</v>
      </c>
      <c r="G523" s="4" t="str">
        <f t="shared" si="1"/>
        <v>5532999452657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 t="s">
        <v>2490</v>
      </c>
      <c r="B524" s="4" t="s">
        <v>2491</v>
      </c>
      <c r="C524" s="4" t="s">
        <v>2492</v>
      </c>
      <c r="D524" s="4" t="s">
        <v>8</v>
      </c>
      <c r="E524" s="4" t="s">
        <v>2493</v>
      </c>
      <c r="F524" s="4" t="s">
        <v>2494</v>
      </c>
      <c r="G524" s="4" t="str">
        <f t="shared" si="1"/>
        <v>5532999770864</v>
      </c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 t="s">
        <v>2495</v>
      </c>
      <c r="B525" s="4" t="s">
        <v>2496</v>
      </c>
      <c r="C525" s="4" t="s">
        <v>2497</v>
      </c>
      <c r="D525" s="4" t="s">
        <v>8</v>
      </c>
      <c r="E525" s="4" t="s">
        <v>2498</v>
      </c>
      <c r="F525" s="4" t="s">
        <v>2499</v>
      </c>
      <c r="G525" s="4" t="str">
        <f t="shared" si="1"/>
        <v>5532988120350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 t="s">
        <v>2500</v>
      </c>
      <c r="B526" s="4" t="s">
        <v>2501</v>
      </c>
      <c r="C526" s="4" t="s">
        <v>2502</v>
      </c>
      <c r="D526" s="4" t="s">
        <v>8</v>
      </c>
      <c r="E526" s="4" t="s">
        <v>2503</v>
      </c>
      <c r="F526" s="4" t="s">
        <v>2504</v>
      </c>
      <c r="G526" s="4" t="str">
        <f t="shared" si="1"/>
        <v>5532988529720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 t="s">
        <v>2505</v>
      </c>
      <c r="B527" s="4" t="s">
        <v>2506</v>
      </c>
      <c r="C527" s="4" t="s">
        <v>2507</v>
      </c>
      <c r="D527" s="4" t="s">
        <v>8</v>
      </c>
      <c r="E527" s="4" t="s">
        <v>2508</v>
      </c>
      <c r="F527" s="4" t="s">
        <v>2509</v>
      </c>
      <c r="G527" s="4" t="str">
        <f t="shared" si="1"/>
        <v>5531975764000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 t="s">
        <v>2510</v>
      </c>
      <c r="B528" s="4" t="s">
        <v>2511</v>
      </c>
      <c r="C528" s="4" t="s">
        <v>2512</v>
      </c>
      <c r="D528" s="4" t="s">
        <v>8</v>
      </c>
      <c r="E528" s="4" t="s">
        <v>2513</v>
      </c>
      <c r="F528" s="4" t="s">
        <v>2514</v>
      </c>
      <c r="G528" s="4" t="str">
        <f t="shared" si="1"/>
        <v>5532999875383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 t="s">
        <v>2515</v>
      </c>
      <c r="B529" s="4" t="s">
        <v>2516</v>
      </c>
      <c r="C529" s="4" t="s">
        <v>2517</v>
      </c>
      <c r="D529" s="4" t="s">
        <v>8</v>
      </c>
      <c r="E529" s="4" t="s">
        <v>2518</v>
      </c>
      <c r="F529" s="4" t="s">
        <v>2519</v>
      </c>
      <c r="G529" s="4" t="str">
        <f t="shared" si="1"/>
        <v>5532988526360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 t="s">
        <v>2520</v>
      </c>
      <c r="B530" s="4" t="s">
        <v>2521</v>
      </c>
      <c r="C530" s="4" t="s">
        <v>2522</v>
      </c>
      <c r="D530" s="4" t="s">
        <v>8</v>
      </c>
      <c r="E530" s="4" t="s">
        <v>2523</v>
      </c>
      <c r="F530" s="4" t="s">
        <v>2524</v>
      </c>
      <c r="G530" s="4" t="str">
        <f t="shared" si="1"/>
        <v>5532987131300</v>
      </c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 t="s">
        <v>2525</v>
      </c>
      <c r="B531" s="4" t="s">
        <v>2526</v>
      </c>
      <c r="C531" s="4" t="s">
        <v>2527</v>
      </c>
      <c r="D531" s="4" t="s">
        <v>8</v>
      </c>
      <c r="E531" s="4" t="s">
        <v>2528</v>
      </c>
      <c r="F531" s="4" t="s">
        <v>2528</v>
      </c>
      <c r="G531" s="4" t="str">
        <f t="shared" si="1"/>
        <v>5534991989960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 t="s">
        <v>2529</v>
      </c>
      <c r="B532" s="4" t="s">
        <v>2530</v>
      </c>
      <c r="C532" s="4" t="s">
        <v>2531</v>
      </c>
      <c r="D532" s="4" t="s">
        <v>8</v>
      </c>
      <c r="E532" s="4" t="s">
        <v>2532</v>
      </c>
      <c r="F532" s="4" t="s">
        <v>2533</v>
      </c>
      <c r="G532" s="4" t="str">
        <f t="shared" si="1"/>
        <v>5532991054331</v>
      </c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 t="s">
        <v>2534</v>
      </c>
      <c r="B533" s="4" t="s">
        <v>2535</v>
      </c>
      <c r="C533" s="4" t="s">
        <v>2536</v>
      </c>
      <c r="D533" s="4" t="s">
        <v>8</v>
      </c>
      <c r="E533" s="4" t="s">
        <v>2537</v>
      </c>
      <c r="F533" s="4" t="s">
        <v>2538</v>
      </c>
      <c r="G533" s="4" t="str">
        <f t="shared" si="1"/>
        <v>5532984114827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 t="s">
        <v>2539</v>
      </c>
      <c r="B534" s="4" t="s">
        <v>2540</v>
      </c>
      <c r="C534" s="4" t="s">
        <v>2541</v>
      </c>
      <c r="D534" s="4" t="s">
        <v>8</v>
      </c>
      <c r="E534" s="4" t="s">
        <v>2542</v>
      </c>
      <c r="F534" s="4" t="s">
        <v>2543</v>
      </c>
      <c r="G534" s="4" t="str">
        <f t="shared" si="1"/>
        <v>5532984058777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 t="s">
        <v>2544</v>
      </c>
      <c r="B535" s="4" t="s">
        <v>2545</v>
      </c>
      <c r="C535" s="4" t="s">
        <v>2546</v>
      </c>
      <c r="D535" s="4" t="s">
        <v>8</v>
      </c>
      <c r="E535" s="4" t="s">
        <v>2547</v>
      </c>
      <c r="F535" s="4" t="s">
        <v>2547</v>
      </c>
      <c r="G535" s="4" t="str">
        <f t="shared" si="1"/>
        <v>5532999022722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 t="s">
        <v>2548</v>
      </c>
      <c r="B536" s="4" t="s">
        <v>2549</v>
      </c>
      <c r="C536" s="4" t="s">
        <v>2550</v>
      </c>
      <c r="D536" s="4" t="s">
        <v>8</v>
      </c>
      <c r="E536" s="4" t="s">
        <v>2551</v>
      </c>
      <c r="F536" s="4" t="s">
        <v>2552</v>
      </c>
      <c r="G536" s="4" t="str">
        <f t="shared" si="1"/>
        <v>5532991122303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 t="s">
        <v>2553</v>
      </c>
      <c r="B537" s="4" t="s">
        <v>2554</v>
      </c>
      <c r="C537" s="4" t="s">
        <v>2555</v>
      </c>
      <c r="D537" s="4" t="s">
        <v>8</v>
      </c>
      <c r="E537" s="4" t="s">
        <v>2556</v>
      </c>
      <c r="F537" s="4" t="s">
        <v>2557</v>
      </c>
      <c r="G537" s="4" t="str">
        <f t="shared" si="1"/>
        <v>5532991046693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 t="s">
        <v>2558</v>
      </c>
      <c r="B538" s="4" t="s">
        <v>2559</v>
      </c>
      <c r="C538" s="4" t="s">
        <v>2560</v>
      </c>
      <c r="D538" s="4" t="s">
        <v>8</v>
      </c>
      <c r="E538" s="4" t="s">
        <v>2561</v>
      </c>
      <c r="F538" s="4" t="s">
        <v>2562</v>
      </c>
      <c r="G538" s="4" t="str">
        <f t="shared" si="1"/>
        <v>5532988190198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 t="s">
        <v>2563</v>
      </c>
      <c r="B539" s="4" t="s">
        <v>2564</v>
      </c>
      <c r="C539" s="4" t="s">
        <v>2565</v>
      </c>
      <c r="D539" s="4" t="s">
        <v>8</v>
      </c>
      <c r="E539" s="4" t="s">
        <v>2566</v>
      </c>
      <c r="F539" s="4" t="s">
        <v>2567</v>
      </c>
      <c r="G539" s="4" t="str">
        <f t="shared" si="1"/>
        <v>5532999774636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 t="s">
        <v>2568</v>
      </c>
      <c r="B540" s="4" t="s">
        <v>2569</v>
      </c>
      <c r="C540" s="4" t="s">
        <v>2570</v>
      </c>
      <c r="D540" s="4" t="s">
        <v>8</v>
      </c>
      <c r="E540" s="4" t="s">
        <v>2571</v>
      </c>
      <c r="F540" s="4" t="s">
        <v>2572</v>
      </c>
      <c r="G540" s="4" t="str">
        <f t="shared" si="1"/>
        <v>5532991063857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 t="s">
        <v>2573</v>
      </c>
      <c r="B541" s="4" t="s">
        <v>2574</v>
      </c>
      <c r="C541" s="4" t="s">
        <v>2575</v>
      </c>
      <c r="D541" s="4" t="s">
        <v>8</v>
      </c>
      <c r="E541" s="4" t="s">
        <v>2576</v>
      </c>
      <c r="F541" s="4" t="s">
        <v>2577</v>
      </c>
      <c r="G541" s="4" t="str">
        <f t="shared" si="1"/>
        <v>5532999879383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 t="s">
        <v>2578</v>
      </c>
      <c r="B542" s="4" t="s">
        <v>2579</v>
      </c>
      <c r="C542" s="4" t="s">
        <v>2580</v>
      </c>
      <c r="D542" s="4" t="s">
        <v>8</v>
      </c>
      <c r="E542" s="4" t="s">
        <v>2581</v>
      </c>
      <c r="F542" s="4" t="s">
        <v>2582</v>
      </c>
      <c r="G542" s="4" t="str">
        <f t="shared" si="1"/>
        <v>5532984021262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 t="s">
        <v>2583</v>
      </c>
      <c r="B543" s="4" t="s">
        <v>2584</v>
      </c>
      <c r="C543" s="4" t="s">
        <v>2585</v>
      </c>
      <c r="D543" s="4" t="s">
        <v>8</v>
      </c>
      <c r="E543" s="4" t="s">
        <v>2586</v>
      </c>
      <c r="F543" s="4" t="s">
        <v>2586</v>
      </c>
      <c r="G543" s="4" t="str">
        <f t="shared" si="1"/>
        <v>5532999460516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 t="s">
        <v>2587</v>
      </c>
      <c r="B544" s="4" t="s">
        <v>2588</v>
      </c>
      <c r="C544" s="4" t="s">
        <v>2589</v>
      </c>
      <c r="D544" s="4" t="s">
        <v>8</v>
      </c>
      <c r="E544" s="4" t="s">
        <v>2590</v>
      </c>
      <c r="F544" s="4" t="s">
        <v>2591</v>
      </c>
      <c r="G544" s="4" t="str">
        <f t="shared" si="1"/>
        <v>5532988524209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 t="s">
        <v>2592</v>
      </c>
      <c r="B545" s="4" t="s">
        <v>2593</v>
      </c>
      <c r="C545" s="4" t="s">
        <v>2594</v>
      </c>
      <c r="D545" s="4" t="s">
        <v>8</v>
      </c>
      <c r="E545" s="4" t="s">
        <v>2595</v>
      </c>
      <c r="F545" s="4" t="s">
        <v>2596</v>
      </c>
      <c r="G545" s="4" t="str">
        <f t="shared" si="1"/>
        <v>5532999824318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 t="s">
        <v>2597</v>
      </c>
      <c r="B546" s="4" t="s">
        <v>2598</v>
      </c>
      <c r="C546" s="4" t="s">
        <v>2599</v>
      </c>
      <c r="D546" s="4" t="s">
        <v>8</v>
      </c>
      <c r="E546" s="4" t="s">
        <v>2600</v>
      </c>
      <c r="F546" s="4" t="s">
        <v>2601</v>
      </c>
      <c r="G546" s="4" t="str">
        <f t="shared" si="1"/>
        <v>5531992963462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 t="s">
        <v>2602</v>
      </c>
      <c r="B547" s="4" t="s">
        <v>2603</v>
      </c>
      <c r="C547" s="4" t="s">
        <v>2604</v>
      </c>
      <c r="D547" s="4" t="s">
        <v>8</v>
      </c>
      <c r="E547" s="4" t="s">
        <v>2605</v>
      </c>
      <c r="F547" s="4" t="s">
        <v>2606</v>
      </c>
      <c r="G547" s="4" t="str">
        <f t="shared" si="1"/>
        <v>5532991062126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 t="s">
        <v>2607</v>
      </c>
      <c r="B548" s="4" t="s">
        <v>2608</v>
      </c>
      <c r="C548" s="4" t="s">
        <v>2609</v>
      </c>
      <c r="D548" s="4" t="s">
        <v>8</v>
      </c>
      <c r="E548" s="4" t="s">
        <v>2610</v>
      </c>
      <c r="F548" s="4" t="s">
        <v>2611</v>
      </c>
      <c r="G548" s="4" t="str">
        <f t="shared" si="1"/>
        <v>5532999886949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 t="s">
        <v>2612</v>
      </c>
      <c r="B549" s="4" t="s">
        <v>2613</v>
      </c>
      <c r="C549" s="4" t="s">
        <v>2614</v>
      </c>
      <c r="D549" s="4" t="s">
        <v>8</v>
      </c>
      <c r="E549" s="4" t="s">
        <v>2615</v>
      </c>
      <c r="F549" s="4" t="s">
        <v>2616</v>
      </c>
      <c r="G549" s="4" t="str">
        <f t="shared" si="1"/>
        <v>5532999879551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 t="s">
        <v>2617</v>
      </c>
      <c r="B550" s="4" t="s">
        <v>2618</v>
      </c>
      <c r="C550" s="4" t="s">
        <v>2619</v>
      </c>
      <c r="D550" s="4" t="s">
        <v>8</v>
      </c>
      <c r="E550" s="4" t="s">
        <v>2620</v>
      </c>
      <c r="F550" s="4" t="s">
        <v>2621</v>
      </c>
      <c r="G550" s="4" t="str">
        <f t="shared" si="1"/>
        <v>5532984197615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 t="s">
        <v>2622</v>
      </c>
      <c r="B551" s="4" t="s">
        <v>2623</v>
      </c>
      <c r="C551" s="4" t="s">
        <v>2624</v>
      </c>
      <c r="D551" s="4" t="s">
        <v>8</v>
      </c>
      <c r="E551" s="4" t="s">
        <v>2625</v>
      </c>
      <c r="F551" s="4" t="s">
        <v>2626</v>
      </c>
      <c r="G551" s="4" t="str">
        <f t="shared" si="1"/>
        <v>5532988647717</v>
      </c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 t="s">
        <v>2627</v>
      </c>
      <c r="B552" s="4" t="s">
        <v>2628</v>
      </c>
      <c r="C552" s="4" t="s">
        <v>2629</v>
      </c>
      <c r="D552" s="4" t="s">
        <v>8</v>
      </c>
      <c r="E552" s="4" t="s">
        <v>2630</v>
      </c>
      <c r="F552" s="4" t="s">
        <v>2631</v>
      </c>
      <c r="G552" s="4" t="str">
        <f t="shared" si="1"/>
        <v>5532991035067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 t="s">
        <v>2632</v>
      </c>
      <c r="B553" s="4" t="s">
        <v>2633</v>
      </c>
      <c r="C553" s="4" t="s">
        <v>2634</v>
      </c>
      <c r="D553" s="4" t="s">
        <v>8</v>
      </c>
      <c r="E553" s="4" t="s">
        <v>2635</v>
      </c>
      <c r="F553" s="4" t="s">
        <v>2636</v>
      </c>
      <c r="G553" s="4" t="str">
        <f t="shared" si="1"/>
        <v>5532988070652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 t="s">
        <v>2637</v>
      </c>
      <c r="B554" s="4" t="s">
        <v>2638</v>
      </c>
      <c r="C554" s="4" t="s">
        <v>2639</v>
      </c>
      <c r="D554" s="4" t="s">
        <v>8</v>
      </c>
      <c r="E554" s="4" t="s">
        <v>2640</v>
      </c>
      <c r="F554" s="4" t="s">
        <v>2641</v>
      </c>
      <c r="G554" s="4" t="str">
        <f t="shared" si="1"/>
        <v>5532991076006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 t="s">
        <v>2642</v>
      </c>
      <c r="B555" s="4" t="s">
        <v>2643</v>
      </c>
      <c r="C555" s="4" t="s">
        <v>2644</v>
      </c>
      <c r="D555" s="4" t="s">
        <v>8</v>
      </c>
      <c r="E555" s="4" t="s">
        <v>2645</v>
      </c>
      <c r="F555" s="4" t="s">
        <v>2646</v>
      </c>
      <c r="G555" s="4" t="str">
        <f t="shared" si="1"/>
        <v>5532984683553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 t="s">
        <v>2647</v>
      </c>
      <c r="B556" s="4" t="s">
        <v>2648</v>
      </c>
      <c r="C556" s="4" t="s">
        <v>2649</v>
      </c>
      <c r="D556" s="4" t="s">
        <v>8</v>
      </c>
      <c r="E556" s="4" t="s">
        <v>2650</v>
      </c>
      <c r="F556" s="4" t="s">
        <v>2651</v>
      </c>
      <c r="G556" s="4" t="str">
        <f t="shared" si="1"/>
        <v>5532991959171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 t="s">
        <v>2652</v>
      </c>
      <c r="B557" s="4" t="s">
        <v>2653</v>
      </c>
      <c r="C557" s="4" t="s">
        <v>2654</v>
      </c>
      <c r="D557" s="4" t="s">
        <v>8</v>
      </c>
      <c r="E557" s="4" t="s">
        <v>2655</v>
      </c>
      <c r="F557" s="4" t="s">
        <v>2656</v>
      </c>
      <c r="G557" s="4" t="str">
        <f t="shared" si="1"/>
        <v>5531999417018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 t="s">
        <v>2657</v>
      </c>
      <c r="B558" s="4" t="s">
        <v>2658</v>
      </c>
      <c r="C558" s="4" t="s">
        <v>2659</v>
      </c>
      <c r="D558" s="4" t="s">
        <v>8</v>
      </c>
      <c r="E558" s="4" t="s">
        <v>2660</v>
      </c>
      <c r="F558" s="4" t="s">
        <v>2660</v>
      </c>
      <c r="G558" s="4" t="str">
        <f t="shared" si="1"/>
        <v>5531975711920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 t="s">
        <v>2661</v>
      </c>
      <c r="B559" s="4" t="s">
        <v>2662</v>
      </c>
      <c r="C559" s="4" t="s">
        <v>2663</v>
      </c>
      <c r="D559" s="4" t="s">
        <v>8</v>
      </c>
      <c r="E559" s="4" t="s">
        <v>2664</v>
      </c>
      <c r="F559" s="4" t="s">
        <v>2665</v>
      </c>
      <c r="G559" s="4" t="str">
        <f t="shared" si="1"/>
        <v>5532984654444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 t="s">
        <v>2666</v>
      </c>
      <c r="B560" s="4" t="s">
        <v>2667</v>
      </c>
      <c r="C560" s="4" t="s">
        <v>2668</v>
      </c>
      <c r="D560" s="4" t="s">
        <v>8</v>
      </c>
      <c r="E560" s="4" t="s">
        <v>2669</v>
      </c>
      <c r="F560" s="4" t="s">
        <v>2670</v>
      </c>
      <c r="G560" s="4" t="str">
        <f t="shared" si="1"/>
        <v>5532991343522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 t="s">
        <v>2671</v>
      </c>
      <c r="B561" s="4" t="s">
        <v>2672</v>
      </c>
      <c r="C561" s="4" t="s">
        <v>2673</v>
      </c>
      <c r="D561" s="4" t="s">
        <v>8</v>
      </c>
      <c r="E561" s="4" t="s">
        <v>2674</v>
      </c>
      <c r="F561" s="4" t="s">
        <v>2675</v>
      </c>
      <c r="G561" s="4" t="str">
        <f t="shared" si="1"/>
        <v>5531999489059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 t="s">
        <v>2676</v>
      </c>
      <c r="B562" s="4" t="s">
        <v>2677</v>
      </c>
      <c r="C562" s="4" t="s">
        <v>2678</v>
      </c>
      <c r="D562" s="4" t="s">
        <v>8</v>
      </c>
      <c r="E562" s="4" t="s">
        <v>2679</v>
      </c>
      <c r="F562" s="4" t="s">
        <v>2679</v>
      </c>
      <c r="G562" s="4" t="str">
        <f t="shared" si="1"/>
        <v>5532991618643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 t="s">
        <v>2680</v>
      </c>
      <c r="B563" s="4" t="s">
        <v>2681</v>
      </c>
      <c r="C563" s="4" t="s">
        <v>2682</v>
      </c>
      <c r="D563" s="4" t="s">
        <v>8</v>
      </c>
      <c r="E563" s="4" t="s">
        <v>2683</v>
      </c>
      <c r="F563" s="4" t="s">
        <v>2684</v>
      </c>
      <c r="G563" s="4" t="str">
        <f t="shared" si="1"/>
        <v>5532999955879</v>
      </c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 t="s">
        <v>2685</v>
      </c>
      <c r="B564" s="4" t="s">
        <v>2686</v>
      </c>
      <c r="C564" s="4" t="s">
        <v>2687</v>
      </c>
      <c r="D564" s="4" t="s">
        <v>8</v>
      </c>
      <c r="E564" s="4" t="s">
        <v>2688</v>
      </c>
      <c r="F564" s="4" t="s">
        <v>2689</v>
      </c>
      <c r="G564" s="4" t="str">
        <f t="shared" si="1"/>
        <v>5532991320773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 t="s">
        <v>2690</v>
      </c>
      <c r="B565" s="4" t="s">
        <v>2691</v>
      </c>
      <c r="C565" s="4" t="s">
        <v>2692</v>
      </c>
      <c r="D565" s="4" t="s">
        <v>8</v>
      </c>
      <c r="E565" s="4" t="s">
        <v>2693</v>
      </c>
      <c r="F565" s="4" t="s">
        <v>2693</v>
      </c>
      <c r="G565" s="4" t="str">
        <f t="shared" si="1"/>
        <v>5532999531645</v>
      </c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 t="s">
        <v>2694</v>
      </c>
      <c r="B566" s="4" t="s">
        <v>2695</v>
      </c>
      <c r="C566" s="4" t="s">
        <v>2696</v>
      </c>
      <c r="D566" s="4" t="s">
        <v>8</v>
      </c>
      <c r="E566" s="4" t="s">
        <v>2697</v>
      </c>
      <c r="F566" s="4" t="s">
        <v>2697</v>
      </c>
      <c r="G566" s="4" t="str">
        <f t="shared" si="1"/>
        <v>5532984893746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 t="s">
        <v>2698</v>
      </c>
      <c r="B567" s="4" t="s">
        <v>2699</v>
      </c>
      <c r="C567" s="4" t="s">
        <v>2700</v>
      </c>
      <c r="D567" s="4" t="s">
        <v>8</v>
      </c>
      <c r="E567" s="4" t="s">
        <v>2701</v>
      </c>
      <c r="F567" s="4" t="s">
        <v>2701</v>
      </c>
      <c r="G567" s="4" t="str">
        <f t="shared" si="1"/>
        <v>5532984000404</v>
      </c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 t="s">
        <v>2702</v>
      </c>
      <c r="B568" s="4" t="s">
        <v>2703</v>
      </c>
      <c r="C568" s="4" t="s">
        <v>2704</v>
      </c>
      <c r="D568" s="4" t="s">
        <v>8</v>
      </c>
      <c r="E568" s="4" t="s">
        <v>2705</v>
      </c>
      <c r="F568" s="4" t="s">
        <v>2705</v>
      </c>
      <c r="G568" s="4" t="str">
        <f t="shared" si="1"/>
        <v>5532991722493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 t="s">
        <v>2706</v>
      </c>
      <c r="B569" s="4" t="s">
        <v>2707</v>
      </c>
      <c r="C569" s="4" t="s">
        <v>2708</v>
      </c>
      <c r="D569" s="4" t="s">
        <v>8</v>
      </c>
      <c r="E569" s="4" t="s">
        <v>2709</v>
      </c>
      <c r="F569" s="4" t="s">
        <v>2710</v>
      </c>
      <c r="G569" s="4" t="str">
        <f t="shared" si="1"/>
        <v>5532985089151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 t="s">
        <v>2711</v>
      </c>
      <c r="B570" s="4" t="s">
        <v>2712</v>
      </c>
      <c r="C570" s="4" t="s">
        <v>2713</v>
      </c>
      <c r="D570" s="4" t="s">
        <v>8</v>
      </c>
      <c r="E570" s="4" t="s">
        <v>2714</v>
      </c>
      <c r="F570" s="4" t="s">
        <v>2715</v>
      </c>
      <c r="G570" s="4" t="str">
        <f t="shared" si="1"/>
        <v>5532999699089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 t="s">
        <v>2716</v>
      </c>
      <c r="B571" s="4" t="s">
        <v>2717</v>
      </c>
      <c r="C571" s="4" t="s">
        <v>2718</v>
      </c>
      <c r="D571" s="4" t="s">
        <v>8</v>
      </c>
      <c r="E571" s="4" t="s">
        <v>2719</v>
      </c>
      <c r="F571" s="4" t="s">
        <v>2720</v>
      </c>
      <c r="G571" s="4" t="str">
        <f t="shared" si="1"/>
        <v>5532999715892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 t="s">
        <v>2721</v>
      </c>
      <c r="B572" s="4" t="s">
        <v>2722</v>
      </c>
      <c r="C572" s="4" t="s">
        <v>2723</v>
      </c>
      <c r="D572" s="4" t="s">
        <v>8</v>
      </c>
      <c r="E572" s="4" t="s">
        <v>2724</v>
      </c>
      <c r="F572" s="4" t="s">
        <v>2724</v>
      </c>
      <c r="G572" s="4" t="str">
        <f t="shared" si="1"/>
        <v>5532998306854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 t="s">
        <v>2725</v>
      </c>
      <c r="B573" s="4" t="s">
        <v>2726</v>
      </c>
      <c r="C573" s="4" t="s">
        <v>2727</v>
      </c>
      <c r="D573" s="4" t="s">
        <v>8</v>
      </c>
      <c r="E573" s="4" t="s">
        <v>2728</v>
      </c>
      <c r="F573" s="4" t="s">
        <v>2729</v>
      </c>
      <c r="G573" s="4" t="str">
        <f t="shared" si="1"/>
        <v>5532984172115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 t="s">
        <v>2730</v>
      </c>
      <c r="B574" s="4" t="s">
        <v>2731</v>
      </c>
      <c r="C574" s="4" t="s">
        <v>2732</v>
      </c>
      <c r="D574" s="4" t="s">
        <v>8</v>
      </c>
      <c r="E574" s="4" t="s">
        <v>2733</v>
      </c>
      <c r="F574" s="4" t="s">
        <v>2733</v>
      </c>
      <c r="G574" s="4" t="str">
        <f t="shared" si="1"/>
        <v>5532988877150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 t="s">
        <v>2734</v>
      </c>
      <c r="B575" s="4" t="s">
        <v>2735</v>
      </c>
      <c r="C575" s="4" t="s">
        <v>2736</v>
      </c>
      <c r="D575" s="4" t="s">
        <v>8</v>
      </c>
      <c r="E575" s="4" t="s">
        <v>2737</v>
      </c>
      <c r="F575" s="4" t="s">
        <v>2738</v>
      </c>
      <c r="G575" s="4" t="str">
        <f t="shared" si="1"/>
        <v>5531985852563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 t="s">
        <v>2739</v>
      </c>
      <c r="B576" s="4" t="s">
        <v>2740</v>
      </c>
      <c r="C576" s="4" t="s">
        <v>2741</v>
      </c>
      <c r="D576" s="4" t="s">
        <v>8</v>
      </c>
      <c r="E576" s="4" t="s">
        <v>2742</v>
      </c>
      <c r="F576" s="4" t="s">
        <v>2742</v>
      </c>
      <c r="G576" s="4" t="str">
        <f t="shared" si="1"/>
        <v>5532999241956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 t="s">
        <v>2743</v>
      </c>
      <c r="B577" s="4" t="s">
        <v>2744</v>
      </c>
      <c r="C577" s="4" t="s">
        <v>2745</v>
      </c>
      <c r="D577" s="4" t="s">
        <v>8</v>
      </c>
      <c r="E577" s="4" t="s">
        <v>2746</v>
      </c>
      <c r="F577" s="4" t="s">
        <v>2747</v>
      </c>
      <c r="G577" s="4" t="str">
        <f t="shared" si="1"/>
        <v>5532988450447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 t="s">
        <v>2748</v>
      </c>
      <c r="B578" s="4" t="s">
        <v>2749</v>
      </c>
      <c r="C578" s="4" t="s">
        <v>2750</v>
      </c>
      <c r="D578" s="4" t="s">
        <v>8</v>
      </c>
      <c r="E578" s="4" t="s">
        <v>2751</v>
      </c>
      <c r="F578" s="4" t="s">
        <v>2752</v>
      </c>
      <c r="G578" s="4" t="str">
        <f t="shared" si="1"/>
        <v>5532988610490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 t="s">
        <v>2753</v>
      </c>
      <c r="B579" s="4" t="s">
        <v>2754</v>
      </c>
      <c r="C579" s="4" t="s">
        <v>2755</v>
      </c>
      <c r="D579" s="4" t="s">
        <v>8</v>
      </c>
      <c r="E579" s="4" t="s">
        <v>2756</v>
      </c>
      <c r="F579" s="4" t="s">
        <v>2757</v>
      </c>
      <c r="G579" s="4" t="str">
        <f t="shared" si="1"/>
        <v>5532991234565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 t="s">
        <v>2758</v>
      </c>
      <c r="B580" s="4" t="s">
        <v>2759</v>
      </c>
      <c r="C580" s="4" t="s">
        <v>2760</v>
      </c>
      <c r="D580" s="4" t="s">
        <v>8</v>
      </c>
      <c r="E580" s="4" t="s">
        <v>2761</v>
      </c>
      <c r="F580" s="4" t="s">
        <v>2762</v>
      </c>
      <c r="G580" s="4" t="str">
        <f t="shared" si="1"/>
        <v>5532988762534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 t="s">
        <v>2763</v>
      </c>
      <c r="B581" s="4" t="s">
        <v>2764</v>
      </c>
      <c r="C581" s="4" t="s">
        <v>2765</v>
      </c>
      <c r="D581" s="4" t="s">
        <v>8</v>
      </c>
      <c r="E581" s="4" t="s">
        <v>2766</v>
      </c>
      <c r="F581" s="4" t="s">
        <v>2767</v>
      </c>
      <c r="G581" s="4" t="str">
        <f t="shared" si="1"/>
        <v>5532999870215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 t="s">
        <v>2768</v>
      </c>
      <c r="B582" s="4" t="s">
        <v>2769</v>
      </c>
      <c r="C582" s="4" t="s">
        <v>2770</v>
      </c>
      <c r="D582" s="4" t="s">
        <v>8</v>
      </c>
      <c r="E582" s="4" t="s">
        <v>2771</v>
      </c>
      <c r="F582" s="4" t="s">
        <v>2772</v>
      </c>
      <c r="G582" s="4" t="str">
        <f t="shared" si="1"/>
        <v>5532988755516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 t="s">
        <v>2773</v>
      </c>
      <c r="B583" s="4" t="s">
        <v>2774</v>
      </c>
      <c r="C583" s="4" t="s">
        <v>2775</v>
      </c>
      <c r="D583" s="4" t="s">
        <v>8</v>
      </c>
      <c r="E583" s="4" t="s">
        <v>2776</v>
      </c>
      <c r="F583" s="4" t="s">
        <v>2777</v>
      </c>
      <c r="G583" s="4" t="str">
        <f t="shared" si="1"/>
        <v>5532991434456</v>
      </c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 t="s">
        <v>2778</v>
      </c>
      <c r="B584" s="4" t="s">
        <v>2779</v>
      </c>
      <c r="C584" s="4" t="s">
        <v>2780</v>
      </c>
      <c r="D584" s="4" t="s">
        <v>8</v>
      </c>
      <c r="E584" s="4" t="s">
        <v>2781</v>
      </c>
      <c r="F584" s="4" t="s">
        <v>2782</v>
      </c>
      <c r="G584" s="4" t="str">
        <f t="shared" si="1"/>
        <v>5532988711844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 t="s">
        <v>2783</v>
      </c>
      <c r="B585" s="4" t="s">
        <v>2784</v>
      </c>
      <c r="C585" s="4" t="s">
        <v>2785</v>
      </c>
      <c r="D585" s="4" t="s">
        <v>8</v>
      </c>
      <c r="E585" s="4"/>
      <c r="F585" s="4"/>
      <c r="G585" s="4" t="str">
        <f t="shared" si="1"/>
        <v>55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 t="s">
        <v>2786</v>
      </c>
      <c r="B586" s="4" t="s">
        <v>2787</v>
      </c>
      <c r="C586" s="4" t="s">
        <v>2788</v>
      </c>
      <c r="D586" s="4" t="s">
        <v>8</v>
      </c>
      <c r="E586" s="4" t="s">
        <v>2789</v>
      </c>
      <c r="F586" s="4" t="s">
        <v>2790</v>
      </c>
      <c r="G586" s="4" t="str">
        <f t="shared" si="1"/>
        <v>5532999432177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 t="s">
        <v>2791</v>
      </c>
      <c r="B587" s="4" t="s">
        <v>2792</v>
      </c>
      <c r="C587" s="4" t="s">
        <v>2793</v>
      </c>
      <c r="D587" s="4" t="s">
        <v>8</v>
      </c>
      <c r="E587" s="4" t="s">
        <v>2794</v>
      </c>
      <c r="F587" s="4" t="s">
        <v>2795</v>
      </c>
      <c r="G587" s="4" t="str">
        <f t="shared" si="1"/>
        <v>5532999827484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 t="s">
        <v>2796</v>
      </c>
      <c r="B588" s="4" t="s">
        <v>2797</v>
      </c>
      <c r="C588" s="4" t="s">
        <v>2798</v>
      </c>
      <c r="D588" s="4" t="s">
        <v>8</v>
      </c>
      <c r="E588" s="4" t="s">
        <v>2799</v>
      </c>
      <c r="F588" s="4" t="s">
        <v>2800</v>
      </c>
      <c r="G588" s="4" t="str">
        <f t="shared" si="1"/>
        <v>5532988475777</v>
      </c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 t="s">
        <v>2801</v>
      </c>
      <c r="B589" s="4" t="s">
        <v>2802</v>
      </c>
      <c r="C589" s="4" t="s">
        <v>2803</v>
      </c>
      <c r="D589" s="4" t="s">
        <v>8</v>
      </c>
      <c r="E589" s="4" t="s">
        <v>2804</v>
      </c>
      <c r="F589" s="4" t="s">
        <v>2805</v>
      </c>
      <c r="G589" s="4" t="str">
        <f t="shared" si="1"/>
        <v>5532999873595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 t="s">
        <v>2806</v>
      </c>
      <c r="B590" s="4" t="s">
        <v>2807</v>
      </c>
      <c r="C590" s="4" t="s">
        <v>2808</v>
      </c>
      <c r="D590" s="4" t="s">
        <v>8</v>
      </c>
      <c r="E590" s="4" t="s">
        <v>2809</v>
      </c>
      <c r="F590" s="4" t="s">
        <v>2810</v>
      </c>
      <c r="G590" s="4" t="str">
        <f t="shared" si="1"/>
        <v>5532988473792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 t="s">
        <v>2811</v>
      </c>
      <c r="B591" s="4" t="s">
        <v>2812</v>
      </c>
      <c r="C591" s="4" t="s">
        <v>2813</v>
      </c>
      <c r="D591" s="4" t="s">
        <v>8</v>
      </c>
      <c r="E591" s="4" t="s">
        <v>2814</v>
      </c>
      <c r="F591" s="4" t="s">
        <v>2814</v>
      </c>
      <c r="G591" s="4" t="str">
        <f t="shared" si="1"/>
        <v>5532998421300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 t="s">
        <v>2815</v>
      </c>
      <c r="B592" s="4" t="s">
        <v>2816</v>
      </c>
      <c r="C592" s="4" t="s">
        <v>2817</v>
      </c>
      <c r="D592" s="4" t="s">
        <v>8</v>
      </c>
      <c r="E592" s="4" t="s">
        <v>2818</v>
      </c>
      <c r="F592" s="4" t="s">
        <v>2818</v>
      </c>
      <c r="G592" s="4" t="str">
        <f t="shared" si="1"/>
        <v>5532991569071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 t="s">
        <v>2819</v>
      </c>
      <c r="B593" s="4" t="s">
        <v>2820</v>
      </c>
      <c r="C593" s="4" t="s">
        <v>2821</v>
      </c>
      <c r="D593" s="4" t="s">
        <v>8</v>
      </c>
      <c r="E593" s="4" t="s">
        <v>2822</v>
      </c>
      <c r="F593" s="4" t="s">
        <v>2823</v>
      </c>
      <c r="G593" s="4" t="str">
        <f t="shared" si="1"/>
        <v>5532991173166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 t="s">
        <v>2824</v>
      </c>
      <c r="B594" s="4" t="s">
        <v>2825</v>
      </c>
      <c r="C594" s="4" t="s">
        <v>2826</v>
      </c>
      <c r="D594" s="4" t="s">
        <v>8</v>
      </c>
      <c r="E594" s="4" t="s">
        <v>2827</v>
      </c>
      <c r="F594" s="4" t="s">
        <v>2828</v>
      </c>
      <c r="G594" s="4" t="str">
        <f t="shared" si="1"/>
        <v>5532991029500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 t="s">
        <v>2829</v>
      </c>
      <c r="B595" s="4" t="s">
        <v>2830</v>
      </c>
      <c r="C595" s="4" t="s">
        <v>2831</v>
      </c>
      <c r="D595" s="4" t="s">
        <v>8</v>
      </c>
      <c r="E595" s="4" t="s">
        <v>2832</v>
      </c>
      <c r="F595" s="4" t="s">
        <v>2833</v>
      </c>
      <c r="G595" s="4" t="str">
        <f t="shared" si="1"/>
        <v>5532984775902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 t="s">
        <v>2834</v>
      </c>
      <c r="B596" s="4" t="s">
        <v>2835</v>
      </c>
      <c r="C596" s="4" t="s">
        <v>2836</v>
      </c>
      <c r="D596" s="4" t="s">
        <v>8</v>
      </c>
      <c r="E596" s="4" t="s">
        <v>2837</v>
      </c>
      <c r="F596" s="4" t="s">
        <v>2838</v>
      </c>
      <c r="G596" s="4" t="str">
        <f t="shared" si="1"/>
        <v>5532988397955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 t="s">
        <v>2839</v>
      </c>
      <c r="B597" s="4" t="s">
        <v>2840</v>
      </c>
      <c r="C597" s="4" t="s">
        <v>2841</v>
      </c>
      <c r="D597" s="4" t="s">
        <v>8</v>
      </c>
      <c r="E597" s="4" t="s">
        <v>2842</v>
      </c>
      <c r="F597" s="4" t="s">
        <v>2842</v>
      </c>
      <c r="G597" s="4" t="str">
        <f t="shared" si="1"/>
        <v>5532988116307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 t="s">
        <v>2843</v>
      </c>
      <c r="B598" s="4" t="s">
        <v>2844</v>
      </c>
      <c r="C598" s="4" t="s">
        <v>2845</v>
      </c>
      <c r="D598" s="4" t="s">
        <v>8</v>
      </c>
      <c r="E598" s="4" t="s">
        <v>2846</v>
      </c>
      <c r="F598" s="4" t="s">
        <v>2847</v>
      </c>
      <c r="G598" s="4" t="str">
        <f t="shared" si="1"/>
        <v>5532999883895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 t="s">
        <v>2848</v>
      </c>
      <c r="B599" s="4" t="s">
        <v>2849</v>
      </c>
      <c r="C599" s="4" t="s">
        <v>2850</v>
      </c>
      <c r="D599" s="4" t="s">
        <v>8</v>
      </c>
      <c r="E599" s="4" t="s">
        <v>2851</v>
      </c>
      <c r="F599" s="4" t="s">
        <v>2851</v>
      </c>
      <c r="G599" s="4" t="str">
        <f t="shared" si="1"/>
        <v>5532988748014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 t="s">
        <v>2852</v>
      </c>
      <c r="B600" s="4" t="s">
        <v>2853</v>
      </c>
      <c r="C600" s="4" t="s">
        <v>2854</v>
      </c>
      <c r="D600" s="4" t="s">
        <v>8</v>
      </c>
      <c r="E600" s="4" t="s">
        <v>2855</v>
      </c>
      <c r="F600" s="4" t="s">
        <v>2856</v>
      </c>
      <c r="G600" s="4" t="str">
        <f t="shared" si="1"/>
        <v>5532988977246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 t="s">
        <v>2857</v>
      </c>
      <c r="B601" s="4" t="s">
        <v>2858</v>
      </c>
      <c r="C601" s="4" t="s">
        <v>2859</v>
      </c>
      <c r="D601" s="4" t="s">
        <v>8</v>
      </c>
      <c r="E601" s="4" t="s">
        <v>2860</v>
      </c>
      <c r="F601" s="4" t="s">
        <v>2861</v>
      </c>
      <c r="G601" s="4" t="str">
        <f t="shared" si="1"/>
        <v>5532988630700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 t="s">
        <v>2862</v>
      </c>
      <c r="B602" s="4" t="s">
        <v>2863</v>
      </c>
      <c r="C602" s="4" t="s">
        <v>2864</v>
      </c>
      <c r="D602" s="4" t="s">
        <v>8</v>
      </c>
      <c r="E602" s="4" t="s">
        <v>2865</v>
      </c>
      <c r="F602" s="4" t="s">
        <v>2866</v>
      </c>
      <c r="G602" s="4" t="str">
        <f t="shared" si="1"/>
        <v>5532999236518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 t="s">
        <v>2867</v>
      </c>
      <c r="B603" s="4" t="s">
        <v>2868</v>
      </c>
      <c r="C603" s="4" t="s">
        <v>2869</v>
      </c>
      <c r="D603" s="4" t="s">
        <v>8</v>
      </c>
      <c r="E603" s="4" t="s">
        <v>2870</v>
      </c>
      <c r="F603" s="4" t="s">
        <v>2871</v>
      </c>
      <c r="G603" s="4" t="str">
        <f t="shared" si="1"/>
        <v>5532988524464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 t="s">
        <v>2872</v>
      </c>
      <c r="B604" s="4" t="s">
        <v>2873</v>
      </c>
      <c r="C604" s="4" t="s">
        <v>2874</v>
      </c>
      <c r="D604" s="4" t="s">
        <v>8</v>
      </c>
      <c r="E604" s="4" t="s">
        <v>2875</v>
      </c>
      <c r="F604" s="4" t="s">
        <v>2876</v>
      </c>
      <c r="G604" s="4" t="str">
        <f t="shared" si="1"/>
        <v>5532999024176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 t="s">
        <v>2877</v>
      </c>
      <c r="B605" s="4" t="s">
        <v>2878</v>
      </c>
      <c r="C605" s="4" t="s">
        <v>2879</v>
      </c>
      <c r="D605" s="4" t="s">
        <v>8</v>
      </c>
      <c r="E605" s="4" t="s">
        <v>2880</v>
      </c>
      <c r="F605" s="4" t="s">
        <v>2881</v>
      </c>
      <c r="G605" s="4" t="str">
        <f t="shared" si="1"/>
        <v>5532991122327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 t="s">
        <v>2882</v>
      </c>
      <c r="B606" s="4" t="s">
        <v>2883</v>
      </c>
      <c r="C606" s="4" t="s">
        <v>2884</v>
      </c>
      <c r="D606" s="4" t="s">
        <v>8</v>
      </c>
      <c r="E606" s="4" t="s">
        <v>2885</v>
      </c>
      <c r="F606" s="4" t="s">
        <v>2886</v>
      </c>
      <c r="G606" s="4" t="str">
        <f t="shared" si="1"/>
        <v>5532988041107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 t="s">
        <v>2887</v>
      </c>
      <c r="B607" s="4" t="s">
        <v>2888</v>
      </c>
      <c r="C607" s="4" t="s">
        <v>2889</v>
      </c>
      <c r="D607" s="4" t="s">
        <v>8</v>
      </c>
      <c r="E607" s="4" t="s">
        <v>2890</v>
      </c>
      <c r="F607" s="4" t="s">
        <v>2891</v>
      </c>
      <c r="G607" s="4" t="str">
        <f t="shared" si="1"/>
        <v>5533988510996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 t="s">
        <v>2892</v>
      </c>
      <c r="B608" s="4" t="s">
        <v>2893</v>
      </c>
      <c r="C608" s="4" t="s">
        <v>2894</v>
      </c>
      <c r="D608" s="4" t="s">
        <v>8</v>
      </c>
      <c r="E608" s="4" t="s">
        <v>2895</v>
      </c>
      <c r="F608" s="4" t="s">
        <v>2896</v>
      </c>
      <c r="G608" s="4" t="str">
        <f t="shared" si="1"/>
        <v>5532984793377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 t="s">
        <v>2897</v>
      </c>
      <c r="B609" s="4" t="s">
        <v>2898</v>
      </c>
      <c r="C609" s="4" t="s">
        <v>2899</v>
      </c>
      <c r="D609" s="4" t="s">
        <v>8</v>
      </c>
      <c r="E609" s="4" t="s">
        <v>2900</v>
      </c>
      <c r="F609" s="4" t="s">
        <v>2901</v>
      </c>
      <c r="G609" s="4" t="str">
        <f t="shared" si="1"/>
        <v>5532999881264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 t="s">
        <v>2902</v>
      </c>
      <c r="B610" s="4" t="s">
        <v>2903</v>
      </c>
      <c r="C610" s="4" t="s">
        <v>2904</v>
      </c>
      <c r="D610" s="4" t="s">
        <v>8</v>
      </c>
      <c r="E610" s="4" t="s">
        <v>2905</v>
      </c>
      <c r="F610" s="4" t="s">
        <v>2906</v>
      </c>
      <c r="G610" s="4" t="str">
        <f t="shared" si="1"/>
        <v>5532988467142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 t="s">
        <v>2907</v>
      </c>
      <c r="B611" s="4" t="s">
        <v>2908</v>
      </c>
      <c r="C611" s="4" t="s">
        <v>2909</v>
      </c>
      <c r="D611" s="4" t="s">
        <v>8</v>
      </c>
      <c r="E611" s="4" t="s">
        <v>2910</v>
      </c>
      <c r="F611" s="4" t="s">
        <v>2911</v>
      </c>
      <c r="G611" s="4" t="str">
        <f t="shared" si="1"/>
        <v>5532988452765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 t="s">
        <v>2912</v>
      </c>
      <c r="B612" s="4" t="s">
        <v>2913</v>
      </c>
      <c r="C612" s="4" t="s">
        <v>2914</v>
      </c>
      <c r="D612" s="4" t="s">
        <v>8</v>
      </c>
      <c r="E612" s="4" t="s">
        <v>2915</v>
      </c>
      <c r="F612" s="4" t="s">
        <v>2916</v>
      </c>
      <c r="G612" s="4" t="str">
        <f t="shared" si="1"/>
        <v>5532991096682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 t="s">
        <v>2917</v>
      </c>
      <c r="B613" s="4" t="s">
        <v>2918</v>
      </c>
      <c r="C613" s="4" t="s">
        <v>2919</v>
      </c>
      <c r="D613" s="4" t="s">
        <v>8</v>
      </c>
      <c r="E613" s="4" t="s">
        <v>2920</v>
      </c>
      <c r="F613" s="4" t="s">
        <v>2921</v>
      </c>
      <c r="G613" s="4" t="str">
        <f t="shared" si="1"/>
        <v>5532988655469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 t="s">
        <v>2922</v>
      </c>
      <c r="B614" s="4" t="s">
        <v>2923</v>
      </c>
      <c r="C614" s="4" t="s">
        <v>2924</v>
      </c>
      <c r="D614" s="4" t="s">
        <v>8</v>
      </c>
      <c r="E614" s="4" t="s">
        <v>2925</v>
      </c>
      <c r="F614" s="4" t="s">
        <v>2926</v>
      </c>
      <c r="G614" s="4" t="str">
        <f t="shared" si="1"/>
        <v>5532991979196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 t="s">
        <v>2927</v>
      </c>
      <c r="B615" s="4" t="s">
        <v>2928</v>
      </c>
      <c r="C615" s="4" t="s">
        <v>2929</v>
      </c>
      <c r="D615" s="4" t="s">
        <v>8</v>
      </c>
      <c r="E615" s="4" t="s">
        <v>2930</v>
      </c>
      <c r="F615" s="4" t="s">
        <v>2931</v>
      </c>
      <c r="G615" s="4" t="str">
        <f t="shared" si="1"/>
        <v>5532988836040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 t="s">
        <v>2932</v>
      </c>
      <c r="B616" s="4" t="s">
        <v>2933</v>
      </c>
      <c r="C616" s="4" t="s">
        <v>2934</v>
      </c>
      <c r="D616" s="4" t="s">
        <v>8</v>
      </c>
      <c r="E616" s="4" t="s">
        <v>2935</v>
      </c>
      <c r="F616" s="4" t="s">
        <v>2935</v>
      </c>
      <c r="G616" s="4" t="str">
        <f t="shared" si="1"/>
        <v>5532998288292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 t="s">
        <v>2936</v>
      </c>
      <c r="B617" s="4" t="s">
        <v>2937</v>
      </c>
      <c r="C617" s="4" t="s">
        <v>2938</v>
      </c>
      <c r="D617" s="4" t="s">
        <v>8</v>
      </c>
      <c r="E617" s="4" t="s">
        <v>2939</v>
      </c>
      <c r="F617" s="4" t="s">
        <v>2940</v>
      </c>
      <c r="G617" s="4" t="str">
        <f t="shared" si="1"/>
        <v>5532991981490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 t="s">
        <v>2941</v>
      </c>
      <c r="B618" s="4" t="s">
        <v>2942</v>
      </c>
      <c r="C618" s="4" t="s">
        <v>2943</v>
      </c>
      <c r="D618" s="4" t="s">
        <v>8</v>
      </c>
      <c r="E618" s="4" t="s">
        <v>2944</v>
      </c>
      <c r="F618" s="4" t="s">
        <v>2945</v>
      </c>
      <c r="G618" s="4" t="str">
        <f t="shared" si="1"/>
        <v>5532988529342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 t="s">
        <v>2946</v>
      </c>
      <c r="B619" s="4" t="s">
        <v>2947</v>
      </c>
      <c r="C619" s="4" t="s">
        <v>2948</v>
      </c>
      <c r="D619" s="4" t="s">
        <v>8</v>
      </c>
      <c r="E619" s="4" t="s">
        <v>2949</v>
      </c>
      <c r="F619" s="4" t="s">
        <v>2950</v>
      </c>
      <c r="G619" s="4" t="str">
        <f t="shared" si="1"/>
        <v>5532991458137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 t="s">
        <v>2951</v>
      </c>
      <c r="B620" s="4" t="s">
        <v>2952</v>
      </c>
      <c r="C620" s="4" t="s">
        <v>2953</v>
      </c>
      <c r="D620" s="4" t="s">
        <v>8</v>
      </c>
      <c r="E620" s="4" t="s">
        <v>2954</v>
      </c>
      <c r="F620" s="4" t="s">
        <v>2955</v>
      </c>
      <c r="G620" s="4" t="str">
        <f t="shared" si="1"/>
        <v>5532999925546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 t="s">
        <v>2956</v>
      </c>
      <c r="B621" s="4" t="s">
        <v>2957</v>
      </c>
      <c r="C621" s="4" t="s">
        <v>2958</v>
      </c>
      <c r="D621" s="4" t="s">
        <v>8</v>
      </c>
      <c r="E621" s="4" t="s">
        <v>2959</v>
      </c>
      <c r="F621" s="4" t="s">
        <v>2960</v>
      </c>
      <c r="G621" s="4" t="str">
        <f t="shared" si="1"/>
        <v>5532999120002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 t="s">
        <v>2961</v>
      </c>
      <c r="B622" s="4" t="s">
        <v>2962</v>
      </c>
      <c r="C622" s="4" t="s">
        <v>2963</v>
      </c>
      <c r="D622" s="4" t="s">
        <v>8</v>
      </c>
      <c r="E622" s="4" t="s">
        <v>2964</v>
      </c>
      <c r="F622" s="4" t="s">
        <v>2965</v>
      </c>
      <c r="G622" s="4" t="str">
        <f t="shared" si="1"/>
        <v>5532999845558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 t="s">
        <v>2966</v>
      </c>
      <c r="B623" s="4" t="s">
        <v>2967</v>
      </c>
      <c r="C623" s="4" t="s">
        <v>2968</v>
      </c>
      <c r="D623" s="4" t="s">
        <v>8</v>
      </c>
      <c r="E623" s="4" t="s">
        <v>2969</v>
      </c>
      <c r="F623" s="4" t="s">
        <v>2969</v>
      </c>
      <c r="G623" s="4" t="str">
        <f t="shared" si="1"/>
        <v>5561999646424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 t="s">
        <v>2970</v>
      </c>
      <c r="B624" s="4" t="s">
        <v>2971</v>
      </c>
      <c r="C624" s="4" t="s">
        <v>2972</v>
      </c>
      <c r="D624" s="4" t="s">
        <v>8</v>
      </c>
      <c r="E624" s="4" t="s">
        <v>2973</v>
      </c>
      <c r="F624" s="4" t="s">
        <v>2974</v>
      </c>
      <c r="G624" s="4" t="str">
        <f t="shared" si="1"/>
        <v>5532988442417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 t="s">
        <v>2975</v>
      </c>
      <c r="B625" s="4" t="s">
        <v>2976</v>
      </c>
      <c r="C625" s="4" t="s">
        <v>2977</v>
      </c>
      <c r="D625" s="4" t="s">
        <v>8</v>
      </c>
      <c r="E625" s="4" t="s">
        <v>2978</v>
      </c>
      <c r="F625" s="4" t="s">
        <v>2979</v>
      </c>
      <c r="G625" s="4" t="str">
        <f t="shared" si="1"/>
        <v>5532988769968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 t="s">
        <v>2980</v>
      </c>
      <c r="B626" s="4" t="s">
        <v>2981</v>
      </c>
      <c r="C626" s="4" t="s">
        <v>2982</v>
      </c>
      <c r="D626" s="4" t="s">
        <v>8</v>
      </c>
      <c r="E626" s="4" t="s">
        <v>2983</v>
      </c>
      <c r="F626" s="4" t="s">
        <v>2984</v>
      </c>
      <c r="G626" s="4" t="str">
        <f t="shared" si="1"/>
        <v>5532991638613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 t="s">
        <v>2985</v>
      </c>
      <c r="B627" s="4" t="s">
        <v>2986</v>
      </c>
      <c r="C627" s="4" t="s">
        <v>2987</v>
      </c>
      <c r="D627" s="4" t="s">
        <v>8</v>
      </c>
      <c r="E627" s="4" t="s">
        <v>2988</v>
      </c>
      <c r="F627" s="4" t="s">
        <v>2989</v>
      </c>
      <c r="G627" s="4" t="str">
        <f t="shared" si="1"/>
        <v>5533988197527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 t="s">
        <v>2990</v>
      </c>
      <c r="B628" s="4" t="s">
        <v>2991</v>
      </c>
      <c r="C628" s="4" t="s">
        <v>2992</v>
      </c>
      <c r="D628" s="4" t="s">
        <v>8</v>
      </c>
      <c r="E628" s="4" t="s">
        <v>2993</v>
      </c>
      <c r="F628" s="4" t="s">
        <v>2994</v>
      </c>
      <c r="G628" s="4" t="str">
        <f t="shared" si="1"/>
        <v>5511972833606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 t="s">
        <v>2995</v>
      </c>
      <c r="B629" s="4" t="s">
        <v>2996</v>
      </c>
      <c r="C629" s="4" t="s">
        <v>2997</v>
      </c>
      <c r="D629" s="4" t="s">
        <v>8</v>
      </c>
      <c r="E629" s="4" t="s">
        <v>2998</v>
      </c>
      <c r="F629" s="4" t="s">
        <v>2999</v>
      </c>
      <c r="G629" s="4" t="str">
        <f t="shared" si="1"/>
        <v>5532988647367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 t="s">
        <v>3000</v>
      </c>
      <c r="B630" s="4" t="s">
        <v>3001</v>
      </c>
      <c r="C630" s="4" t="s">
        <v>3002</v>
      </c>
      <c r="D630" s="4" t="s">
        <v>8</v>
      </c>
      <c r="E630" s="4" t="s">
        <v>3003</v>
      </c>
      <c r="F630" s="4" t="s">
        <v>3004</v>
      </c>
      <c r="G630" s="4" t="str">
        <f t="shared" si="1"/>
        <v>5532984011791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 t="s">
        <v>3005</v>
      </c>
      <c r="B631" s="4" t="s">
        <v>3006</v>
      </c>
      <c r="C631" s="4" t="s">
        <v>3007</v>
      </c>
      <c r="D631" s="4" t="s">
        <v>8</v>
      </c>
      <c r="E631" s="4" t="s">
        <v>3008</v>
      </c>
      <c r="F631" s="4" t="s">
        <v>3009</v>
      </c>
      <c r="G631" s="4" t="str">
        <f t="shared" si="1"/>
        <v>5532988286797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 t="s">
        <v>3010</v>
      </c>
      <c r="B632" s="4" t="s">
        <v>3011</v>
      </c>
      <c r="C632" s="4" t="s">
        <v>3012</v>
      </c>
      <c r="D632" s="4" t="s">
        <v>8</v>
      </c>
      <c r="E632" s="4" t="s">
        <v>3013</v>
      </c>
      <c r="F632" s="4" t="s">
        <v>3014</v>
      </c>
      <c r="G632" s="4" t="str">
        <f t="shared" si="1"/>
        <v>5531987267384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 t="s">
        <v>3015</v>
      </c>
      <c r="B633" s="4" t="s">
        <v>3016</v>
      </c>
      <c r="C633" s="4" t="s">
        <v>3017</v>
      </c>
      <c r="D633" s="4" t="s">
        <v>8</v>
      </c>
      <c r="E633" s="4" t="s">
        <v>3018</v>
      </c>
      <c r="F633" s="4" t="s">
        <v>3019</v>
      </c>
      <c r="G633" s="4" t="str">
        <f t="shared" si="1"/>
        <v>5532984011207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 t="s">
        <v>3020</v>
      </c>
      <c r="B634" s="4" t="s">
        <v>3021</v>
      </c>
      <c r="C634" s="4" t="s">
        <v>3022</v>
      </c>
      <c r="D634" s="4" t="s">
        <v>8</v>
      </c>
      <c r="E634" s="4" t="s">
        <v>3023</v>
      </c>
      <c r="F634" s="4" t="s">
        <v>3024</v>
      </c>
      <c r="G634" s="4" t="str">
        <f t="shared" si="1"/>
        <v>5532991365535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 t="s">
        <v>3025</v>
      </c>
      <c r="B635" s="4" t="s">
        <v>3026</v>
      </c>
      <c r="C635" s="4" t="s">
        <v>3027</v>
      </c>
      <c r="D635" s="4" t="s">
        <v>8</v>
      </c>
      <c r="E635" s="4" t="s">
        <v>3028</v>
      </c>
      <c r="F635" s="4" t="s">
        <v>3029</v>
      </c>
      <c r="G635" s="4" t="str">
        <f t="shared" si="1"/>
        <v>5532999764650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 t="s">
        <v>3030</v>
      </c>
      <c r="B636" s="4" t="s">
        <v>3031</v>
      </c>
      <c r="C636" s="4" t="s">
        <v>3032</v>
      </c>
      <c r="D636" s="4" t="s">
        <v>8</v>
      </c>
      <c r="E636" s="4" t="s">
        <v>3033</v>
      </c>
      <c r="F636" s="4" t="s">
        <v>3033</v>
      </c>
      <c r="G636" s="4" t="str">
        <f t="shared" si="1"/>
        <v>5532999252521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 t="s">
        <v>3034</v>
      </c>
      <c r="B637" s="4" t="s">
        <v>3035</v>
      </c>
      <c r="C637" s="4" t="s">
        <v>3036</v>
      </c>
      <c r="D637" s="4" t="s">
        <v>8</v>
      </c>
      <c r="E637" s="4" t="s">
        <v>3037</v>
      </c>
      <c r="F637" s="4" t="s">
        <v>3038</v>
      </c>
      <c r="G637" s="4" t="str">
        <f t="shared" si="1"/>
        <v>5532988131279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 t="s">
        <v>3039</v>
      </c>
      <c r="B638" s="4" t="s">
        <v>3040</v>
      </c>
      <c r="C638" s="4" t="s">
        <v>3041</v>
      </c>
      <c r="D638" s="4" t="s">
        <v>8</v>
      </c>
      <c r="E638" s="4" t="s">
        <v>3042</v>
      </c>
      <c r="F638" s="4" t="s">
        <v>3043</v>
      </c>
      <c r="G638" s="4" t="str">
        <f t="shared" si="1"/>
        <v>5532991236040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 t="s">
        <v>3044</v>
      </c>
      <c r="B639" s="4" t="s">
        <v>3045</v>
      </c>
      <c r="C639" s="4" t="s">
        <v>3046</v>
      </c>
      <c r="D639" s="4" t="s">
        <v>8</v>
      </c>
      <c r="E639" s="4" t="s">
        <v>3047</v>
      </c>
      <c r="F639" s="4" t="s">
        <v>3048</v>
      </c>
      <c r="G639" s="4" t="str">
        <f t="shared" si="1"/>
        <v>5532999882547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 t="s">
        <v>3049</v>
      </c>
      <c r="B640" s="4" t="s">
        <v>3050</v>
      </c>
      <c r="C640" s="4" t="s">
        <v>3051</v>
      </c>
      <c r="D640" s="4" t="s">
        <v>8</v>
      </c>
      <c r="E640" s="4" t="s">
        <v>3052</v>
      </c>
      <c r="F640" s="4" t="s">
        <v>3052</v>
      </c>
      <c r="G640" s="4" t="str">
        <f t="shared" si="1"/>
        <v>5531996789396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 t="s">
        <v>3053</v>
      </c>
      <c r="B641" s="4" t="s">
        <v>3054</v>
      </c>
      <c r="C641" s="4" t="s">
        <v>3055</v>
      </c>
      <c r="D641" s="4" t="s">
        <v>8</v>
      </c>
      <c r="E641" s="4" t="s">
        <v>3056</v>
      </c>
      <c r="F641" s="4" t="s">
        <v>3057</v>
      </c>
      <c r="G641" s="4" t="str">
        <f t="shared" si="1"/>
        <v>5532999886848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 t="s">
        <v>3058</v>
      </c>
      <c r="B642" s="4" t="s">
        <v>3059</v>
      </c>
      <c r="C642" s="4" t="s">
        <v>3060</v>
      </c>
      <c r="D642" s="4" t="s">
        <v>8</v>
      </c>
      <c r="E642" s="4" t="s">
        <v>3061</v>
      </c>
      <c r="F642" s="4" t="s">
        <v>3062</v>
      </c>
      <c r="G642" s="4" t="str">
        <f t="shared" si="1"/>
        <v>5532991054633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 t="s">
        <v>3063</v>
      </c>
      <c r="B643" s="4" t="s">
        <v>3064</v>
      </c>
      <c r="C643" s="4" t="s">
        <v>3065</v>
      </c>
      <c r="D643" s="4" t="s">
        <v>8</v>
      </c>
      <c r="E643" s="4" t="s">
        <v>3066</v>
      </c>
      <c r="F643" s="4" t="s">
        <v>3067</v>
      </c>
      <c r="G643" s="4" t="str">
        <f t="shared" si="1"/>
        <v>5532988541234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 t="s">
        <v>3068</v>
      </c>
      <c r="B644" s="4" t="s">
        <v>3069</v>
      </c>
      <c r="C644" s="4" t="s">
        <v>3070</v>
      </c>
      <c r="D644" s="4" t="s">
        <v>8</v>
      </c>
      <c r="E644" s="4" t="s">
        <v>3071</v>
      </c>
      <c r="F644" s="4" t="s">
        <v>3072</v>
      </c>
      <c r="G644" s="4" t="str">
        <f t="shared" si="1"/>
        <v>5532988550256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 t="s">
        <v>3073</v>
      </c>
      <c r="B645" s="4" t="s">
        <v>3074</v>
      </c>
      <c r="C645" s="4" t="s">
        <v>3075</v>
      </c>
      <c r="D645" s="4" t="s">
        <v>8</v>
      </c>
      <c r="E645" s="4" t="s">
        <v>3076</v>
      </c>
      <c r="F645" s="4" t="s">
        <v>3077</v>
      </c>
      <c r="G645" s="4" t="str">
        <f t="shared" si="1"/>
        <v>5532984410618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 t="s">
        <v>3078</v>
      </c>
      <c r="B646" s="4" t="s">
        <v>3079</v>
      </c>
      <c r="C646" s="4" t="s">
        <v>3080</v>
      </c>
      <c r="D646" s="4" t="s">
        <v>8</v>
      </c>
      <c r="E646" s="4" t="s">
        <v>3081</v>
      </c>
      <c r="F646" s="4" t="s">
        <v>3082</v>
      </c>
      <c r="G646" s="4" t="str">
        <f t="shared" si="1"/>
        <v>5532991220454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 t="s">
        <v>3083</v>
      </c>
      <c r="B647" s="4" t="s">
        <v>3084</v>
      </c>
      <c r="C647" s="4" t="s">
        <v>3085</v>
      </c>
      <c r="D647" s="4" t="s">
        <v>8</v>
      </c>
      <c r="E647" s="4" t="s">
        <v>3086</v>
      </c>
      <c r="F647" s="4" t="s">
        <v>3087</v>
      </c>
      <c r="G647" s="4" t="str">
        <f t="shared" si="1"/>
        <v>5521992489044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 t="s">
        <v>3088</v>
      </c>
      <c r="B648" s="4" t="s">
        <v>3089</v>
      </c>
      <c r="C648" s="4" t="s">
        <v>3090</v>
      </c>
      <c r="D648" s="4" t="s">
        <v>8</v>
      </c>
      <c r="E648" s="4" t="s">
        <v>3091</v>
      </c>
      <c r="F648" s="4" t="s">
        <v>3092</v>
      </c>
      <c r="G648" s="4" t="str">
        <f t="shared" si="1"/>
        <v>5521985401370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 t="s">
        <v>3093</v>
      </c>
      <c r="B649" s="4" t="s">
        <v>3094</v>
      </c>
      <c r="C649" s="4" t="s">
        <v>3095</v>
      </c>
      <c r="D649" s="4" t="s">
        <v>8</v>
      </c>
      <c r="E649" s="4" t="s">
        <v>3096</v>
      </c>
      <c r="F649" s="4" t="s">
        <v>3097</v>
      </c>
      <c r="G649" s="4" t="str">
        <f t="shared" si="1"/>
        <v>5532999872297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 t="s">
        <v>3098</v>
      </c>
      <c r="B650" s="4" t="s">
        <v>3099</v>
      </c>
      <c r="C650" s="4" t="s">
        <v>3100</v>
      </c>
      <c r="D650" s="4" t="s">
        <v>8</v>
      </c>
      <c r="E650" s="4" t="s">
        <v>3101</v>
      </c>
      <c r="F650" s="4" t="s">
        <v>3102</v>
      </c>
      <c r="G650" s="4" t="str">
        <f t="shared" si="1"/>
        <v>5532999875694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 t="s">
        <v>3103</v>
      </c>
      <c r="B651" s="4" t="s">
        <v>3104</v>
      </c>
      <c r="C651" s="4" t="s">
        <v>3105</v>
      </c>
      <c r="D651" s="4" t="s">
        <v>8</v>
      </c>
      <c r="E651" s="4" t="s">
        <v>3106</v>
      </c>
      <c r="F651" s="4" t="s">
        <v>3107</v>
      </c>
      <c r="G651" s="4" t="str">
        <f t="shared" si="1"/>
        <v>5532999820700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 t="s">
        <v>3108</v>
      </c>
      <c r="B652" s="4" t="s">
        <v>3109</v>
      </c>
      <c r="C652" s="4" t="s">
        <v>3110</v>
      </c>
      <c r="D652" s="4" t="s">
        <v>8</v>
      </c>
      <c r="E652" s="4" t="s">
        <v>3111</v>
      </c>
      <c r="F652" s="4" t="s">
        <v>3112</v>
      </c>
      <c r="G652" s="4" t="str">
        <f t="shared" si="1"/>
        <v>5532988082290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 t="s">
        <v>3113</v>
      </c>
      <c r="B653" s="4" t="s">
        <v>3114</v>
      </c>
      <c r="C653" s="4" t="s">
        <v>3115</v>
      </c>
      <c r="D653" s="4" t="s">
        <v>8</v>
      </c>
      <c r="E653" s="4" t="s">
        <v>3116</v>
      </c>
      <c r="F653" s="4" t="s">
        <v>3117</v>
      </c>
      <c r="G653" s="4" t="str">
        <f t="shared" si="1"/>
        <v>5532999271007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 t="s">
        <v>3118</v>
      </c>
      <c r="B654" s="4" t="s">
        <v>3119</v>
      </c>
      <c r="C654" s="4" t="s">
        <v>3120</v>
      </c>
      <c r="D654" s="4" t="s">
        <v>8</v>
      </c>
      <c r="E654" s="4" t="s">
        <v>3121</v>
      </c>
      <c r="F654" s="4" t="s">
        <v>3122</v>
      </c>
      <c r="G654" s="4" t="str">
        <f t="shared" si="1"/>
        <v>5532999036560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 t="s">
        <v>3123</v>
      </c>
      <c r="B655" s="4" t="s">
        <v>3124</v>
      </c>
      <c r="C655" s="4" t="s">
        <v>3125</v>
      </c>
      <c r="D655" s="4" t="s">
        <v>8</v>
      </c>
      <c r="E655" s="4" t="s">
        <v>3126</v>
      </c>
      <c r="F655" s="4" t="s">
        <v>3127</v>
      </c>
      <c r="G655" s="4" t="str">
        <f t="shared" si="1"/>
        <v>5532999051407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 t="s">
        <v>3128</v>
      </c>
      <c r="B656" s="4" t="s">
        <v>3129</v>
      </c>
      <c r="C656" s="4" t="s">
        <v>3130</v>
      </c>
      <c r="D656" s="4" t="s">
        <v>8</v>
      </c>
      <c r="E656" s="4" t="s">
        <v>3131</v>
      </c>
      <c r="F656" s="4" t="s">
        <v>3132</v>
      </c>
      <c r="G656" s="4" t="str">
        <f t="shared" si="1"/>
        <v>5532999473316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 t="s">
        <v>3133</v>
      </c>
      <c r="B657" s="4" t="s">
        <v>3134</v>
      </c>
      <c r="C657" s="4" t="s">
        <v>3135</v>
      </c>
      <c r="D657" s="4" t="s">
        <v>8</v>
      </c>
      <c r="E657" s="4" t="s">
        <v>3136</v>
      </c>
      <c r="F657" s="4" t="s">
        <v>3137</v>
      </c>
      <c r="G657" s="4" t="str">
        <f t="shared" si="1"/>
        <v>5535988729954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 t="s">
        <v>3138</v>
      </c>
      <c r="B658" s="4" t="s">
        <v>3139</v>
      </c>
      <c r="C658" s="4" t="s">
        <v>3140</v>
      </c>
      <c r="D658" s="4" t="s">
        <v>8</v>
      </c>
      <c r="E658" s="4" t="s">
        <v>3141</v>
      </c>
      <c r="F658" s="4" t="s">
        <v>3142</v>
      </c>
      <c r="G658" s="4" t="str">
        <f t="shared" si="1"/>
        <v>5532988548255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 t="s">
        <v>3143</v>
      </c>
      <c r="B659" s="4" t="s">
        <v>3144</v>
      </c>
      <c r="C659" s="4" t="s">
        <v>3145</v>
      </c>
      <c r="D659" s="4" t="s">
        <v>8</v>
      </c>
      <c r="E659" s="4" t="s">
        <v>3146</v>
      </c>
      <c r="F659" s="4" t="s">
        <v>3147</v>
      </c>
      <c r="G659" s="4" t="str">
        <f t="shared" si="1"/>
        <v>5532991999997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 t="s">
        <v>3148</v>
      </c>
      <c r="B660" s="4" t="s">
        <v>3149</v>
      </c>
      <c r="C660" s="4" t="s">
        <v>3150</v>
      </c>
      <c r="D660" s="4" t="s">
        <v>8</v>
      </c>
      <c r="E660" s="4" t="s">
        <v>3151</v>
      </c>
      <c r="F660" s="4" t="s">
        <v>3151</v>
      </c>
      <c r="G660" s="4" t="str">
        <f t="shared" si="1"/>
        <v>5532988742982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 t="s">
        <v>3152</v>
      </c>
      <c r="B661" s="4" t="s">
        <v>3153</v>
      </c>
      <c r="C661" s="4" t="s">
        <v>3154</v>
      </c>
      <c r="D661" s="4" t="s">
        <v>8</v>
      </c>
      <c r="E661" s="4" t="s">
        <v>3155</v>
      </c>
      <c r="F661" s="4" t="s">
        <v>3155</v>
      </c>
      <c r="G661" s="4" t="str">
        <f t="shared" si="1"/>
        <v>5532991630176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 t="s">
        <v>3156</v>
      </c>
      <c r="B662" s="4" t="s">
        <v>3157</v>
      </c>
      <c r="C662" s="4" t="s">
        <v>3158</v>
      </c>
      <c r="D662" s="4" t="s">
        <v>8</v>
      </c>
      <c r="E662" s="4" t="s">
        <v>3159</v>
      </c>
      <c r="F662" s="4" t="s">
        <v>3160</v>
      </c>
      <c r="G662" s="4" t="str">
        <f t="shared" si="1"/>
        <v>5532999774847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 t="s">
        <v>3161</v>
      </c>
      <c r="B663" s="4" t="s">
        <v>3162</v>
      </c>
      <c r="C663" s="4" t="s">
        <v>3163</v>
      </c>
      <c r="D663" s="4" t="s">
        <v>8</v>
      </c>
      <c r="E663" s="4" t="s">
        <v>3164</v>
      </c>
      <c r="F663" s="4" t="s">
        <v>3165</v>
      </c>
      <c r="G663" s="4" t="str">
        <f t="shared" si="1"/>
        <v>5532991364769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 t="s">
        <v>3166</v>
      </c>
      <c r="B664" s="4" t="s">
        <v>3167</v>
      </c>
      <c r="C664" s="4" t="s">
        <v>3168</v>
      </c>
      <c r="D664" s="4" t="s">
        <v>8</v>
      </c>
      <c r="E664" s="4" t="s">
        <v>3169</v>
      </c>
      <c r="F664" s="4" t="s">
        <v>3170</v>
      </c>
      <c r="G664" s="4" t="str">
        <f t="shared" si="1"/>
        <v>5532984610316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 t="s">
        <v>3171</v>
      </c>
      <c r="B665" s="4" t="s">
        <v>3172</v>
      </c>
      <c r="C665" s="4" t="s">
        <v>3173</v>
      </c>
      <c r="D665" s="4" t="s">
        <v>8</v>
      </c>
      <c r="E665" s="4" t="s">
        <v>3174</v>
      </c>
      <c r="F665" s="4" t="s">
        <v>3175</v>
      </c>
      <c r="G665" s="4" t="str">
        <f t="shared" si="1"/>
        <v>5532999296079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 t="s">
        <v>3176</v>
      </c>
      <c r="B666" s="4" t="s">
        <v>3177</v>
      </c>
      <c r="C666" s="4" t="s">
        <v>3178</v>
      </c>
      <c r="D666" s="4" t="s">
        <v>8</v>
      </c>
      <c r="E666" s="4"/>
      <c r="F666" s="4"/>
      <c r="G666" s="4" t="str">
        <f t="shared" si="1"/>
        <v>55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 t="s">
        <v>3179</v>
      </c>
      <c r="B667" s="4" t="s">
        <v>3180</v>
      </c>
      <c r="C667" s="4" t="s">
        <v>3181</v>
      </c>
      <c r="D667" s="4" t="s">
        <v>8</v>
      </c>
      <c r="E667" s="4" t="s">
        <v>3182</v>
      </c>
      <c r="F667" s="4" t="s">
        <v>3183</v>
      </c>
      <c r="G667" s="4" t="str">
        <f t="shared" si="1"/>
        <v>5532999888304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 t="s">
        <v>3184</v>
      </c>
      <c r="B668" s="4" t="s">
        <v>3185</v>
      </c>
      <c r="C668" s="4" t="s">
        <v>3186</v>
      </c>
      <c r="D668" s="4" t="s">
        <v>8</v>
      </c>
      <c r="E668" s="4" t="s">
        <v>3187</v>
      </c>
      <c r="F668" s="4" t="s">
        <v>3187</v>
      </c>
      <c r="G668" s="4" t="str">
        <f t="shared" si="1"/>
        <v>5585981323142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 t="s">
        <v>3188</v>
      </c>
      <c r="B669" s="4" t="s">
        <v>3189</v>
      </c>
      <c r="C669" s="4" t="s">
        <v>3190</v>
      </c>
      <c r="D669" s="4" t="s">
        <v>8</v>
      </c>
      <c r="E669" s="4" t="s">
        <v>3191</v>
      </c>
      <c r="F669" s="4" t="s">
        <v>3192</v>
      </c>
      <c r="G669" s="4" t="str">
        <f t="shared" si="1"/>
        <v>5532999878584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 t="s">
        <v>3193</v>
      </c>
      <c r="B670" s="4" t="s">
        <v>3194</v>
      </c>
      <c r="C670" s="4" t="s">
        <v>3195</v>
      </c>
      <c r="D670" s="4" t="s">
        <v>8</v>
      </c>
      <c r="E670" s="4" t="s">
        <v>3196</v>
      </c>
      <c r="F670" s="4" t="s">
        <v>3197</v>
      </c>
      <c r="G670" s="4" t="str">
        <f t="shared" si="1"/>
        <v>5532999752550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 t="s">
        <v>3198</v>
      </c>
      <c r="B671" s="4" t="s">
        <v>3199</v>
      </c>
      <c r="C671" s="4" t="s">
        <v>3200</v>
      </c>
      <c r="D671" s="4" t="s">
        <v>8</v>
      </c>
      <c r="E671" s="4" t="s">
        <v>3201</v>
      </c>
      <c r="F671" s="4" t="s">
        <v>3201</v>
      </c>
      <c r="G671" s="4" t="str">
        <f t="shared" si="1"/>
        <v>5531987854079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 t="s">
        <v>3202</v>
      </c>
      <c r="B672" s="4" t="s">
        <v>3203</v>
      </c>
      <c r="C672" s="4" t="s">
        <v>3204</v>
      </c>
      <c r="D672" s="4" t="s">
        <v>8</v>
      </c>
      <c r="E672" s="4" t="s">
        <v>3205</v>
      </c>
      <c r="F672" s="4" t="s">
        <v>3205</v>
      </c>
      <c r="G672" s="4" t="str">
        <f t="shared" si="1"/>
        <v>5532999086566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 t="s">
        <v>3206</v>
      </c>
      <c r="B673" s="4" t="s">
        <v>3207</v>
      </c>
      <c r="C673" s="4" t="s">
        <v>3208</v>
      </c>
      <c r="D673" s="4" t="s">
        <v>8</v>
      </c>
      <c r="E673" s="4" t="s">
        <v>3209</v>
      </c>
      <c r="F673" s="4" t="s">
        <v>3209</v>
      </c>
      <c r="G673" s="4" t="str">
        <f t="shared" si="1"/>
        <v>5532988442998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 t="s">
        <v>3210</v>
      </c>
      <c r="B674" s="4" t="s">
        <v>3211</v>
      </c>
      <c r="C674" s="4" t="s">
        <v>3212</v>
      </c>
      <c r="D674" s="4" t="s">
        <v>8</v>
      </c>
      <c r="E674" s="4" t="s">
        <v>3213</v>
      </c>
      <c r="F674" s="4" t="s">
        <v>3214</v>
      </c>
      <c r="G674" s="4" t="str">
        <f t="shared" si="1"/>
        <v>5532999829598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 t="s">
        <v>3215</v>
      </c>
      <c r="B675" s="4" t="s">
        <v>3216</v>
      </c>
      <c r="C675" s="4" t="s">
        <v>3217</v>
      </c>
      <c r="D675" s="4" t="s">
        <v>8</v>
      </c>
      <c r="E675" s="4" t="s">
        <v>3218</v>
      </c>
      <c r="F675" s="4" t="s">
        <v>3218</v>
      </c>
      <c r="G675" s="4" t="str">
        <f t="shared" si="1"/>
        <v>5532991450075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 t="s">
        <v>3219</v>
      </c>
      <c r="B676" s="4" t="s">
        <v>3220</v>
      </c>
      <c r="C676" s="4" t="s">
        <v>3221</v>
      </c>
      <c r="D676" s="4" t="s">
        <v>8</v>
      </c>
      <c r="E676" s="4" t="s">
        <v>3222</v>
      </c>
      <c r="F676" s="4" t="s">
        <v>3223</v>
      </c>
      <c r="G676" s="4" t="str">
        <f t="shared" si="1"/>
        <v>5531988734090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 t="s">
        <v>3224</v>
      </c>
      <c r="B677" s="4" t="s">
        <v>3225</v>
      </c>
      <c r="C677" s="4" t="s">
        <v>3226</v>
      </c>
      <c r="D677" s="4" t="s">
        <v>8</v>
      </c>
      <c r="E677" s="4" t="s">
        <v>3227</v>
      </c>
      <c r="F677" s="4" t="s">
        <v>3228</v>
      </c>
      <c r="G677" s="4" t="str">
        <f t="shared" si="1"/>
        <v>5532991726756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 t="s">
        <v>3229</v>
      </c>
      <c r="B678" s="4" t="s">
        <v>3230</v>
      </c>
      <c r="C678" s="4" t="s">
        <v>3231</v>
      </c>
      <c r="D678" s="4" t="s">
        <v>8</v>
      </c>
      <c r="E678" s="4" t="s">
        <v>3232</v>
      </c>
      <c r="F678" s="4" t="s">
        <v>3232</v>
      </c>
      <c r="G678" s="4" t="str">
        <f t="shared" si="1"/>
        <v>5532991079369</v>
      </c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 t="s">
        <v>3233</v>
      </c>
      <c r="B679" s="4" t="s">
        <v>3234</v>
      </c>
      <c r="C679" s="4" t="s">
        <v>3235</v>
      </c>
      <c r="D679" s="4" t="s">
        <v>8</v>
      </c>
      <c r="E679" s="4" t="s">
        <v>3236</v>
      </c>
      <c r="F679" s="4" t="s">
        <v>3237</v>
      </c>
      <c r="G679" s="4" t="str">
        <f t="shared" si="1"/>
        <v>5532988484244</v>
      </c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 t="s">
        <v>3238</v>
      </c>
      <c r="B680" s="4" t="s">
        <v>3239</v>
      </c>
      <c r="C680" s="4" t="s">
        <v>3240</v>
      </c>
      <c r="D680" s="4" t="s">
        <v>8</v>
      </c>
      <c r="E680" s="4" t="s">
        <v>3241</v>
      </c>
      <c r="F680" s="4" t="s">
        <v>3241</v>
      </c>
      <c r="G680" s="4" t="str">
        <f t="shared" si="1"/>
        <v>5531993011593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 t="s">
        <v>3242</v>
      </c>
      <c r="B681" s="4" t="s">
        <v>3243</v>
      </c>
      <c r="C681" s="4" t="s">
        <v>3244</v>
      </c>
      <c r="D681" s="4" t="s">
        <v>8</v>
      </c>
      <c r="E681" s="4" t="s">
        <v>3245</v>
      </c>
      <c r="F681" s="4" t="s">
        <v>3246</v>
      </c>
      <c r="G681" s="4" t="str">
        <f t="shared" si="1"/>
        <v>5532991980174</v>
      </c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 t="s">
        <v>3247</v>
      </c>
      <c r="B682" s="4" t="s">
        <v>3248</v>
      </c>
      <c r="C682" s="4" t="s">
        <v>3249</v>
      </c>
      <c r="D682" s="4" t="s">
        <v>8</v>
      </c>
      <c r="E682" s="4" t="s">
        <v>3250</v>
      </c>
      <c r="F682" s="4" t="s">
        <v>3250</v>
      </c>
      <c r="G682" s="4" t="str">
        <f t="shared" si="1"/>
        <v>5532984187244</v>
      </c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 t="s">
        <v>3251</v>
      </c>
      <c r="B683" s="4" t="s">
        <v>3252</v>
      </c>
      <c r="C683" s="4" t="s">
        <v>3253</v>
      </c>
      <c r="D683" s="4" t="s">
        <v>8</v>
      </c>
      <c r="E683" s="4" t="s">
        <v>3254</v>
      </c>
      <c r="F683" s="4" t="s">
        <v>3255</v>
      </c>
      <c r="G683" s="4" t="str">
        <f t="shared" si="1"/>
        <v>5532988643247</v>
      </c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 t="s">
        <v>3256</v>
      </c>
      <c r="B684" s="4" t="s">
        <v>3257</v>
      </c>
      <c r="C684" s="4" t="s">
        <v>3258</v>
      </c>
      <c r="D684" s="4" t="s">
        <v>8</v>
      </c>
      <c r="E684" s="4" t="s">
        <v>3259</v>
      </c>
      <c r="F684" s="4" t="s">
        <v>3260</v>
      </c>
      <c r="G684" s="4" t="str">
        <f t="shared" si="1"/>
        <v>5532999022305</v>
      </c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 t="s">
        <v>3261</v>
      </c>
      <c r="B685" s="4" t="s">
        <v>3262</v>
      </c>
      <c r="C685" s="4" t="s">
        <v>3263</v>
      </c>
      <c r="D685" s="4" t="s">
        <v>8</v>
      </c>
      <c r="E685" s="4" t="s">
        <v>3264</v>
      </c>
      <c r="F685" s="4" t="s">
        <v>3265</v>
      </c>
      <c r="G685" s="4" t="str">
        <f t="shared" si="1"/>
        <v>5532988643308</v>
      </c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 t="s">
        <v>3266</v>
      </c>
      <c r="B686" s="4" t="s">
        <v>3267</v>
      </c>
      <c r="C686" s="4" t="s">
        <v>3268</v>
      </c>
      <c r="D686" s="4" t="s">
        <v>8</v>
      </c>
      <c r="E686" s="4" t="s">
        <v>3269</v>
      </c>
      <c r="F686" s="4" t="s">
        <v>3270</v>
      </c>
      <c r="G686" s="4" t="str">
        <f t="shared" si="1"/>
        <v>5532999371345</v>
      </c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 t="s">
        <v>3271</v>
      </c>
      <c r="B687" s="4" t="s">
        <v>3272</v>
      </c>
      <c r="C687" s="4" t="s">
        <v>3273</v>
      </c>
      <c r="D687" s="4" t="s">
        <v>8</v>
      </c>
      <c r="E687" s="4"/>
      <c r="F687" s="4"/>
      <c r="G687" s="4" t="str">
        <f t="shared" si="1"/>
        <v>55</v>
      </c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 t="s">
        <v>3274</v>
      </c>
      <c r="B688" s="4" t="s">
        <v>3275</v>
      </c>
      <c r="C688" s="4" t="s">
        <v>3276</v>
      </c>
      <c r="D688" s="4" t="s">
        <v>8</v>
      </c>
      <c r="E688" s="4" t="s">
        <v>3277</v>
      </c>
      <c r="F688" s="4" t="s">
        <v>3278</v>
      </c>
      <c r="G688" s="4" t="str">
        <f t="shared" si="1"/>
        <v>5532988364414</v>
      </c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 t="s">
        <v>3279</v>
      </c>
      <c r="B689" s="4" t="s">
        <v>3280</v>
      </c>
      <c r="C689" s="4" t="s">
        <v>3281</v>
      </c>
      <c r="D689" s="4" t="s">
        <v>8</v>
      </c>
      <c r="E689" s="4" t="s">
        <v>3282</v>
      </c>
      <c r="F689" s="4" t="s">
        <v>3283</v>
      </c>
      <c r="G689" s="4" t="str">
        <f t="shared" si="1"/>
        <v>5532988783949</v>
      </c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 t="s">
        <v>3284</v>
      </c>
      <c r="B690" s="4" t="s">
        <v>3285</v>
      </c>
      <c r="C690" s="4" t="s">
        <v>3286</v>
      </c>
      <c r="D690" s="4" t="s">
        <v>8</v>
      </c>
      <c r="E690" s="4" t="s">
        <v>3287</v>
      </c>
      <c r="F690" s="4" t="s">
        <v>3288</v>
      </c>
      <c r="G690" s="4" t="str">
        <f t="shared" si="1"/>
        <v>5532991300651</v>
      </c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 t="s">
        <v>3289</v>
      </c>
      <c r="B691" s="4" t="s">
        <v>3290</v>
      </c>
      <c r="C691" s="4" t="s">
        <v>3291</v>
      </c>
      <c r="D691" s="4" t="s">
        <v>8</v>
      </c>
      <c r="E691" s="4" t="s">
        <v>3292</v>
      </c>
      <c r="F691" s="4" t="s">
        <v>3293</v>
      </c>
      <c r="G691" s="4" t="str">
        <f t="shared" si="1"/>
        <v>5532988030660</v>
      </c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 t="s">
        <v>3294</v>
      </c>
      <c r="B692" s="4" t="s">
        <v>3295</v>
      </c>
      <c r="C692" s="4" t="s">
        <v>3296</v>
      </c>
      <c r="D692" s="4" t="s">
        <v>8</v>
      </c>
      <c r="E692" s="4" t="s">
        <v>3297</v>
      </c>
      <c r="F692" s="4" t="s">
        <v>3298</v>
      </c>
      <c r="G692" s="4" t="str">
        <f t="shared" si="1"/>
        <v>5532988768551</v>
      </c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 t="s">
        <v>3299</v>
      </c>
      <c r="B693" s="4" t="s">
        <v>3300</v>
      </c>
      <c r="C693" s="4" t="s">
        <v>3301</v>
      </c>
      <c r="D693" s="4" t="s">
        <v>8</v>
      </c>
      <c r="E693" s="4" t="s">
        <v>3302</v>
      </c>
      <c r="F693" s="4" t="s">
        <v>3302</v>
      </c>
      <c r="G693" s="4" t="str">
        <f t="shared" si="1"/>
        <v>5533984153771</v>
      </c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 t="s">
        <v>3303</v>
      </c>
      <c r="B694" s="4" t="s">
        <v>3304</v>
      </c>
      <c r="C694" s="4" t="s">
        <v>3305</v>
      </c>
      <c r="D694" s="4" t="s">
        <v>8</v>
      </c>
      <c r="E694" s="4" t="s">
        <v>3306</v>
      </c>
      <c r="F694" s="4" t="s">
        <v>3307</v>
      </c>
      <c r="G694" s="4" t="str">
        <f t="shared" si="1"/>
        <v>5532984158582</v>
      </c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 t="s">
        <v>3308</v>
      </c>
      <c r="B695" s="4" t="s">
        <v>3309</v>
      </c>
      <c r="C695" s="4" t="s">
        <v>3310</v>
      </c>
      <c r="D695" s="4" t="s">
        <v>8</v>
      </c>
      <c r="E695" s="4" t="s">
        <v>3311</v>
      </c>
      <c r="F695" s="4" t="s">
        <v>3311</v>
      </c>
      <c r="G695" s="4" t="str">
        <f t="shared" si="1"/>
        <v>5532988597050</v>
      </c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 t="s">
        <v>3312</v>
      </c>
      <c r="B696" s="4" t="s">
        <v>3313</v>
      </c>
      <c r="C696" s="4" t="s">
        <v>3314</v>
      </c>
      <c r="D696" s="4" t="s">
        <v>8</v>
      </c>
      <c r="E696" s="4" t="s">
        <v>3315</v>
      </c>
      <c r="F696" s="4" t="s">
        <v>3316</v>
      </c>
      <c r="G696" s="4" t="str">
        <f t="shared" si="1"/>
        <v>5532988110128</v>
      </c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 t="s">
        <v>3317</v>
      </c>
      <c r="B697" s="4" t="s">
        <v>3318</v>
      </c>
      <c r="C697" s="4" t="s">
        <v>3319</v>
      </c>
      <c r="D697" s="4" t="s">
        <v>8</v>
      </c>
      <c r="E697" s="4" t="s">
        <v>3320</v>
      </c>
      <c r="F697" s="4" t="s">
        <v>3321</v>
      </c>
      <c r="G697" s="4" t="str">
        <f t="shared" si="1"/>
        <v>5532999889296</v>
      </c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 t="s">
        <v>3322</v>
      </c>
      <c r="B698" s="4" t="s">
        <v>3323</v>
      </c>
      <c r="C698" s="4" t="s">
        <v>3324</v>
      </c>
      <c r="D698" s="4" t="s">
        <v>8</v>
      </c>
      <c r="E698" s="4" t="s">
        <v>3325</v>
      </c>
      <c r="F698" s="4" t="s">
        <v>3325</v>
      </c>
      <c r="G698" s="4" t="str">
        <f t="shared" si="1"/>
        <v>5531997894444</v>
      </c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 t="s">
        <v>3326</v>
      </c>
      <c r="B699" s="4" t="s">
        <v>3327</v>
      </c>
      <c r="C699" s="4" t="s">
        <v>3328</v>
      </c>
      <c r="D699" s="4" t="s">
        <v>8</v>
      </c>
      <c r="E699" s="4" t="s">
        <v>3329</v>
      </c>
      <c r="F699" s="4" t="s">
        <v>3330</v>
      </c>
      <c r="G699" s="4" t="str">
        <f t="shared" si="1"/>
        <v>5537999814107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 t="s">
        <v>3331</v>
      </c>
      <c r="B700" s="4" t="s">
        <v>3332</v>
      </c>
      <c r="C700" s="4" t="s">
        <v>3333</v>
      </c>
      <c r="D700" s="4" t="s">
        <v>8</v>
      </c>
      <c r="E700" s="4" t="s">
        <v>3334</v>
      </c>
      <c r="F700" s="4" t="s">
        <v>3334</v>
      </c>
      <c r="G700" s="4" t="str">
        <f t="shared" si="1"/>
        <v>5524999881925</v>
      </c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 t="s">
        <v>3335</v>
      </c>
      <c r="B701" s="4" t="s">
        <v>3336</v>
      </c>
      <c r="C701" s="4" t="s">
        <v>3337</v>
      </c>
      <c r="D701" s="4" t="s">
        <v>8</v>
      </c>
      <c r="E701" s="4" t="s">
        <v>3338</v>
      </c>
      <c r="F701" s="4" t="s">
        <v>3339</v>
      </c>
      <c r="G701" s="4" t="str">
        <f t="shared" si="1"/>
        <v>5531993760525</v>
      </c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 t="s">
        <v>3340</v>
      </c>
      <c r="B702" s="4" t="s">
        <v>3341</v>
      </c>
      <c r="C702" s="4" t="s">
        <v>3342</v>
      </c>
      <c r="D702" s="4" t="s">
        <v>8</v>
      </c>
      <c r="E702" s="4" t="s">
        <v>3343</v>
      </c>
      <c r="F702" s="4" t="s">
        <v>3344</v>
      </c>
      <c r="G702" s="4" t="str">
        <f t="shared" si="1"/>
        <v>5532999635885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 t="s">
        <v>3345</v>
      </c>
      <c r="B703" s="4" t="s">
        <v>3346</v>
      </c>
      <c r="C703" s="4" t="s">
        <v>3347</v>
      </c>
      <c r="D703" s="4" t="s">
        <v>8</v>
      </c>
      <c r="E703" s="4" t="s">
        <v>3348</v>
      </c>
      <c r="F703" s="4" t="s">
        <v>3349</v>
      </c>
      <c r="G703" s="4" t="str">
        <f t="shared" si="1"/>
        <v>5521980119931</v>
      </c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 t="s">
        <v>3350</v>
      </c>
      <c r="B704" s="4" t="s">
        <v>3351</v>
      </c>
      <c r="C704" s="4" t="s">
        <v>3352</v>
      </c>
      <c r="D704" s="4" t="s">
        <v>8</v>
      </c>
      <c r="E704" s="4" t="s">
        <v>3353</v>
      </c>
      <c r="F704" s="4" t="s">
        <v>3354</v>
      </c>
      <c r="G704" s="4" t="str">
        <f t="shared" si="1"/>
        <v>5532985031919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 t="s">
        <v>3355</v>
      </c>
      <c r="B705" s="4" t="s">
        <v>3356</v>
      </c>
      <c r="C705" s="4" t="s">
        <v>3357</v>
      </c>
      <c r="D705" s="4" t="s">
        <v>8</v>
      </c>
      <c r="E705" s="4" t="s">
        <v>3358</v>
      </c>
      <c r="F705" s="4" t="s">
        <v>3359</v>
      </c>
      <c r="G705" s="4" t="str">
        <f t="shared" si="1"/>
        <v>5532991469726</v>
      </c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 t="s">
        <v>3360</v>
      </c>
      <c r="B706" s="4" t="s">
        <v>3361</v>
      </c>
      <c r="C706" s="4" t="s">
        <v>3362</v>
      </c>
      <c r="D706" s="4" t="s">
        <v>8</v>
      </c>
      <c r="E706" s="4" t="s">
        <v>3363</v>
      </c>
      <c r="F706" s="4" t="s">
        <v>3364</v>
      </c>
      <c r="G706" s="4" t="str">
        <f t="shared" si="1"/>
        <v>5532991197109</v>
      </c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 t="s">
        <v>3365</v>
      </c>
      <c r="B707" s="4" t="s">
        <v>3366</v>
      </c>
      <c r="C707" s="4" t="s">
        <v>3367</v>
      </c>
      <c r="D707" s="4" t="s">
        <v>8</v>
      </c>
      <c r="E707" s="4" t="s">
        <v>3368</v>
      </c>
      <c r="F707" s="4" t="s">
        <v>3368</v>
      </c>
      <c r="G707" s="4" t="str">
        <f t="shared" si="1"/>
        <v>5532999076935</v>
      </c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 t="s">
        <v>3369</v>
      </c>
      <c r="B708" s="4" t="s">
        <v>3370</v>
      </c>
      <c r="C708" s="4" t="s">
        <v>3371</v>
      </c>
      <c r="D708" s="4" t="s">
        <v>8</v>
      </c>
      <c r="E708" s="4" t="s">
        <v>3372</v>
      </c>
      <c r="F708" s="4" t="s">
        <v>3373</v>
      </c>
      <c r="G708" s="4" t="str">
        <f t="shared" si="1"/>
        <v>5532999825537</v>
      </c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 t="s">
        <v>3374</v>
      </c>
      <c r="B709" s="4" t="s">
        <v>3375</v>
      </c>
      <c r="C709" s="4" t="s">
        <v>3376</v>
      </c>
      <c r="D709" s="4" t="s">
        <v>8</v>
      </c>
      <c r="E709" s="4" t="s">
        <v>3377</v>
      </c>
      <c r="F709" s="4" t="s">
        <v>3378</v>
      </c>
      <c r="G709" s="4" t="str">
        <f t="shared" si="1"/>
        <v>5532999911793</v>
      </c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 t="s">
        <v>3379</v>
      </c>
      <c r="B710" s="4" t="s">
        <v>3380</v>
      </c>
      <c r="C710" s="4" t="s">
        <v>3381</v>
      </c>
      <c r="D710" s="4" t="s">
        <v>8</v>
      </c>
      <c r="E710" s="4" t="s">
        <v>3382</v>
      </c>
      <c r="F710" s="4" t="s">
        <v>3383</v>
      </c>
      <c r="G710" s="4" t="str">
        <f t="shared" si="1"/>
        <v>5532991941234</v>
      </c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 t="s">
        <v>3384</v>
      </c>
      <c r="B711" s="4" t="s">
        <v>3385</v>
      </c>
      <c r="C711" s="4" t="s">
        <v>3386</v>
      </c>
      <c r="D711" s="4" t="s">
        <v>8</v>
      </c>
      <c r="E711" s="4" t="s">
        <v>3387</v>
      </c>
      <c r="F711" s="4" t="s">
        <v>3388</v>
      </c>
      <c r="G711" s="4" t="str">
        <f t="shared" si="1"/>
        <v>5532998382932</v>
      </c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 t="s">
        <v>3389</v>
      </c>
      <c r="B712" s="4" t="s">
        <v>3390</v>
      </c>
      <c r="C712" s="4" t="s">
        <v>3391</v>
      </c>
      <c r="D712" s="4" t="s">
        <v>8</v>
      </c>
      <c r="E712" s="4" t="s">
        <v>3392</v>
      </c>
      <c r="F712" s="4" t="s">
        <v>3392</v>
      </c>
      <c r="G712" s="4" t="str">
        <f t="shared" si="1"/>
        <v>5532991253131</v>
      </c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 t="s">
        <v>3393</v>
      </c>
      <c r="B713" s="4" t="s">
        <v>3394</v>
      </c>
      <c r="C713" s="4" t="s">
        <v>3395</v>
      </c>
      <c r="D713" s="4" t="s">
        <v>8</v>
      </c>
      <c r="E713" s="4" t="s">
        <v>3396</v>
      </c>
      <c r="F713" s="4" t="s">
        <v>3396</v>
      </c>
      <c r="G713" s="4" t="str">
        <f t="shared" si="1"/>
        <v>5521978164447</v>
      </c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 t="s">
        <v>3397</v>
      </c>
      <c r="B714" s="4" t="s">
        <v>3398</v>
      </c>
      <c r="C714" s="4" t="s">
        <v>3399</v>
      </c>
      <c r="D714" s="4" t="s">
        <v>8</v>
      </c>
      <c r="E714" s="4" t="s">
        <v>3400</v>
      </c>
      <c r="F714" s="4" t="s">
        <v>3401</v>
      </c>
      <c r="G714" s="4" t="str">
        <f t="shared" si="1"/>
        <v>5532999724747</v>
      </c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 t="s">
        <v>3402</v>
      </c>
      <c r="B715" s="4" t="s">
        <v>3403</v>
      </c>
      <c r="C715" s="4" t="s">
        <v>3404</v>
      </c>
      <c r="D715" s="4" t="s">
        <v>8</v>
      </c>
      <c r="E715" s="4" t="s">
        <v>3405</v>
      </c>
      <c r="F715" s="4" t="s">
        <v>3406</v>
      </c>
      <c r="G715" s="4" t="str">
        <f t="shared" si="1"/>
        <v>5532999021701</v>
      </c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 t="s">
        <v>3407</v>
      </c>
      <c r="B716" s="4" t="s">
        <v>3408</v>
      </c>
      <c r="C716" s="4" t="s">
        <v>3409</v>
      </c>
      <c r="D716" s="4" t="s">
        <v>8</v>
      </c>
      <c r="E716" s="4" t="s">
        <v>3410</v>
      </c>
      <c r="F716" s="4" t="s">
        <v>3411</v>
      </c>
      <c r="G716" s="4" t="str">
        <f t="shared" si="1"/>
        <v>5538999866040</v>
      </c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 t="s">
        <v>3412</v>
      </c>
      <c r="B717" s="4" t="s">
        <v>3413</v>
      </c>
      <c r="C717" s="4" t="s">
        <v>3414</v>
      </c>
      <c r="D717" s="4" t="s">
        <v>8</v>
      </c>
      <c r="E717" s="4" t="s">
        <v>3415</v>
      </c>
      <c r="F717" s="4" t="s">
        <v>3415</v>
      </c>
      <c r="G717" s="4" t="str">
        <f t="shared" si="1"/>
        <v>5511944085200</v>
      </c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 t="s">
        <v>3416</v>
      </c>
      <c r="B718" s="4" t="s">
        <v>3417</v>
      </c>
      <c r="C718" s="4" t="s">
        <v>3418</v>
      </c>
      <c r="D718" s="4" t="s">
        <v>8</v>
      </c>
      <c r="E718" s="4" t="s">
        <v>3419</v>
      </c>
      <c r="F718" s="4" t="s">
        <v>3419</v>
      </c>
      <c r="G718" s="4" t="str">
        <f t="shared" si="1"/>
        <v>5532999200511</v>
      </c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 t="s">
        <v>3420</v>
      </c>
      <c r="B719" s="4" t="s">
        <v>3421</v>
      </c>
      <c r="C719" s="4" t="s">
        <v>3422</v>
      </c>
      <c r="D719" s="4" t="s">
        <v>8</v>
      </c>
      <c r="E719" s="4" t="s">
        <v>3423</v>
      </c>
      <c r="F719" s="4" t="s">
        <v>3424</v>
      </c>
      <c r="G719" s="4" t="str">
        <f t="shared" si="1"/>
        <v>5532988541715</v>
      </c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 t="s">
        <v>3425</v>
      </c>
      <c r="B720" s="4" t="s">
        <v>3426</v>
      </c>
      <c r="C720" s="4" t="s">
        <v>3427</v>
      </c>
      <c r="D720" s="4" t="s">
        <v>8</v>
      </c>
      <c r="E720" s="4" t="s">
        <v>3428</v>
      </c>
      <c r="F720" s="4" t="s">
        <v>3429</v>
      </c>
      <c r="G720" s="4" t="str">
        <f t="shared" si="1"/>
        <v>5532999885075</v>
      </c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 t="s">
        <v>3430</v>
      </c>
      <c r="B721" s="4" t="s">
        <v>3431</v>
      </c>
      <c r="C721" s="4" t="s">
        <v>3432</v>
      </c>
      <c r="D721" s="4" t="s">
        <v>8</v>
      </c>
      <c r="E721" s="4" t="s">
        <v>3433</v>
      </c>
      <c r="F721" s="4" t="s">
        <v>3434</v>
      </c>
      <c r="G721" s="4" t="str">
        <f t="shared" si="1"/>
        <v>5532988562551</v>
      </c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 t="s">
        <v>3435</v>
      </c>
      <c r="B722" s="4" t="s">
        <v>3436</v>
      </c>
      <c r="C722" s="4" t="s">
        <v>3437</v>
      </c>
      <c r="D722" s="4" t="s">
        <v>8</v>
      </c>
      <c r="E722" s="4" t="s">
        <v>3438</v>
      </c>
      <c r="F722" s="4" t="s">
        <v>3438</v>
      </c>
      <c r="G722" s="4" t="str">
        <f t="shared" si="1"/>
        <v>5532999737311</v>
      </c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 t="s">
        <v>3439</v>
      </c>
      <c r="B723" s="4" t="s">
        <v>3440</v>
      </c>
      <c r="C723" s="4" t="s">
        <v>3441</v>
      </c>
      <c r="D723" s="4" t="s">
        <v>8</v>
      </c>
      <c r="E723" s="4" t="s">
        <v>3442</v>
      </c>
      <c r="F723" s="4" t="s">
        <v>3443</v>
      </c>
      <c r="G723" s="4" t="str">
        <f t="shared" si="1"/>
        <v>5532988031126</v>
      </c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 t="s">
        <v>3444</v>
      </c>
      <c r="B724" s="4" t="s">
        <v>3445</v>
      </c>
      <c r="C724" s="4" t="s">
        <v>3446</v>
      </c>
      <c r="D724" s="4" t="s">
        <v>8</v>
      </c>
      <c r="E724" s="4" t="s">
        <v>3447</v>
      </c>
      <c r="F724" s="4" t="s">
        <v>3448</v>
      </c>
      <c r="G724" s="4" t="str">
        <f t="shared" si="1"/>
        <v>5532988075197</v>
      </c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 t="s">
        <v>3449</v>
      </c>
      <c r="B725" s="4" t="s">
        <v>3450</v>
      </c>
      <c r="C725" s="4" t="s">
        <v>3451</v>
      </c>
      <c r="D725" s="4" t="s">
        <v>8</v>
      </c>
      <c r="E725" s="4" t="s">
        <v>3452</v>
      </c>
      <c r="F725" s="4" t="s">
        <v>3453</v>
      </c>
      <c r="G725" s="4" t="str">
        <f t="shared" si="1"/>
        <v>5532988922220</v>
      </c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 t="s">
        <v>3454</v>
      </c>
      <c r="B726" s="4" t="s">
        <v>3455</v>
      </c>
      <c r="C726" s="4" t="s">
        <v>3456</v>
      </c>
      <c r="D726" s="4" t="s">
        <v>8</v>
      </c>
      <c r="E726" s="4" t="s">
        <v>3457</v>
      </c>
      <c r="F726" s="4" t="s">
        <v>3458</v>
      </c>
      <c r="G726" s="4" t="str">
        <f t="shared" si="1"/>
        <v>5532984159217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 t="s">
        <v>3459</v>
      </c>
      <c r="B727" s="4" t="s">
        <v>3460</v>
      </c>
      <c r="C727" s="4" t="s">
        <v>3461</v>
      </c>
      <c r="D727" s="4" t="s">
        <v>8</v>
      </c>
      <c r="E727" s="4" t="s">
        <v>3462</v>
      </c>
      <c r="F727" s="4" t="s">
        <v>3462</v>
      </c>
      <c r="G727" s="4" t="str">
        <f t="shared" si="1"/>
        <v>5524981135856</v>
      </c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 t="s">
        <v>3463</v>
      </c>
      <c r="B728" s="4" t="s">
        <v>3464</v>
      </c>
      <c r="C728" s="4" t="s">
        <v>3465</v>
      </c>
      <c r="D728" s="4" t="s">
        <v>8</v>
      </c>
      <c r="E728" s="4" t="s">
        <v>3466</v>
      </c>
      <c r="F728" s="4" t="s">
        <v>3466</v>
      </c>
      <c r="G728" s="4" t="str">
        <f t="shared" si="1"/>
        <v>5532999050098</v>
      </c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 t="s">
        <v>3467</v>
      </c>
      <c r="B729" s="4" t="s">
        <v>3468</v>
      </c>
      <c r="C729" s="4" t="s">
        <v>3469</v>
      </c>
      <c r="D729" s="4" t="s">
        <v>8</v>
      </c>
      <c r="E729" s="4" t="s">
        <v>3470</v>
      </c>
      <c r="F729" s="4" t="s">
        <v>3470</v>
      </c>
      <c r="G729" s="4" t="str">
        <f t="shared" si="1"/>
        <v>5571991901757</v>
      </c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 t="s">
        <v>3471</v>
      </c>
      <c r="B730" s="4" t="s">
        <v>3472</v>
      </c>
      <c r="C730" s="4" t="s">
        <v>3473</v>
      </c>
      <c r="D730" s="4" t="s">
        <v>8</v>
      </c>
      <c r="E730" s="4" t="s">
        <v>3474</v>
      </c>
      <c r="F730" s="4" t="s">
        <v>3474</v>
      </c>
      <c r="G730" s="4" t="str">
        <f t="shared" si="1"/>
        <v>5532991260162</v>
      </c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 t="s">
        <v>3475</v>
      </c>
      <c r="B731" s="4" t="s">
        <v>3476</v>
      </c>
      <c r="C731" s="4" t="s">
        <v>3477</v>
      </c>
      <c r="D731" s="4" t="s">
        <v>8</v>
      </c>
      <c r="E731" s="4"/>
      <c r="F731" s="4"/>
      <c r="G731" s="4" t="str">
        <f t="shared" si="1"/>
        <v>55</v>
      </c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 t="s">
        <v>3478</v>
      </c>
      <c r="B732" s="4" t="s">
        <v>3479</v>
      </c>
      <c r="C732" s="4" t="s">
        <v>3480</v>
      </c>
      <c r="D732" s="4" t="s">
        <v>8</v>
      </c>
      <c r="E732" s="4" t="s">
        <v>3481</v>
      </c>
      <c r="F732" s="4" t="s">
        <v>3482</v>
      </c>
      <c r="G732" s="4" t="str">
        <f t="shared" si="1"/>
        <v>5532991386128</v>
      </c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 t="s">
        <v>3483</v>
      </c>
      <c r="B733" s="4" t="s">
        <v>3484</v>
      </c>
      <c r="C733" s="4" t="s">
        <v>3485</v>
      </c>
      <c r="D733" s="4" t="s">
        <v>8</v>
      </c>
      <c r="E733" s="4" t="s">
        <v>3486</v>
      </c>
      <c r="F733" s="4" t="s">
        <v>3487</v>
      </c>
      <c r="G733" s="4" t="str">
        <f t="shared" si="1"/>
        <v>5532999021296</v>
      </c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 t="s">
        <v>3488</v>
      </c>
      <c r="B734" s="4" t="s">
        <v>3489</v>
      </c>
      <c r="C734" s="4" t="s">
        <v>3490</v>
      </c>
      <c r="D734" s="4" t="s">
        <v>8</v>
      </c>
      <c r="E734" s="4" t="s">
        <v>3491</v>
      </c>
      <c r="F734" s="4" t="s">
        <v>3492</v>
      </c>
      <c r="G734" s="4" t="str">
        <f t="shared" si="1"/>
        <v>5532991145000</v>
      </c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 t="s">
        <v>3493</v>
      </c>
      <c r="B735" s="4" t="s">
        <v>3494</v>
      </c>
      <c r="C735" s="4" t="s">
        <v>3495</v>
      </c>
      <c r="D735" s="4" t="s">
        <v>8</v>
      </c>
      <c r="E735" s="4" t="s">
        <v>3496</v>
      </c>
      <c r="F735" s="4" t="s">
        <v>3497</v>
      </c>
      <c r="G735" s="4" t="str">
        <f t="shared" si="1"/>
        <v>5532988549604</v>
      </c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 t="s">
        <v>3498</v>
      </c>
      <c r="B736" s="4" t="s">
        <v>3499</v>
      </c>
      <c r="C736" s="4" t="s">
        <v>3500</v>
      </c>
      <c r="D736" s="4" t="s">
        <v>8</v>
      </c>
      <c r="E736" s="4" t="s">
        <v>3501</v>
      </c>
      <c r="F736" s="4" t="s">
        <v>3502</v>
      </c>
      <c r="G736" s="4" t="str">
        <f t="shared" si="1"/>
        <v>5532999886267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 t="s">
        <v>3503</v>
      </c>
      <c r="B737" s="4" t="s">
        <v>3504</v>
      </c>
      <c r="C737" s="4" t="s">
        <v>3505</v>
      </c>
      <c r="D737" s="4" t="s">
        <v>8</v>
      </c>
      <c r="E737" s="4" t="s">
        <v>3506</v>
      </c>
      <c r="F737" s="4" t="s">
        <v>3507</v>
      </c>
      <c r="G737" s="4" t="str">
        <f t="shared" si="1"/>
        <v>5532991031041</v>
      </c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 t="s">
        <v>3508</v>
      </c>
      <c r="B738" s="4" t="s">
        <v>3509</v>
      </c>
      <c r="C738" s="4" t="s">
        <v>3510</v>
      </c>
      <c r="D738" s="4" t="s">
        <v>8</v>
      </c>
      <c r="E738" s="4" t="s">
        <v>3511</v>
      </c>
      <c r="F738" s="4" t="s">
        <v>3512</v>
      </c>
      <c r="G738" s="4" t="str">
        <f t="shared" si="1"/>
        <v>5532999797002</v>
      </c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 t="s">
        <v>3513</v>
      </c>
      <c r="B739" s="4" t="s">
        <v>3514</v>
      </c>
      <c r="C739" s="4" t="s">
        <v>3515</v>
      </c>
      <c r="D739" s="4" t="s">
        <v>8</v>
      </c>
      <c r="E739" s="4" t="s">
        <v>3516</v>
      </c>
      <c r="F739" s="4" t="s">
        <v>3517</v>
      </c>
      <c r="G739" s="4" t="str">
        <f t="shared" si="1"/>
        <v>5532999774142</v>
      </c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 t="s">
        <v>3518</v>
      </c>
      <c r="B740" s="4" t="s">
        <v>3519</v>
      </c>
      <c r="C740" s="4" t="s">
        <v>3520</v>
      </c>
      <c r="D740" s="4" t="s">
        <v>8</v>
      </c>
      <c r="E740" s="4" t="s">
        <v>3521</v>
      </c>
      <c r="F740" s="4" t="s">
        <v>3522</v>
      </c>
      <c r="G740" s="4" t="str">
        <f t="shared" si="1"/>
        <v>5532999871715</v>
      </c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 t="s">
        <v>3523</v>
      </c>
      <c r="B741" s="4" t="s">
        <v>3524</v>
      </c>
      <c r="C741" s="4" t="s">
        <v>3525</v>
      </c>
      <c r="D741" s="4" t="s">
        <v>8</v>
      </c>
      <c r="E741" s="4" t="s">
        <v>3526</v>
      </c>
      <c r="F741" s="4" t="s">
        <v>3527</v>
      </c>
      <c r="G741" s="4" t="str">
        <f t="shared" si="1"/>
        <v>5532999882095</v>
      </c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 t="s">
        <v>3528</v>
      </c>
      <c r="B742" s="4" t="s">
        <v>3529</v>
      </c>
      <c r="C742" s="4" t="s">
        <v>3530</v>
      </c>
      <c r="D742" s="4" t="s">
        <v>8</v>
      </c>
      <c r="E742" s="4" t="s">
        <v>3531</v>
      </c>
      <c r="F742" s="4" t="s">
        <v>3532</v>
      </c>
      <c r="G742" s="4" t="str">
        <f t="shared" si="1"/>
        <v>5532991972054</v>
      </c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 t="s">
        <v>3533</v>
      </c>
      <c r="B743" s="4" t="s">
        <v>3534</v>
      </c>
      <c r="C743" s="4" t="s">
        <v>3535</v>
      </c>
      <c r="D743" s="4" t="s">
        <v>8</v>
      </c>
      <c r="E743" s="4" t="s">
        <v>3536</v>
      </c>
      <c r="F743" s="4" t="s">
        <v>3536</v>
      </c>
      <c r="G743" s="4" t="str">
        <f t="shared" si="1"/>
        <v>5532991862683</v>
      </c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 t="s">
        <v>3537</v>
      </c>
      <c r="B744" s="4" t="s">
        <v>3538</v>
      </c>
      <c r="C744" s="4" t="s">
        <v>3539</v>
      </c>
      <c r="D744" s="4" t="s">
        <v>8</v>
      </c>
      <c r="E744" s="4" t="s">
        <v>3540</v>
      </c>
      <c r="F744" s="4" t="s">
        <v>3541</v>
      </c>
      <c r="G744" s="4" t="str">
        <f t="shared" si="1"/>
        <v>5532988738636</v>
      </c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 t="s">
        <v>3542</v>
      </c>
      <c r="B745" s="4" t="s">
        <v>3543</v>
      </c>
      <c r="C745" s="4" t="s">
        <v>3544</v>
      </c>
      <c r="D745" s="4" t="s">
        <v>8</v>
      </c>
      <c r="E745" s="4" t="s">
        <v>3545</v>
      </c>
      <c r="F745" s="4" t="s">
        <v>3546</v>
      </c>
      <c r="G745" s="4" t="str">
        <f t="shared" si="1"/>
        <v>5532991457073</v>
      </c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 t="s">
        <v>3547</v>
      </c>
      <c r="B746" s="4" t="s">
        <v>3548</v>
      </c>
      <c r="C746" s="4" t="s">
        <v>3549</v>
      </c>
      <c r="D746" s="4" t="s">
        <v>8</v>
      </c>
      <c r="E746" s="4" t="s">
        <v>3550</v>
      </c>
      <c r="F746" s="4" t="s">
        <v>3551</v>
      </c>
      <c r="G746" s="4" t="str">
        <f t="shared" si="1"/>
        <v>5532984463490</v>
      </c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 t="s">
        <v>3552</v>
      </c>
      <c r="B747" s="4" t="s">
        <v>3553</v>
      </c>
      <c r="C747" s="4" t="s">
        <v>3554</v>
      </c>
      <c r="D747" s="4" t="s">
        <v>8</v>
      </c>
      <c r="E747" s="4" t="s">
        <v>3555</v>
      </c>
      <c r="F747" s="4" t="s">
        <v>3556</v>
      </c>
      <c r="G747" s="4" t="str">
        <f t="shared" si="1"/>
        <v>5532999873658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 t="s">
        <v>3557</v>
      </c>
      <c r="B748" s="4" t="s">
        <v>3558</v>
      </c>
      <c r="C748" s="4" t="s">
        <v>3559</v>
      </c>
      <c r="D748" s="4" t="s">
        <v>8</v>
      </c>
      <c r="E748" s="4" t="s">
        <v>3560</v>
      </c>
      <c r="F748" s="4" t="s">
        <v>3560</v>
      </c>
      <c r="G748" s="4" t="str">
        <f t="shared" si="1"/>
        <v>5524981502343</v>
      </c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 t="s">
        <v>3561</v>
      </c>
      <c r="B749" s="4" t="s">
        <v>3562</v>
      </c>
      <c r="C749" s="4" t="s">
        <v>3563</v>
      </c>
      <c r="D749" s="4" t="s">
        <v>8</v>
      </c>
      <c r="E749" s="4" t="s">
        <v>3564</v>
      </c>
      <c r="F749" s="4" t="s">
        <v>3565</v>
      </c>
      <c r="G749" s="4" t="str">
        <f t="shared" si="1"/>
        <v>5532999065968</v>
      </c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 t="s">
        <v>3566</v>
      </c>
      <c r="B750" s="4" t="s">
        <v>3567</v>
      </c>
      <c r="C750" s="4" t="s">
        <v>3568</v>
      </c>
      <c r="D750" s="4" t="s">
        <v>8</v>
      </c>
      <c r="E750" s="4" t="s">
        <v>3569</v>
      </c>
      <c r="F750" s="4" t="s">
        <v>3570</v>
      </c>
      <c r="G750" s="4" t="str">
        <f t="shared" si="1"/>
        <v>5532999886402</v>
      </c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 t="s">
        <v>3571</v>
      </c>
      <c r="B751" s="4" t="s">
        <v>3572</v>
      </c>
      <c r="C751" s="4" t="s">
        <v>3573</v>
      </c>
      <c r="D751" s="4" t="s">
        <v>8</v>
      </c>
      <c r="E751" s="4" t="s">
        <v>3574</v>
      </c>
      <c r="F751" s="4" t="s">
        <v>3575</v>
      </c>
      <c r="G751" s="4" t="str">
        <f t="shared" si="1"/>
        <v>5532988897101</v>
      </c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 t="s">
        <v>3576</v>
      </c>
      <c r="B752" s="4" t="s">
        <v>3577</v>
      </c>
      <c r="C752" s="4" t="s">
        <v>3578</v>
      </c>
      <c r="D752" s="4" t="s">
        <v>8</v>
      </c>
      <c r="E752" s="4" t="s">
        <v>3579</v>
      </c>
      <c r="F752" s="4" t="s">
        <v>3580</v>
      </c>
      <c r="G752" s="4" t="str">
        <f t="shared" si="1"/>
        <v>5532991455705</v>
      </c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 t="s">
        <v>3581</v>
      </c>
      <c r="B753" s="4" t="s">
        <v>3582</v>
      </c>
      <c r="C753" s="4" t="s">
        <v>3583</v>
      </c>
      <c r="D753" s="4" t="s">
        <v>8</v>
      </c>
      <c r="E753" s="4" t="s">
        <v>3584</v>
      </c>
      <c r="F753" s="4" t="s">
        <v>3584</v>
      </c>
      <c r="G753" s="4" t="str">
        <f t="shared" si="1"/>
        <v>5524981030958</v>
      </c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 t="s">
        <v>3585</v>
      </c>
      <c r="B754" s="4" t="s">
        <v>3586</v>
      </c>
      <c r="C754" s="4" t="s">
        <v>3587</v>
      </c>
      <c r="D754" s="4" t="s">
        <v>8</v>
      </c>
      <c r="E754" s="4" t="s">
        <v>3588</v>
      </c>
      <c r="F754" s="4" t="s">
        <v>3588</v>
      </c>
      <c r="G754" s="4" t="str">
        <f t="shared" si="1"/>
        <v>5528999657720</v>
      </c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 t="s">
        <v>3589</v>
      </c>
      <c r="B755" s="4" t="s">
        <v>3590</v>
      </c>
      <c r="C755" s="4" t="s">
        <v>3591</v>
      </c>
      <c r="D755" s="4" t="s">
        <v>8</v>
      </c>
      <c r="E755" s="4" t="s">
        <v>3592</v>
      </c>
      <c r="F755" s="4" t="s">
        <v>3593</v>
      </c>
      <c r="G755" s="4" t="str">
        <f t="shared" si="1"/>
        <v>5532988607986</v>
      </c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 t="s">
        <v>3594</v>
      </c>
      <c r="B756" s="4" t="s">
        <v>3595</v>
      </c>
      <c r="C756" s="4" t="s">
        <v>3596</v>
      </c>
      <c r="D756" s="4" t="s">
        <v>8</v>
      </c>
      <c r="E756" s="4" t="s">
        <v>3597</v>
      </c>
      <c r="F756" s="4" t="s">
        <v>3598</v>
      </c>
      <c r="G756" s="4" t="str">
        <f t="shared" si="1"/>
        <v>5532991235258</v>
      </c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 t="s">
        <v>3599</v>
      </c>
      <c r="B757" s="4" t="s">
        <v>3600</v>
      </c>
      <c r="C757" s="4" t="s">
        <v>3601</v>
      </c>
      <c r="D757" s="4" t="s">
        <v>8</v>
      </c>
      <c r="E757" s="4" t="s">
        <v>3602</v>
      </c>
      <c r="F757" s="4" t="s">
        <v>3603</v>
      </c>
      <c r="G757" s="4" t="str">
        <f t="shared" si="1"/>
        <v>5532992243570</v>
      </c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 t="s">
        <v>3604</v>
      </c>
      <c r="B758" s="4" t="s">
        <v>3605</v>
      </c>
      <c r="C758" s="4" t="s">
        <v>3606</v>
      </c>
      <c r="D758" s="4" t="s">
        <v>8</v>
      </c>
      <c r="E758" s="4" t="s">
        <v>3607</v>
      </c>
      <c r="F758" s="4" t="s">
        <v>3608</v>
      </c>
      <c r="G758" s="4" t="str">
        <f t="shared" si="1"/>
        <v>5532985104949</v>
      </c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 t="s">
        <v>3609</v>
      </c>
      <c r="B759" s="4" t="s">
        <v>3610</v>
      </c>
      <c r="C759" s="4" t="s">
        <v>3611</v>
      </c>
      <c r="D759" s="4" t="s">
        <v>8</v>
      </c>
      <c r="E759" s="4" t="s">
        <v>3612</v>
      </c>
      <c r="F759" s="4" t="s">
        <v>3613</v>
      </c>
      <c r="G759" s="4" t="str">
        <f t="shared" si="1"/>
        <v>5532988731389</v>
      </c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 t="s">
        <v>3614</v>
      </c>
      <c r="B760" s="4" t="s">
        <v>3615</v>
      </c>
      <c r="C760" s="4" t="s">
        <v>3616</v>
      </c>
      <c r="D760" s="4" t="s">
        <v>8</v>
      </c>
      <c r="E760" s="4" t="s">
        <v>3617</v>
      </c>
      <c r="F760" s="4" t="s">
        <v>3618</v>
      </c>
      <c r="G760" s="4" t="str">
        <f t="shared" si="1"/>
        <v>5532991139714</v>
      </c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 t="s">
        <v>3619</v>
      </c>
      <c r="B761" s="4" t="s">
        <v>3620</v>
      </c>
      <c r="C761" s="4" t="s">
        <v>3621</v>
      </c>
      <c r="D761" s="4" t="s">
        <v>8</v>
      </c>
      <c r="E761" s="4" t="s">
        <v>3622</v>
      </c>
      <c r="F761" s="4" t="s">
        <v>3623</v>
      </c>
      <c r="G761" s="4" t="str">
        <f t="shared" si="1"/>
        <v>5532991304468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 t="s">
        <v>3624</v>
      </c>
      <c r="B762" s="4" t="s">
        <v>3625</v>
      </c>
      <c r="C762" s="4" t="s">
        <v>3626</v>
      </c>
      <c r="D762" s="4" t="s">
        <v>8</v>
      </c>
      <c r="E762" s="4" t="s">
        <v>3627</v>
      </c>
      <c r="F762" s="4" t="s">
        <v>3627</v>
      </c>
      <c r="G762" s="4" t="str">
        <f t="shared" si="1"/>
        <v>5532988070610</v>
      </c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 t="s">
        <v>3628</v>
      </c>
      <c r="B763" s="4" t="s">
        <v>3629</v>
      </c>
      <c r="C763" s="4" t="s">
        <v>3630</v>
      </c>
      <c r="D763" s="4" t="s">
        <v>8</v>
      </c>
      <c r="E763" s="4" t="s">
        <v>3631</v>
      </c>
      <c r="F763" s="4" t="s">
        <v>3632</v>
      </c>
      <c r="G763" s="4" t="str">
        <f t="shared" si="1"/>
        <v>5532988468350</v>
      </c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 t="s">
        <v>3633</v>
      </c>
      <c r="B764" s="4" t="s">
        <v>3634</v>
      </c>
      <c r="C764" s="4" t="s">
        <v>3635</v>
      </c>
      <c r="D764" s="4" t="s">
        <v>8</v>
      </c>
      <c r="E764" s="4" t="s">
        <v>3636</v>
      </c>
      <c r="F764" s="4" t="s">
        <v>3637</v>
      </c>
      <c r="G764" s="4" t="str">
        <f t="shared" si="1"/>
        <v>5532984429354</v>
      </c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 t="s">
        <v>3638</v>
      </c>
      <c r="B765" s="4" t="s">
        <v>3639</v>
      </c>
      <c r="C765" s="4" t="s">
        <v>3640</v>
      </c>
      <c r="D765" s="4" t="s">
        <v>8</v>
      </c>
      <c r="E765" s="4" t="s">
        <v>3641</v>
      </c>
      <c r="F765" s="4" t="s">
        <v>3642</v>
      </c>
      <c r="G765" s="4" t="str">
        <f t="shared" si="1"/>
        <v>5532988851088</v>
      </c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 t="s">
        <v>3643</v>
      </c>
      <c r="B766" s="4" t="s">
        <v>3644</v>
      </c>
      <c r="C766" s="4" t="s">
        <v>3645</v>
      </c>
      <c r="D766" s="4" t="s">
        <v>8</v>
      </c>
      <c r="E766" s="4" t="s">
        <v>3646</v>
      </c>
      <c r="F766" s="4" t="s">
        <v>3647</v>
      </c>
      <c r="G766" s="4" t="str">
        <f t="shared" si="1"/>
        <v>5532988769585</v>
      </c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 t="s">
        <v>3648</v>
      </c>
      <c r="B767" s="4" t="s">
        <v>3649</v>
      </c>
      <c r="C767" s="4" t="s">
        <v>3650</v>
      </c>
      <c r="D767" s="4" t="s">
        <v>8</v>
      </c>
      <c r="E767" s="4" t="s">
        <v>3651</v>
      </c>
      <c r="F767" s="4" t="s">
        <v>3652</v>
      </c>
      <c r="G767" s="4" t="str">
        <f t="shared" si="1"/>
        <v>5532999120909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 t="s">
        <v>3653</v>
      </c>
      <c r="B768" s="4" t="s">
        <v>3654</v>
      </c>
      <c r="C768" s="4" t="s">
        <v>3655</v>
      </c>
      <c r="D768" s="4" t="s">
        <v>8</v>
      </c>
      <c r="E768" s="4" t="s">
        <v>3656</v>
      </c>
      <c r="F768" s="4" t="s">
        <v>3656</v>
      </c>
      <c r="G768" s="4" t="str">
        <f t="shared" si="1"/>
        <v>5531994362409</v>
      </c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 t="s">
        <v>3657</v>
      </c>
      <c r="B769" s="4" t="s">
        <v>3658</v>
      </c>
      <c r="C769" s="4" t="s">
        <v>3659</v>
      </c>
      <c r="D769" s="4" t="s">
        <v>8</v>
      </c>
      <c r="E769" s="4" t="s">
        <v>3660</v>
      </c>
      <c r="F769" s="4" t="s">
        <v>3661</v>
      </c>
      <c r="G769" s="4" t="str">
        <f t="shared" si="1"/>
        <v>5532988147939</v>
      </c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 t="s">
        <v>3662</v>
      </c>
      <c r="B770" s="4" t="s">
        <v>3663</v>
      </c>
      <c r="C770" s="4" t="s">
        <v>3664</v>
      </c>
      <c r="D770" s="4" t="s">
        <v>8</v>
      </c>
      <c r="E770" s="4" t="s">
        <v>3665</v>
      </c>
      <c r="F770" s="4" t="s">
        <v>3666</v>
      </c>
      <c r="G770" s="4" t="str">
        <f t="shared" si="1"/>
        <v>5532999875682</v>
      </c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 t="s">
        <v>3667</v>
      </c>
      <c r="B771" s="4" t="s">
        <v>3668</v>
      </c>
      <c r="C771" s="4" t="s">
        <v>3669</v>
      </c>
      <c r="D771" s="4" t="s">
        <v>8</v>
      </c>
      <c r="E771" s="4" t="s">
        <v>3670</v>
      </c>
      <c r="F771" s="4" t="s">
        <v>3671</v>
      </c>
      <c r="G771" s="4" t="str">
        <f t="shared" si="1"/>
        <v>5532988218679</v>
      </c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 t="s">
        <v>3672</v>
      </c>
      <c r="B772" s="4" t="s">
        <v>3673</v>
      </c>
      <c r="C772" s="4" t="s">
        <v>3674</v>
      </c>
      <c r="D772" s="4" t="s">
        <v>8</v>
      </c>
      <c r="E772" s="4" t="s">
        <v>3675</v>
      </c>
      <c r="F772" s="4" t="s">
        <v>3676</v>
      </c>
      <c r="G772" s="4" t="str">
        <f t="shared" si="1"/>
        <v>5532999876415</v>
      </c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 t="s">
        <v>3677</v>
      </c>
      <c r="B773" s="4" t="s">
        <v>3678</v>
      </c>
      <c r="C773" s="4" t="s">
        <v>3679</v>
      </c>
      <c r="D773" s="4" t="s">
        <v>8</v>
      </c>
      <c r="E773" s="4" t="s">
        <v>3680</v>
      </c>
      <c r="F773" s="4" t="s">
        <v>3681</v>
      </c>
      <c r="G773" s="4" t="str">
        <f t="shared" si="1"/>
        <v>5532988534447</v>
      </c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 t="s">
        <v>3682</v>
      </c>
      <c r="B774" s="4" t="s">
        <v>3683</v>
      </c>
      <c r="C774" s="4" t="s">
        <v>3684</v>
      </c>
      <c r="D774" s="4" t="s">
        <v>8</v>
      </c>
      <c r="E774" s="4" t="s">
        <v>3685</v>
      </c>
      <c r="F774" s="4" t="s">
        <v>3686</v>
      </c>
      <c r="G774" s="4" t="str">
        <f t="shared" si="1"/>
        <v>5532999824508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 t="s">
        <v>3687</v>
      </c>
      <c r="B775" s="4" t="s">
        <v>3688</v>
      </c>
      <c r="C775" s="4" t="s">
        <v>3689</v>
      </c>
      <c r="D775" s="4" t="s">
        <v>8</v>
      </c>
      <c r="E775" s="4" t="s">
        <v>3690</v>
      </c>
      <c r="F775" s="4" t="s">
        <v>3691</v>
      </c>
      <c r="G775" s="4" t="str">
        <f t="shared" si="1"/>
        <v>5532999829671</v>
      </c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 t="s">
        <v>3692</v>
      </c>
      <c r="B776" s="4" t="s">
        <v>3693</v>
      </c>
      <c r="C776" s="4" t="s">
        <v>3694</v>
      </c>
      <c r="D776" s="4" t="s">
        <v>8</v>
      </c>
      <c r="E776" s="4"/>
      <c r="F776" s="4"/>
      <c r="G776" s="4" t="str">
        <f t="shared" si="1"/>
        <v>55</v>
      </c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 t="s">
        <v>3695</v>
      </c>
      <c r="B777" s="4" t="s">
        <v>3696</v>
      </c>
      <c r="C777" s="4" t="s">
        <v>3697</v>
      </c>
      <c r="D777" s="4" t="s">
        <v>8</v>
      </c>
      <c r="E777" s="4" t="s">
        <v>3698</v>
      </c>
      <c r="F777" s="4" t="s">
        <v>3699</v>
      </c>
      <c r="G777" s="4" t="str">
        <f t="shared" si="1"/>
        <v>5532984267775</v>
      </c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 t="s">
        <v>3700</v>
      </c>
      <c r="B778" s="4" t="s">
        <v>3701</v>
      </c>
      <c r="C778" s="4" t="s">
        <v>3702</v>
      </c>
      <c r="D778" s="4" t="s">
        <v>8</v>
      </c>
      <c r="E778" s="4" t="s">
        <v>3703</v>
      </c>
      <c r="F778" s="4" t="s">
        <v>3704</v>
      </c>
      <c r="G778" s="4" t="str">
        <f t="shared" si="1"/>
        <v>5532999831170</v>
      </c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 t="s">
        <v>3705</v>
      </c>
      <c r="B779" s="4" t="s">
        <v>3706</v>
      </c>
      <c r="C779" s="4" t="s">
        <v>3707</v>
      </c>
      <c r="D779" s="4" t="s">
        <v>8</v>
      </c>
      <c r="E779" s="4" t="s">
        <v>3708</v>
      </c>
      <c r="F779" s="4" t="s">
        <v>3709</v>
      </c>
      <c r="G779" s="4" t="str">
        <f t="shared" si="1"/>
        <v>5521988294998</v>
      </c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 t="s">
        <v>3710</v>
      </c>
      <c r="B780" s="4" t="s">
        <v>3711</v>
      </c>
      <c r="C780" s="4" t="s">
        <v>3712</v>
      </c>
      <c r="D780" s="4" t="s">
        <v>8</v>
      </c>
      <c r="E780" s="4" t="s">
        <v>3713</v>
      </c>
      <c r="F780" s="4" t="s">
        <v>3714</v>
      </c>
      <c r="G780" s="4" t="str">
        <f t="shared" si="1"/>
        <v>5532984955640</v>
      </c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 t="s">
        <v>3715</v>
      </c>
      <c r="B781" s="4" t="s">
        <v>3716</v>
      </c>
      <c r="C781" s="4" t="s">
        <v>3717</v>
      </c>
      <c r="D781" s="4" t="s">
        <v>8</v>
      </c>
      <c r="E781" s="4" t="s">
        <v>3718</v>
      </c>
      <c r="F781" s="4" t="s">
        <v>3719</v>
      </c>
      <c r="G781" s="4" t="str">
        <f t="shared" si="1"/>
        <v>5532999882312</v>
      </c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 t="s">
        <v>3720</v>
      </c>
      <c r="B782" s="4" t="s">
        <v>3721</v>
      </c>
      <c r="C782" s="4" t="s">
        <v>3722</v>
      </c>
      <c r="D782" s="4" t="s">
        <v>8</v>
      </c>
      <c r="E782" s="4" t="s">
        <v>3723</v>
      </c>
      <c r="F782" s="4" t="s">
        <v>3724</v>
      </c>
      <c r="G782" s="4" t="str">
        <f t="shared" si="1"/>
        <v>5532991321000</v>
      </c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 t="s">
        <v>3725</v>
      </c>
      <c r="B783" s="4" t="s">
        <v>3726</v>
      </c>
      <c r="C783" s="4" t="s">
        <v>3727</v>
      </c>
      <c r="D783" s="4" t="s">
        <v>8</v>
      </c>
      <c r="E783" s="4" t="s">
        <v>3728</v>
      </c>
      <c r="F783" s="4" t="s">
        <v>3729</v>
      </c>
      <c r="G783" s="4" t="str">
        <f t="shared" si="1"/>
        <v>5532991380888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 t="s">
        <v>3730</v>
      </c>
      <c r="B784" s="4" t="s">
        <v>3731</v>
      </c>
      <c r="C784" s="4" t="s">
        <v>3732</v>
      </c>
      <c r="D784" s="4" t="s">
        <v>8</v>
      </c>
      <c r="E784" s="4" t="s">
        <v>3733</v>
      </c>
      <c r="F784" s="4" t="s">
        <v>3734</v>
      </c>
      <c r="G784" s="4" t="str">
        <f t="shared" si="1"/>
        <v>5532984159909</v>
      </c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 t="s">
        <v>3735</v>
      </c>
      <c r="B785" s="4" t="s">
        <v>3736</v>
      </c>
      <c r="C785" s="4" t="s">
        <v>3737</v>
      </c>
      <c r="D785" s="4" t="s">
        <v>8</v>
      </c>
      <c r="E785" s="4" t="s">
        <v>3738</v>
      </c>
      <c r="F785" s="4" t="s">
        <v>3739</v>
      </c>
      <c r="G785" s="4" t="str">
        <f t="shared" si="1"/>
        <v>5532999356726</v>
      </c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 t="s">
        <v>3740</v>
      </c>
      <c r="B786" s="4" t="s">
        <v>3741</v>
      </c>
      <c r="C786" s="4" t="s">
        <v>3742</v>
      </c>
      <c r="D786" s="4" t="s">
        <v>8</v>
      </c>
      <c r="E786" s="4" t="s">
        <v>3743</v>
      </c>
      <c r="F786" s="4" t="s">
        <v>3744</v>
      </c>
      <c r="G786" s="4" t="str">
        <f t="shared" si="1"/>
        <v>5532999878514</v>
      </c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 t="s">
        <v>3745</v>
      </c>
      <c r="B787" s="4" t="s">
        <v>3746</v>
      </c>
      <c r="C787" s="4" t="s">
        <v>3747</v>
      </c>
      <c r="D787" s="4" t="s">
        <v>8</v>
      </c>
      <c r="E787" s="4" t="s">
        <v>3748</v>
      </c>
      <c r="F787" s="4" t="s">
        <v>3749</v>
      </c>
      <c r="G787" s="4" t="str">
        <f t="shared" si="1"/>
        <v>5532984022015</v>
      </c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 t="s">
        <v>3750</v>
      </c>
      <c r="B788" s="4" t="s">
        <v>3751</v>
      </c>
      <c r="C788" s="4" t="s">
        <v>3752</v>
      </c>
      <c r="D788" s="4" t="s">
        <v>8</v>
      </c>
      <c r="E788" s="4" t="s">
        <v>3753</v>
      </c>
      <c r="F788" s="4" t="s">
        <v>3754</v>
      </c>
      <c r="G788" s="4" t="str">
        <f t="shared" si="1"/>
        <v>5532999880130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 t="s">
        <v>3755</v>
      </c>
      <c r="B789" s="4" t="s">
        <v>3756</v>
      </c>
      <c r="C789" s="4" t="s">
        <v>3757</v>
      </c>
      <c r="D789" s="4" t="s">
        <v>8</v>
      </c>
      <c r="E789" s="4" t="s">
        <v>3758</v>
      </c>
      <c r="F789" s="4" t="s">
        <v>3759</v>
      </c>
      <c r="G789" s="4" t="str">
        <f t="shared" si="1"/>
        <v>5532999859094</v>
      </c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 t="s">
        <v>3760</v>
      </c>
      <c r="B790" s="4" t="s">
        <v>3761</v>
      </c>
      <c r="C790" s="4" t="s">
        <v>3762</v>
      </c>
      <c r="D790" s="4" t="s">
        <v>8</v>
      </c>
      <c r="E790" s="4" t="s">
        <v>3763</v>
      </c>
      <c r="F790" s="4" t="s">
        <v>3764</v>
      </c>
      <c r="G790" s="4" t="str">
        <f t="shared" si="1"/>
        <v>5532991234136</v>
      </c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 t="s">
        <v>3765</v>
      </c>
      <c r="B791" s="4" t="s">
        <v>3766</v>
      </c>
      <c r="C791" s="4" t="s">
        <v>3767</v>
      </c>
      <c r="D791" s="4" t="s">
        <v>8</v>
      </c>
      <c r="E791" s="4" t="s">
        <v>3768</v>
      </c>
      <c r="F791" s="4" t="s">
        <v>3769</v>
      </c>
      <c r="G791" s="4" t="str">
        <f t="shared" si="1"/>
        <v>5532999873406</v>
      </c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 t="s">
        <v>3770</v>
      </c>
      <c r="B792" s="4" t="s">
        <v>3771</v>
      </c>
      <c r="C792" s="4" t="s">
        <v>3772</v>
      </c>
      <c r="D792" s="4" t="s">
        <v>8</v>
      </c>
      <c r="E792" s="4" t="s">
        <v>3773</v>
      </c>
      <c r="F792" s="4" t="s">
        <v>3774</v>
      </c>
      <c r="G792" s="4" t="str">
        <f t="shared" si="1"/>
        <v>5535999831277</v>
      </c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 t="s">
        <v>3775</v>
      </c>
      <c r="B793" s="4" t="s">
        <v>3776</v>
      </c>
      <c r="C793" s="4"/>
      <c r="D793" s="4" t="s">
        <v>8</v>
      </c>
      <c r="E793" s="4" t="s">
        <v>3777</v>
      </c>
      <c r="F793" s="4" t="s">
        <v>3778</v>
      </c>
      <c r="G793" s="4" t="str">
        <f t="shared" si="1"/>
        <v>5532999884481</v>
      </c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 t="s">
        <v>3779</v>
      </c>
      <c r="B794" s="4" t="s">
        <v>3780</v>
      </c>
      <c r="C794" s="4" t="s">
        <v>3781</v>
      </c>
      <c r="D794" s="4" t="s">
        <v>8</v>
      </c>
      <c r="E794" s="4" t="s">
        <v>3782</v>
      </c>
      <c r="F794" s="4" t="s">
        <v>3783</v>
      </c>
      <c r="G794" s="4" t="str">
        <f t="shared" si="1"/>
        <v>5532988093763</v>
      </c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 t="s">
        <v>3784</v>
      </c>
      <c r="B795" s="4" t="s">
        <v>3785</v>
      </c>
      <c r="C795" s="4" t="s">
        <v>3786</v>
      </c>
      <c r="D795" s="4" t="s">
        <v>8</v>
      </c>
      <c r="E795" s="4" t="s">
        <v>3787</v>
      </c>
      <c r="F795" s="4" t="s">
        <v>3788</v>
      </c>
      <c r="G795" s="4" t="str">
        <f t="shared" si="1"/>
        <v>5532999223757</v>
      </c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 t="s">
        <v>3789</v>
      </c>
      <c r="B796" s="4" t="s">
        <v>3790</v>
      </c>
      <c r="C796" s="4" t="s">
        <v>3791</v>
      </c>
      <c r="D796" s="4" t="s">
        <v>8</v>
      </c>
      <c r="E796" s="4" t="s">
        <v>3792</v>
      </c>
      <c r="F796" s="4" t="s">
        <v>3793</v>
      </c>
      <c r="G796" s="4" t="str">
        <f t="shared" si="1"/>
        <v>5532999820051</v>
      </c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 t="s">
        <v>3794</v>
      </c>
      <c r="B797" s="4" t="s">
        <v>3795</v>
      </c>
      <c r="C797" s="4" t="s">
        <v>3796</v>
      </c>
      <c r="D797" s="4" t="s">
        <v>8</v>
      </c>
      <c r="E797" s="4" t="s">
        <v>3797</v>
      </c>
      <c r="F797" s="4" t="s">
        <v>3798</v>
      </c>
      <c r="G797" s="4" t="str">
        <f t="shared" si="1"/>
        <v>5532999960017</v>
      </c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 t="s">
        <v>3799</v>
      </c>
      <c r="B798" s="4" t="s">
        <v>3800</v>
      </c>
      <c r="C798" s="4" t="s">
        <v>3801</v>
      </c>
      <c r="D798" s="4" t="s">
        <v>8</v>
      </c>
      <c r="E798" s="4" t="s">
        <v>3802</v>
      </c>
      <c r="F798" s="4" t="s">
        <v>3803</v>
      </c>
      <c r="G798" s="4" t="str">
        <f t="shared" si="1"/>
        <v>5532984165697</v>
      </c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 t="s">
        <v>3804</v>
      </c>
      <c r="B799" s="4" t="s">
        <v>3805</v>
      </c>
      <c r="C799" s="4" t="s">
        <v>3806</v>
      </c>
      <c r="D799" s="4" t="s">
        <v>8</v>
      </c>
      <c r="E799" s="4" t="s">
        <v>3807</v>
      </c>
      <c r="F799" s="4" t="s">
        <v>3808</v>
      </c>
      <c r="G799" s="4" t="str">
        <f t="shared" si="1"/>
        <v>5532991291547</v>
      </c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 t="s">
        <v>3809</v>
      </c>
      <c r="B800" s="4" t="s">
        <v>3810</v>
      </c>
      <c r="C800" s="4" t="s">
        <v>3811</v>
      </c>
      <c r="D800" s="4" t="s">
        <v>8</v>
      </c>
      <c r="E800" s="4" t="s">
        <v>3812</v>
      </c>
      <c r="F800" s="4" t="s">
        <v>3813</v>
      </c>
      <c r="G800" s="4" t="str">
        <f t="shared" si="1"/>
        <v>5532999031673</v>
      </c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 t="s">
        <v>3814</v>
      </c>
      <c r="B801" s="4" t="s">
        <v>3815</v>
      </c>
      <c r="C801" s="4" t="s">
        <v>3816</v>
      </c>
      <c r="D801" s="4" t="s">
        <v>8</v>
      </c>
      <c r="E801" s="4" t="s">
        <v>3817</v>
      </c>
      <c r="F801" s="4" t="s">
        <v>3818</v>
      </c>
      <c r="G801" s="4" t="str">
        <f t="shared" si="1"/>
        <v>5532991128488</v>
      </c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 t="s">
        <v>3819</v>
      </c>
      <c r="B802" s="4" t="s">
        <v>3820</v>
      </c>
      <c r="C802" s="4" t="s">
        <v>3821</v>
      </c>
      <c r="D802" s="4" t="s">
        <v>8</v>
      </c>
      <c r="E802" s="4" t="s">
        <v>3822</v>
      </c>
      <c r="F802" s="4" t="s">
        <v>3822</v>
      </c>
      <c r="G802" s="4" t="str">
        <f t="shared" si="1"/>
        <v>5532999432497</v>
      </c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 t="s">
        <v>3823</v>
      </c>
      <c r="B803" s="4" t="s">
        <v>3824</v>
      </c>
      <c r="C803" s="4" t="s">
        <v>3825</v>
      </c>
      <c r="D803" s="4" t="s">
        <v>8</v>
      </c>
      <c r="E803" s="4" t="s">
        <v>3826</v>
      </c>
      <c r="F803" s="4" t="s">
        <v>3826</v>
      </c>
      <c r="G803" s="4" t="str">
        <f t="shared" si="1"/>
        <v>5532988683072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 t="s">
        <v>3827</v>
      </c>
      <c r="B804" s="4" t="s">
        <v>3828</v>
      </c>
      <c r="C804" s="4" t="s">
        <v>3829</v>
      </c>
      <c r="D804" s="4" t="s">
        <v>8</v>
      </c>
      <c r="E804" s="4" t="s">
        <v>3830</v>
      </c>
      <c r="F804" s="4" t="s">
        <v>3831</v>
      </c>
      <c r="G804" s="4" t="str">
        <f t="shared" si="1"/>
        <v>5532988120493</v>
      </c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 t="s">
        <v>3832</v>
      </c>
      <c r="B805" s="4" t="s">
        <v>3833</v>
      </c>
      <c r="C805" s="4" t="s">
        <v>3834</v>
      </c>
      <c r="D805" s="4" t="s">
        <v>8</v>
      </c>
      <c r="E805" s="4" t="s">
        <v>3835</v>
      </c>
      <c r="F805" s="4" t="s">
        <v>3835</v>
      </c>
      <c r="G805" s="4" t="str">
        <f t="shared" si="1"/>
        <v>5555999572314</v>
      </c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 t="s">
        <v>3836</v>
      </c>
      <c r="B806" s="4" t="s">
        <v>3837</v>
      </c>
      <c r="C806" s="4" t="s">
        <v>3838</v>
      </c>
      <c r="D806" s="4" t="s">
        <v>8</v>
      </c>
      <c r="E806" s="4" t="s">
        <v>3839</v>
      </c>
      <c r="F806" s="4" t="s">
        <v>3839</v>
      </c>
      <c r="G806" s="4" t="str">
        <f t="shared" si="1"/>
        <v>5532985111196</v>
      </c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 t="s">
        <v>3840</v>
      </c>
      <c r="B807" s="4" t="s">
        <v>3841</v>
      </c>
      <c r="C807" s="4" t="s">
        <v>3842</v>
      </c>
      <c r="D807" s="4" t="s">
        <v>8</v>
      </c>
      <c r="E807" s="4" t="s">
        <v>3843</v>
      </c>
      <c r="F807" s="4" t="s">
        <v>3844</v>
      </c>
      <c r="G807" s="4" t="str">
        <f t="shared" si="1"/>
        <v>5532988762096</v>
      </c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 t="s">
        <v>3845</v>
      </c>
      <c r="B808" s="4" t="s">
        <v>3846</v>
      </c>
      <c r="C808" s="4" t="s">
        <v>3847</v>
      </c>
      <c r="D808" s="4" t="s">
        <v>8</v>
      </c>
      <c r="E808" s="4" t="s">
        <v>3848</v>
      </c>
      <c r="F808" s="4" t="s">
        <v>3848</v>
      </c>
      <c r="G808" s="4" t="str">
        <f t="shared" si="1"/>
        <v>5532991069789</v>
      </c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 t="s">
        <v>3849</v>
      </c>
      <c r="B809" s="4" t="s">
        <v>3850</v>
      </c>
      <c r="C809" s="4" t="s">
        <v>3851</v>
      </c>
      <c r="D809" s="4" t="s">
        <v>8</v>
      </c>
      <c r="E809" s="4" t="s">
        <v>3852</v>
      </c>
      <c r="F809" s="4" t="s">
        <v>3853</v>
      </c>
      <c r="G809" s="4" t="str">
        <f t="shared" si="1"/>
        <v>5532988554741</v>
      </c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 t="s">
        <v>3854</v>
      </c>
      <c r="B810" s="4" t="s">
        <v>3855</v>
      </c>
      <c r="C810" s="4" t="s">
        <v>3856</v>
      </c>
      <c r="D810" s="4" t="s">
        <v>8</v>
      </c>
      <c r="E810" s="4" t="s">
        <v>3857</v>
      </c>
      <c r="F810" s="4" t="s">
        <v>3858</v>
      </c>
      <c r="G810" s="4" t="str">
        <f t="shared" si="1"/>
        <v>5532988520579</v>
      </c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 t="s">
        <v>3859</v>
      </c>
      <c r="B811" s="4" t="s">
        <v>3860</v>
      </c>
      <c r="C811" s="4" t="s">
        <v>3861</v>
      </c>
      <c r="D811" s="4" t="s">
        <v>8</v>
      </c>
      <c r="E811" s="4" t="s">
        <v>3862</v>
      </c>
      <c r="F811" s="4" t="s">
        <v>3863</v>
      </c>
      <c r="G811" s="4" t="str">
        <f t="shared" si="1"/>
        <v>5532988622084</v>
      </c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 t="s">
        <v>3864</v>
      </c>
      <c r="B812" s="4" t="s">
        <v>3865</v>
      </c>
      <c r="C812" s="4" t="s">
        <v>3866</v>
      </c>
      <c r="D812" s="4" t="s">
        <v>8</v>
      </c>
      <c r="E812" s="4" t="s">
        <v>3867</v>
      </c>
      <c r="F812" s="4" t="s">
        <v>3868</v>
      </c>
      <c r="G812" s="4" t="str">
        <f t="shared" si="1"/>
        <v>5532999528020</v>
      </c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 t="s">
        <v>3869</v>
      </c>
      <c r="B813" s="4" t="s">
        <v>3870</v>
      </c>
      <c r="C813" s="4" t="s">
        <v>3871</v>
      </c>
      <c r="D813" s="4" t="s">
        <v>8</v>
      </c>
      <c r="E813" s="4" t="s">
        <v>3872</v>
      </c>
      <c r="F813" s="4" t="s">
        <v>3873</v>
      </c>
      <c r="G813" s="4" t="str">
        <f t="shared" si="1"/>
        <v>5532999796124</v>
      </c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 t="s">
        <v>3874</v>
      </c>
      <c r="B814" s="4" t="s">
        <v>3875</v>
      </c>
      <c r="C814" s="4" t="s">
        <v>3876</v>
      </c>
      <c r="D814" s="4" t="s">
        <v>8</v>
      </c>
      <c r="E814" s="4" t="s">
        <v>3877</v>
      </c>
      <c r="F814" s="4" t="s">
        <v>3877</v>
      </c>
      <c r="G814" s="4" t="str">
        <f t="shared" si="1"/>
        <v>5524992693486</v>
      </c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 t="s">
        <v>3878</v>
      </c>
      <c r="B815" s="4" t="s">
        <v>3879</v>
      </c>
      <c r="C815" s="4" t="s">
        <v>3880</v>
      </c>
      <c r="D815" s="4" t="s">
        <v>8</v>
      </c>
      <c r="E815" s="4" t="s">
        <v>3881</v>
      </c>
      <c r="F815" s="4" t="s">
        <v>3882</v>
      </c>
      <c r="G815" s="4" t="str">
        <f t="shared" si="1"/>
        <v>5532988073203</v>
      </c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 t="s">
        <v>3883</v>
      </c>
      <c r="B816" s="4" t="s">
        <v>3884</v>
      </c>
      <c r="C816" s="4" t="s">
        <v>3885</v>
      </c>
      <c r="D816" s="4" t="s">
        <v>8</v>
      </c>
      <c r="E816" s="4" t="s">
        <v>3886</v>
      </c>
      <c r="F816" s="4" t="s">
        <v>3887</v>
      </c>
      <c r="G816" s="4" t="str">
        <f t="shared" si="1"/>
        <v>5532999221437</v>
      </c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 t="s">
        <v>3888</v>
      </c>
      <c r="B817" s="4" t="s">
        <v>3889</v>
      </c>
      <c r="C817" s="4" t="s">
        <v>3890</v>
      </c>
      <c r="D817" s="4" t="s">
        <v>8</v>
      </c>
      <c r="E817" s="4" t="s">
        <v>3891</v>
      </c>
      <c r="F817" s="4" t="s">
        <v>3892</v>
      </c>
      <c r="G817" s="4" t="str">
        <f t="shared" si="1"/>
        <v>5532991055310</v>
      </c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 t="s">
        <v>3893</v>
      </c>
      <c r="B818" s="4" t="s">
        <v>3894</v>
      </c>
      <c r="C818" s="4" t="s">
        <v>3895</v>
      </c>
      <c r="D818" s="4" t="s">
        <v>8</v>
      </c>
      <c r="E818" s="4" t="s">
        <v>3896</v>
      </c>
      <c r="F818" s="4" t="s">
        <v>3897</v>
      </c>
      <c r="G818" s="4" t="str">
        <f t="shared" si="1"/>
        <v>5532988715468</v>
      </c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 t="s">
        <v>3898</v>
      </c>
      <c r="B819" s="4" t="s">
        <v>3899</v>
      </c>
      <c r="C819" s="4" t="s">
        <v>3900</v>
      </c>
      <c r="D819" s="4" t="s">
        <v>8</v>
      </c>
      <c r="E819" s="4" t="s">
        <v>3901</v>
      </c>
      <c r="F819" s="4" t="s">
        <v>3901</v>
      </c>
      <c r="G819" s="4" t="str">
        <f t="shared" si="1"/>
        <v>5532988024564</v>
      </c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 t="s">
        <v>3902</v>
      </c>
      <c r="B820" s="4" t="s">
        <v>3903</v>
      </c>
      <c r="C820" s="4" t="s">
        <v>3904</v>
      </c>
      <c r="D820" s="4" t="s">
        <v>8</v>
      </c>
      <c r="E820" s="4" t="s">
        <v>3905</v>
      </c>
      <c r="F820" s="4" t="s">
        <v>3906</v>
      </c>
      <c r="G820" s="4" t="str">
        <f t="shared" si="1"/>
        <v>5532988187378</v>
      </c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 t="s">
        <v>3907</v>
      </c>
      <c r="B821" s="4" t="s">
        <v>3908</v>
      </c>
      <c r="C821" s="4" t="s">
        <v>3909</v>
      </c>
      <c r="D821" s="4" t="s">
        <v>8</v>
      </c>
      <c r="E821" s="4" t="s">
        <v>3910</v>
      </c>
      <c r="F821" s="4" t="s">
        <v>3911</v>
      </c>
      <c r="G821" s="4" t="str">
        <f t="shared" si="1"/>
        <v>5532984126540</v>
      </c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 t="s">
        <v>3912</v>
      </c>
      <c r="B822" s="4" t="s">
        <v>3913</v>
      </c>
      <c r="C822" s="4" t="s">
        <v>3914</v>
      </c>
      <c r="D822" s="4" t="s">
        <v>8</v>
      </c>
      <c r="E822" s="4" t="s">
        <v>3915</v>
      </c>
      <c r="F822" s="4" t="s">
        <v>3916</v>
      </c>
      <c r="G822" s="4" t="str">
        <f t="shared" si="1"/>
        <v>5532988499212</v>
      </c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 t="s">
        <v>3917</v>
      </c>
      <c r="B823" s="4" t="s">
        <v>3918</v>
      </c>
      <c r="C823" s="4" t="s">
        <v>3919</v>
      </c>
      <c r="D823" s="4" t="s">
        <v>8</v>
      </c>
      <c r="E823" s="4" t="s">
        <v>3920</v>
      </c>
      <c r="F823" s="4" t="s">
        <v>3921</v>
      </c>
      <c r="G823" s="4" t="str">
        <f t="shared" si="1"/>
        <v>5532999870330</v>
      </c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 t="s">
        <v>3922</v>
      </c>
      <c r="B824" s="4" t="s">
        <v>3923</v>
      </c>
      <c r="C824" s="4" t="s">
        <v>3924</v>
      </c>
      <c r="D824" s="4" t="s">
        <v>8</v>
      </c>
      <c r="E824" s="4" t="s">
        <v>3925</v>
      </c>
      <c r="F824" s="4" t="s">
        <v>3926</v>
      </c>
      <c r="G824" s="4" t="str">
        <f t="shared" si="1"/>
        <v>5532999159867</v>
      </c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 t="s">
        <v>3927</v>
      </c>
      <c r="B825" s="4" t="s">
        <v>3928</v>
      </c>
      <c r="C825" s="4" t="s">
        <v>3929</v>
      </c>
      <c r="D825" s="4" t="s">
        <v>8</v>
      </c>
      <c r="E825" s="4" t="s">
        <v>3930</v>
      </c>
      <c r="F825" s="4" t="s">
        <v>3931</v>
      </c>
      <c r="G825" s="4" t="str">
        <f t="shared" si="1"/>
        <v>5532991033535</v>
      </c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 t="s">
        <v>3932</v>
      </c>
      <c r="B826" s="4" t="s">
        <v>3933</v>
      </c>
      <c r="C826" s="4" t="s">
        <v>3934</v>
      </c>
      <c r="D826" s="4" t="s">
        <v>8</v>
      </c>
      <c r="E826" s="4" t="s">
        <v>3935</v>
      </c>
      <c r="F826" s="4" t="s">
        <v>3936</v>
      </c>
      <c r="G826" s="4" t="str">
        <f t="shared" si="1"/>
        <v>5532999885757</v>
      </c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 t="s">
        <v>3937</v>
      </c>
      <c r="B827" s="4" t="s">
        <v>3938</v>
      </c>
      <c r="C827" s="4" t="s">
        <v>3939</v>
      </c>
      <c r="D827" s="4" t="s">
        <v>8</v>
      </c>
      <c r="E827" s="4" t="s">
        <v>3940</v>
      </c>
      <c r="F827" s="4" t="s">
        <v>3941</v>
      </c>
      <c r="G827" s="4" t="str">
        <f t="shared" si="1"/>
        <v>5532999186050</v>
      </c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 t="s">
        <v>3942</v>
      </c>
      <c r="B828" s="4" t="s">
        <v>3943</v>
      </c>
      <c r="C828" s="4" t="s">
        <v>3944</v>
      </c>
      <c r="D828" s="4" t="s">
        <v>8</v>
      </c>
      <c r="E828" s="4" t="s">
        <v>3945</v>
      </c>
      <c r="F828" s="4" t="s">
        <v>3946</v>
      </c>
      <c r="G828" s="4" t="str">
        <f t="shared" si="1"/>
        <v>5532999793545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 t="s">
        <v>3947</v>
      </c>
      <c r="B829" s="4" t="s">
        <v>3948</v>
      </c>
      <c r="C829" s="4" t="s">
        <v>3949</v>
      </c>
      <c r="D829" s="4" t="s">
        <v>8</v>
      </c>
      <c r="E829" s="4" t="s">
        <v>3950</v>
      </c>
      <c r="F829" s="4" t="s">
        <v>3951</v>
      </c>
      <c r="G829" s="4" t="str">
        <f t="shared" si="1"/>
        <v>5532991139797</v>
      </c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 t="s">
        <v>3952</v>
      </c>
      <c r="B830" s="4" t="s">
        <v>3953</v>
      </c>
      <c r="C830" s="4" t="s">
        <v>3954</v>
      </c>
      <c r="D830" s="4" t="s">
        <v>8</v>
      </c>
      <c r="E830" s="4" t="s">
        <v>3955</v>
      </c>
      <c r="F830" s="4" t="s">
        <v>3956</v>
      </c>
      <c r="G830" s="4" t="str">
        <f t="shared" si="1"/>
        <v>5532988324111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 t="s">
        <v>3957</v>
      </c>
      <c r="B831" s="4" t="s">
        <v>3958</v>
      </c>
      <c r="C831" s="4" t="s">
        <v>3959</v>
      </c>
      <c r="D831" s="4" t="s">
        <v>8</v>
      </c>
      <c r="E831" s="4" t="s">
        <v>3960</v>
      </c>
      <c r="F831" s="4" t="s">
        <v>3961</v>
      </c>
      <c r="G831" s="4" t="str">
        <f t="shared" si="1"/>
        <v>5532999352778</v>
      </c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 t="s">
        <v>3962</v>
      </c>
      <c r="B832" s="4" t="s">
        <v>3963</v>
      </c>
      <c r="C832" s="4" t="s">
        <v>3964</v>
      </c>
      <c r="D832" s="4" t="s">
        <v>8</v>
      </c>
      <c r="E832" s="4" t="s">
        <v>3965</v>
      </c>
      <c r="F832" s="4" t="s">
        <v>3966</v>
      </c>
      <c r="G832" s="4" t="str">
        <f t="shared" si="1"/>
        <v>5532991199189</v>
      </c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 t="s">
        <v>3967</v>
      </c>
      <c r="B833" s="4" t="s">
        <v>3968</v>
      </c>
      <c r="C833" s="4" t="s">
        <v>3969</v>
      </c>
      <c r="D833" s="4" t="s">
        <v>8</v>
      </c>
      <c r="E833" s="4" t="s">
        <v>3970</v>
      </c>
      <c r="F833" s="4" t="s">
        <v>3970</v>
      </c>
      <c r="G833" s="4" t="str">
        <f t="shared" si="1"/>
        <v>5532985259624</v>
      </c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 t="s">
        <v>3971</v>
      </c>
      <c r="B834" s="4" t="s">
        <v>3972</v>
      </c>
      <c r="C834" s="4" t="s">
        <v>3973</v>
      </c>
      <c r="D834" s="4" t="s">
        <v>8</v>
      </c>
      <c r="E834" s="4" t="s">
        <v>3974</v>
      </c>
      <c r="F834" s="4" t="s">
        <v>3975</v>
      </c>
      <c r="G834" s="4" t="str">
        <f t="shared" si="1"/>
        <v>5532984194561</v>
      </c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 t="s">
        <v>3976</v>
      </c>
      <c r="B835" s="4" t="s">
        <v>3977</v>
      </c>
      <c r="C835" s="4" t="s">
        <v>3978</v>
      </c>
      <c r="D835" s="4" t="s">
        <v>8</v>
      </c>
      <c r="E835" s="4" t="s">
        <v>3979</v>
      </c>
      <c r="F835" s="4" t="s">
        <v>3980</v>
      </c>
      <c r="G835" s="4" t="str">
        <f t="shared" si="1"/>
        <v>5532999422414</v>
      </c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 t="s">
        <v>3981</v>
      </c>
      <c r="B836" s="4" t="s">
        <v>3982</v>
      </c>
      <c r="C836" s="4" t="s">
        <v>3983</v>
      </c>
      <c r="D836" s="4" t="s">
        <v>8</v>
      </c>
      <c r="E836" s="4" t="s">
        <v>3984</v>
      </c>
      <c r="F836" s="4" t="s">
        <v>3985</v>
      </c>
      <c r="G836" s="4" t="str">
        <f t="shared" si="1"/>
        <v>5532988475657</v>
      </c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 t="s">
        <v>3986</v>
      </c>
      <c r="B837" s="4" t="s">
        <v>3987</v>
      </c>
      <c r="C837" s="4" t="s">
        <v>3988</v>
      </c>
      <c r="D837" s="4" t="s">
        <v>8</v>
      </c>
      <c r="E837" s="4" t="s">
        <v>3989</v>
      </c>
      <c r="F837" s="4" t="s">
        <v>3990</v>
      </c>
      <c r="G837" s="4" t="str">
        <f t="shared" si="1"/>
        <v>5532984092536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 t="s">
        <v>3991</v>
      </c>
      <c r="B838" s="4" t="s">
        <v>3992</v>
      </c>
      <c r="C838" s="4" t="s">
        <v>3993</v>
      </c>
      <c r="D838" s="4" t="s">
        <v>8</v>
      </c>
      <c r="E838" s="4" t="s">
        <v>3994</v>
      </c>
      <c r="F838" s="4" t="s">
        <v>3995</v>
      </c>
      <c r="G838" s="4" t="str">
        <f t="shared" si="1"/>
        <v>5532984075244</v>
      </c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 t="s">
        <v>3996</v>
      </c>
      <c r="B839" s="4" t="s">
        <v>3997</v>
      </c>
      <c r="C839" s="4" t="s">
        <v>3998</v>
      </c>
      <c r="D839" s="4" t="s">
        <v>8</v>
      </c>
      <c r="E839" s="4" t="s">
        <v>3999</v>
      </c>
      <c r="F839" s="4" t="s">
        <v>4000</v>
      </c>
      <c r="G839" s="4" t="str">
        <f t="shared" si="1"/>
        <v>5532999669287</v>
      </c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 t="s">
        <v>4001</v>
      </c>
      <c r="B840" s="4" t="s">
        <v>4002</v>
      </c>
      <c r="C840" s="4" t="s">
        <v>4003</v>
      </c>
      <c r="D840" s="4" t="s">
        <v>8</v>
      </c>
      <c r="E840" s="4" t="s">
        <v>4004</v>
      </c>
      <c r="F840" s="4" t="s">
        <v>4005</v>
      </c>
      <c r="G840" s="4" t="str">
        <f t="shared" si="1"/>
        <v>5532991152665</v>
      </c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 t="s">
        <v>4006</v>
      </c>
      <c r="B841" s="4" t="s">
        <v>4007</v>
      </c>
      <c r="C841" s="4" t="s">
        <v>4008</v>
      </c>
      <c r="D841" s="4" t="s">
        <v>8</v>
      </c>
      <c r="E841" s="4" t="s">
        <v>4009</v>
      </c>
      <c r="F841" s="4" t="s">
        <v>4010</v>
      </c>
      <c r="G841" s="4" t="str">
        <f t="shared" si="1"/>
        <v>5532988758035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 t="s">
        <v>4011</v>
      </c>
      <c r="B842" s="4" t="s">
        <v>4012</v>
      </c>
      <c r="C842" s="4" t="s">
        <v>4013</v>
      </c>
      <c r="D842" s="4" t="s">
        <v>8</v>
      </c>
      <c r="E842" s="4" t="s">
        <v>4014</v>
      </c>
      <c r="F842" s="4" t="s">
        <v>4014</v>
      </c>
      <c r="G842" s="4" t="str">
        <f t="shared" si="1"/>
        <v>5532999452733</v>
      </c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 t="s">
        <v>4015</v>
      </c>
      <c r="B843" s="4" t="s">
        <v>4016</v>
      </c>
      <c r="C843" s="4" t="s">
        <v>4017</v>
      </c>
      <c r="D843" s="4" t="s">
        <v>8</v>
      </c>
      <c r="E843" s="4" t="s">
        <v>4018</v>
      </c>
      <c r="F843" s="4" t="s">
        <v>4019</v>
      </c>
      <c r="G843" s="4" t="str">
        <f t="shared" si="1"/>
        <v>5532999416762</v>
      </c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 t="s">
        <v>4020</v>
      </c>
      <c r="B844" s="4" t="s">
        <v>4021</v>
      </c>
      <c r="C844" s="4" t="s">
        <v>4022</v>
      </c>
      <c r="D844" s="4" t="s">
        <v>8</v>
      </c>
      <c r="E844" s="4" t="s">
        <v>4023</v>
      </c>
      <c r="F844" s="4" t="s">
        <v>4024</v>
      </c>
      <c r="G844" s="4" t="str">
        <f t="shared" si="1"/>
        <v>5532999768060</v>
      </c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 t="s">
        <v>4025</v>
      </c>
      <c r="B845" s="4" t="s">
        <v>4026</v>
      </c>
      <c r="C845" s="4" t="s">
        <v>4027</v>
      </c>
      <c r="D845" s="4" t="s">
        <v>8</v>
      </c>
      <c r="E845" s="4" t="s">
        <v>4028</v>
      </c>
      <c r="F845" s="4" t="s">
        <v>4029</v>
      </c>
      <c r="G845" s="4" t="str">
        <f t="shared" si="1"/>
        <v>5532991420433</v>
      </c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 t="s">
        <v>4030</v>
      </c>
      <c r="B846" s="4" t="s">
        <v>4031</v>
      </c>
      <c r="C846" s="4" t="s">
        <v>4032</v>
      </c>
      <c r="D846" s="4" t="s">
        <v>8</v>
      </c>
      <c r="E846" s="4" t="s">
        <v>4033</v>
      </c>
      <c r="F846" s="4" t="s">
        <v>4033</v>
      </c>
      <c r="G846" s="4" t="str">
        <f t="shared" si="1"/>
        <v>5532998307281</v>
      </c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 t="s">
        <v>4034</v>
      </c>
      <c r="B847" s="4" t="s">
        <v>4035</v>
      </c>
      <c r="C847" s="4" t="s">
        <v>4036</v>
      </c>
      <c r="D847" s="4" t="s">
        <v>8</v>
      </c>
      <c r="E847" s="4" t="s">
        <v>4037</v>
      </c>
      <c r="F847" s="4" t="s">
        <v>4037</v>
      </c>
      <c r="G847" s="4" t="str">
        <f t="shared" si="1"/>
        <v>5541999165840</v>
      </c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 t="s">
        <v>4038</v>
      </c>
      <c r="B848" s="4" t="s">
        <v>4039</v>
      </c>
      <c r="C848" s="4" t="s">
        <v>4040</v>
      </c>
      <c r="D848" s="4" t="s">
        <v>8</v>
      </c>
      <c r="E848" s="4" t="s">
        <v>4041</v>
      </c>
      <c r="F848" s="4" t="s">
        <v>4041</v>
      </c>
      <c r="G848" s="4" t="str">
        <f t="shared" si="1"/>
        <v>5532999100302</v>
      </c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 t="s">
        <v>4042</v>
      </c>
      <c r="B849" s="4" t="s">
        <v>4043</v>
      </c>
      <c r="C849" s="4" t="s">
        <v>4044</v>
      </c>
      <c r="D849" s="4" t="s">
        <v>8</v>
      </c>
      <c r="E849" s="4" t="s">
        <v>4045</v>
      </c>
      <c r="F849" s="4" t="s">
        <v>4045</v>
      </c>
      <c r="G849" s="4" t="str">
        <f t="shared" si="1"/>
        <v>5535984452820</v>
      </c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 t="s">
        <v>4046</v>
      </c>
      <c r="B850" s="4" t="s">
        <v>4047</v>
      </c>
      <c r="C850" s="4" t="s">
        <v>4048</v>
      </c>
      <c r="D850" s="4" t="s">
        <v>8</v>
      </c>
      <c r="E850" s="4" t="s">
        <v>4049</v>
      </c>
      <c r="F850" s="4" t="s">
        <v>4050</v>
      </c>
      <c r="G850" s="4" t="str">
        <f t="shared" si="1"/>
        <v>5532999791093</v>
      </c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 t="s">
        <v>4051</v>
      </c>
      <c r="B851" s="4" t="s">
        <v>4052</v>
      </c>
      <c r="C851" s="4" t="s">
        <v>4053</v>
      </c>
      <c r="D851" s="4" t="s">
        <v>8</v>
      </c>
      <c r="E851" s="4" t="s">
        <v>4054</v>
      </c>
      <c r="F851" s="4" t="s">
        <v>4054</v>
      </c>
      <c r="G851" s="4" t="str">
        <f t="shared" si="1"/>
        <v>5532999535606</v>
      </c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 t="s">
        <v>4055</v>
      </c>
      <c r="B852" s="4" t="s">
        <v>4056</v>
      </c>
      <c r="C852" s="4" t="s">
        <v>4057</v>
      </c>
      <c r="D852" s="4" t="s">
        <v>8</v>
      </c>
      <c r="E852" s="4" t="s">
        <v>4058</v>
      </c>
      <c r="F852" s="4" t="s">
        <v>4059</v>
      </c>
      <c r="G852" s="4" t="str">
        <f t="shared" si="1"/>
        <v>5532988467452</v>
      </c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 t="s">
        <v>4060</v>
      </c>
      <c r="B853" s="4" t="s">
        <v>4061</v>
      </c>
      <c r="C853" s="4" t="s">
        <v>4062</v>
      </c>
      <c r="D853" s="4" t="s">
        <v>8</v>
      </c>
      <c r="E853" s="4" t="s">
        <v>4063</v>
      </c>
      <c r="F853" s="4" t="s">
        <v>4063</v>
      </c>
      <c r="G853" s="4" t="str">
        <f t="shared" si="1"/>
        <v>5532998338841</v>
      </c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 t="s">
        <v>4064</v>
      </c>
      <c r="B854" s="4" t="s">
        <v>4065</v>
      </c>
      <c r="C854" s="4" t="s">
        <v>4066</v>
      </c>
      <c r="D854" s="4" t="s">
        <v>8</v>
      </c>
      <c r="E854" s="4" t="s">
        <v>4067</v>
      </c>
      <c r="F854" s="4" t="s">
        <v>4068</v>
      </c>
      <c r="G854" s="4" t="str">
        <f t="shared" si="1"/>
        <v>5531995527212</v>
      </c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 t="s">
        <v>4069</v>
      </c>
      <c r="B855" s="4" t="s">
        <v>4070</v>
      </c>
      <c r="C855" s="4" t="s">
        <v>4071</v>
      </c>
      <c r="D855" s="4" t="s">
        <v>8</v>
      </c>
      <c r="E855" s="4" t="s">
        <v>4072</v>
      </c>
      <c r="F855" s="4" t="s">
        <v>4073</v>
      </c>
      <c r="G855" s="4" t="str">
        <f t="shared" si="1"/>
        <v>5532988882462</v>
      </c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 t="s">
        <v>4074</v>
      </c>
      <c r="B856" s="4" t="s">
        <v>4075</v>
      </c>
      <c r="C856" s="4" t="s">
        <v>4076</v>
      </c>
      <c r="D856" s="4" t="s">
        <v>8</v>
      </c>
      <c r="E856" s="4" t="s">
        <v>4077</v>
      </c>
      <c r="F856" s="4" t="s">
        <v>4078</v>
      </c>
      <c r="G856" s="4" t="str">
        <f t="shared" si="1"/>
        <v>5532999021791</v>
      </c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 t="s">
        <v>4079</v>
      </c>
      <c r="B857" s="4" t="s">
        <v>4080</v>
      </c>
      <c r="C857" s="4" t="s">
        <v>4081</v>
      </c>
      <c r="D857" s="4" t="s">
        <v>8</v>
      </c>
      <c r="E857" s="4" t="s">
        <v>4082</v>
      </c>
      <c r="F857" s="4" t="s">
        <v>4083</v>
      </c>
      <c r="G857" s="4" t="str">
        <f t="shared" si="1"/>
        <v>5532999153355</v>
      </c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 t="s">
        <v>4084</v>
      </c>
      <c r="B858" s="4" t="s">
        <v>4085</v>
      </c>
      <c r="C858" s="4" t="s">
        <v>4086</v>
      </c>
      <c r="D858" s="4" t="s">
        <v>8</v>
      </c>
      <c r="E858" s="4" t="s">
        <v>4087</v>
      </c>
      <c r="F858" s="4" t="s">
        <v>4087</v>
      </c>
      <c r="G858" s="4" t="str">
        <f t="shared" si="1"/>
        <v>5532988759818</v>
      </c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 t="s">
        <v>4088</v>
      </c>
      <c r="B859" s="4" t="s">
        <v>4089</v>
      </c>
      <c r="C859" s="4" t="s">
        <v>4090</v>
      </c>
      <c r="D859" s="4" t="s">
        <v>8</v>
      </c>
      <c r="E859" s="4" t="s">
        <v>4091</v>
      </c>
      <c r="F859" s="4" t="s">
        <v>4092</v>
      </c>
      <c r="G859" s="4" t="str">
        <f t="shared" si="1"/>
        <v>5532999420025</v>
      </c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 t="s">
        <v>4093</v>
      </c>
      <c r="B860" s="4" t="s">
        <v>4094</v>
      </c>
      <c r="C860" s="4" t="s">
        <v>4095</v>
      </c>
      <c r="D860" s="4" t="s">
        <v>8</v>
      </c>
      <c r="E860" s="4" t="s">
        <v>4096</v>
      </c>
      <c r="F860" s="4" t="s">
        <v>4096</v>
      </c>
      <c r="G860" s="4" t="str">
        <f t="shared" si="1"/>
        <v>5532999349699</v>
      </c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 t="s">
        <v>4097</v>
      </c>
      <c r="B861" s="4" t="s">
        <v>4098</v>
      </c>
      <c r="C861" s="4" t="s">
        <v>4099</v>
      </c>
      <c r="D861" s="4" t="s">
        <v>8</v>
      </c>
      <c r="E861" s="4" t="s">
        <v>4100</v>
      </c>
      <c r="F861" s="4" t="s">
        <v>4100</v>
      </c>
      <c r="G861" s="4" t="str">
        <f t="shared" si="1"/>
        <v>5511957000918</v>
      </c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 t="s">
        <v>4101</v>
      </c>
      <c r="B862" s="4" t="s">
        <v>4102</v>
      </c>
      <c r="C862" s="4" t="s">
        <v>4103</v>
      </c>
      <c r="D862" s="4" t="s">
        <v>8</v>
      </c>
      <c r="E862" s="4" t="s">
        <v>4104</v>
      </c>
      <c r="F862" s="4" t="s">
        <v>4105</v>
      </c>
      <c r="G862" s="4" t="str">
        <f t="shared" si="1"/>
        <v>5531985681274</v>
      </c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 t="s">
        <v>4106</v>
      </c>
      <c r="B863" s="4" t="s">
        <v>4107</v>
      </c>
      <c r="C863" s="4" t="s">
        <v>4108</v>
      </c>
      <c r="D863" s="4" t="s">
        <v>8</v>
      </c>
      <c r="E863" s="4" t="s">
        <v>4109</v>
      </c>
      <c r="F863" s="4" t="s">
        <v>4110</v>
      </c>
      <c r="G863" s="4" t="str">
        <f t="shared" si="1"/>
        <v>5532984153057</v>
      </c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 t="s">
        <v>4111</v>
      </c>
      <c r="B864" s="4" t="s">
        <v>4112</v>
      </c>
      <c r="C864" s="4" t="s">
        <v>4113</v>
      </c>
      <c r="D864" s="4" t="s">
        <v>8</v>
      </c>
      <c r="E864" s="4" t="s">
        <v>4114</v>
      </c>
      <c r="F864" s="4" t="s">
        <v>4114</v>
      </c>
      <c r="G864" s="4" t="str">
        <f t="shared" si="1"/>
        <v>5532999237262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 t="s">
        <v>4115</v>
      </c>
      <c r="B865" s="4" t="s">
        <v>4116</v>
      </c>
      <c r="C865" s="4" t="s">
        <v>4117</v>
      </c>
      <c r="D865" s="4" t="s">
        <v>8</v>
      </c>
      <c r="E865" s="4" t="s">
        <v>4118</v>
      </c>
      <c r="F865" s="4" t="s">
        <v>4118</v>
      </c>
      <c r="G865" s="4" t="str">
        <f t="shared" si="1"/>
        <v>5532988585608</v>
      </c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 t="s">
        <v>4119</v>
      </c>
      <c r="B866" s="4" t="s">
        <v>4120</v>
      </c>
      <c r="C866" s="4" t="s">
        <v>4121</v>
      </c>
      <c r="D866" s="4" t="s">
        <v>8</v>
      </c>
      <c r="E866" s="4" t="s">
        <v>4122</v>
      </c>
      <c r="F866" s="4" t="s">
        <v>4123</v>
      </c>
      <c r="G866" s="4" t="str">
        <f t="shared" si="1"/>
        <v>5532999483105</v>
      </c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 t="s">
        <v>4124</v>
      </c>
      <c r="B867" s="4" t="s">
        <v>4125</v>
      </c>
      <c r="C867" s="4" t="s">
        <v>4126</v>
      </c>
      <c r="D867" s="4" t="s">
        <v>8</v>
      </c>
      <c r="E867" s="4" t="s">
        <v>4127</v>
      </c>
      <c r="F867" s="4" t="s">
        <v>4128</v>
      </c>
      <c r="G867" s="4" t="str">
        <f t="shared" si="1"/>
        <v>5532988684970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 t="s">
        <v>4129</v>
      </c>
      <c r="B868" s="4" t="s">
        <v>4130</v>
      </c>
      <c r="C868" s="4" t="s">
        <v>4131</v>
      </c>
      <c r="D868" s="4" t="s">
        <v>8</v>
      </c>
      <c r="E868" s="4" t="s">
        <v>4132</v>
      </c>
      <c r="F868" s="4" t="s">
        <v>4133</v>
      </c>
      <c r="G868" s="4" t="str">
        <f t="shared" si="1"/>
        <v>5532998103383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 t="s">
        <v>4134</v>
      </c>
      <c r="B869" s="4" t="s">
        <v>4135</v>
      </c>
      <c r="C869" s="4" t="s">
        <v>4136</v>
      </c>
      <c r="D869" s="4" t="s">
        <v>8</v>
      </c>
      <c r="E869" s="4"/>
      <c r="F869" s="4"/>
      <c r="G869" s="4" t="str">
        <f t="shared" si="1"/>
        <v>55</v>
      </c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 t="s">
        <v>4137</v>
      </c>
      <c r="B870" s="4" t="s">
        <v>4138</v>
      </c>
      <c r="C870" s="4" t="s">
        <v>4139</v>
      </c>
      <c r="D870" s="4" t="s">
        <v>8</v>
      </c>
      <c r="E870" s="4" t="s">
        <v>4140</v>
      </c>
      <c r="F870" s="4" t="s">
        <v>4141</v>
      </c>
      <c r="G870" s="4" t="str">
        <f t="shared" si="1"/>
        <v>5532988450324</v>
      </c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 t="s">
        <v>4142</v>
      </c>
      <c r="B871" s="4" t="s">
        <v>4143</v>
      </c>
      <c r="C871" s="4" t="s">
        <v>4144</v>
      </c>
      <c r="D871" s="4" t="s">
        <v>8</v>
      </c>
      <c r="E871" s="4" t="s">
        <v>4145</v>
      </c>
      <c r="F871" s="4" t="s">
        <v>4146</v>
      </c>
      <c r="G871" s="4" t="str">
        <f t="shared" si="1"/>
        <v>5532999826913</v>
      </c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 t="s">
        <v>4147</v>
      </c>
      <c r="B872" s="4" t="s">
        <v>4148</v>
      </c>
      <c r="C872" s="4" t="s">
        <v>4149</v>
      </c>
      <c r="D872" s="4" t="s">
        <v>8</v>
      </c>
      <c r="E872" s="4" t="s">
        <v>4150</v>
      </c>
      <c r="F872" s="4" t="s">
        <v>4151</v>
      </c>
      <c r="G872" s="4" t="str">
        <f t="shared" si="1"/>
        <v>5532999770171</v>
      </c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 t="s">
        <v>4152</v>
      </c>
      <c r="B873" s="4" t="s">
        <v>4153</v>
      </c>
      <c r="C873" s="4" t="s">
        <v>4154</v>
      </c>
      <c r="D873" s="4" t="s">
        <v>8</v>
      </c>
      <c r="E873" s="4" t="s">
        <v>4155</v>
      </c>
      <c r="F873" s="4" t="s">
        <v>4155</v>
      </c>
      <c r="G873" s="4" t="str">
        <f t="shared" si="1"/>
        <v>5521993432888</v>
      </c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 t="s">
        <v>4156</v>
      </c>
      <c r="B874" s="4" t="s">
        <v>4157</v>
      </c>
      <c r="C874" s="4" t="s">
        <v>4158</v>
      </c>
      <c r="D874" s="4" t="s">
        <v>8</v>
      </c>
      <c r="E874" s="4" t="s">
        <v>4159</v>
      </c>
      <c r="F874" s="4" t="s">
        <v>4160</v>
      </c>
      <c r="G874" s="4" t="str">
        <f t="shared" si="1"/>
        <v>5532991942040</v>
      </c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 t="s">
        <v>4161</v>
      </c>
      <c r="B875" s="4" t="s">
        <v>4162</v>
      </c>
      <c r="C875" s="4" t="s">
        <v>4163</v>
      </c>
      <c r="D875" s="4" t="s">
        <v>8</v>
      </c>
      <c r="E875" s="4" t="s">
        <v>4164</v>
      </c>
      <c r="F875" s="4" t="s">
        <v>4165</v>
      </c>
      <c r="G875" s="4" t="str">
        <f t="shared" si="1"/>
        <v>5532988565656</v>
      </c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 t="s">
        <v>4166</v>
      </c>
      <c r="B876" s="4" t="s">
        <v>4167</v>
      </c>
      <c r="C876" s="4" t="s">
        <v>4168</v>
      </c>
      <c r="D876" s="4" t="s">
        <v>8</v>
      </c>
      <c r="E876" s="4" t="s">
        <v>4169</v>
      </c>
      <c r="F876" s="4" t="s">
        <v>4170</v>
      </c>
      <c r="G876" s="4" t="str">
        <f t="shared" si="1"/>
        <v>5532991101211</v>
      </c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 t="s">
        <v>4171</v>
      </c>
      <c r="B877" s="4" t="s">
        <v>4172</v>
      </c>
      <c r="C877" s="4" t="s">
        <v>4173</v>
      </c>
      <c r="D877" s="4" t="s">
        <v>8</v>
      </c>
      <c r="E877" s="4" t="s">
        <v>4174</v>
      </c>
      <c r="F877" s="4" t="s">
        <v>4174</v>
      </c>
      <c r="G877" s="4" t="str">
        <f t="shared" si="1"/>
        <v>5532984757171</v>
      </c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 t="s">
        <v>4175</v>
      </c>
      <c r="B878" s="4" t="s">
        <v>4176</v>
      </c>
      <c r="C878" s="4" t="s">
        <v>4177</v>
      </c>
      <c r="D878" s="4" t="s">
        <v>8</v>
      </c>
      <c r="E878" s="4" t="s">
        <v>4178</v>
      </c>
      <c r="F878" s="4" t="s">
        <v>4179</v>
      </c>
      <c r="G878" s="4" t="str">
        <f t="shared" si="1"/>
        <v>5531999283293</v>
      </c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 t="s">
        <v>4180</v>
      </c>
      <c r="B879" s="4" t="s">
        <v>4181</v>
      </c>
      <c r="C879" s="4" t="s">
        <v>4182</v>
      </c>
      <c r="D879" s="4" t="s">
        <v>8</v>
      </c>
      <c r="E879" s="4" t="s">
        <v>4183</v>
      </c>
      <c r="F879" s="4" t="s">
        <v>4184</v>
      </c>
      <c r="G879" s="4" t="str">
        <f t="shared" si="1"/>
        <v>5532988552707</v>
      </c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 t="s">
        <v>4185</v>
      </c>
      <c r="B880" s="4" t="s">
        <v>4186</v>
      </c>
      <c r="C880" s="4" t="s">
        <v>4187</v>
      </c>
      <c r="D880" s="4" t="s">
        <v>8</v>
      </c>
      <c r="E880" s="4" t="s">
        <v>4188</v>
      </c>
      <c r="F880" s="4" t="s">
        <v>4189</v>
      </c>
      <c r="G880" s="4" t="str">
        <f t="shared" si="1"/>
        <v>5532999878892</v>
      </c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 t="s">
        <v>4190</v>
      </c>
      <c r="B881" s="4" t="s">
        <v>4191</v>
      </c>
      <c r="C881" s="4" t="s">
        <v>4192</v>
      </c>
      <c r="D881" s="4" t="s">
        <v>8</v>
      </c>
      <c r="E881" s="4" t="s">
        <v>4193</v>
      </c>
      <c r="F881" s="4" t="s">
        <v>4194</v>
      </c>
      <c r="G881" s="4" t="str">
        <f t="shared" si="1"/>
        <v>5532998135498</v>
      </c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 t="s">
        <v>4195</v>
      </c>
      <c r="B882" s="4" t="s">
        <v>4196</v>
      </c>
      <c r="C882" s="4" t="s">
        <v>4197</v>
      </c>
      <c r="D882" s="4" t="s">
        <v>8</v>
      </c>
      <c r="E882" s="4" t="s">
        <v>4198</v>
      </c>
      <c r="F882" s="4" t="s">
        <v>4199</v>
      </c>
      <c r="G882" s="4" t="str">
        <f t="shared" si="1"/>
        <v>5532988053847</v>
      </c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 t="s">
        <v>4200</v>
      </c>
      <c r="B883" s="4" t="s">
        <v>4201</v>
      </c>
      <c r="C883" s="4" t="s">
        <v>4202</v>
      </c>
      <c r="D883" s="4" t="s">
        <v>8</v>
      </c>
      <c r="E883" s="4" t="s">
        <v>4203</v>
      </c>
      <c r="F883" s="4" t="s">
        <v>4204</v>
      </c>
      <c r="G883" s="4" t="str">
        <f t="shared" si="1"/>
        <v>5532999450366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 t="s">
        <v>4205</v>
      </c>
      <c r="B884" s="4" t="s">
        <v>4206</v>
      </c>
      <c r="C884" s="4" t="s">
        <v>4207</v>
      </c>
      <c r="D884" s="4" t="s">
        <v>8</v>
      </c>
      <c r="E884" s="4" t="s">
        <v>4208</v>
      </c>
      <c r="F884" s="4" t="s">
        <v>4209</v>
      </c>
      <c r="G884" s="4" t="str">
        <f t="shared" si="1"/>
        <v>5532988590440</v>
      </c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 t="s">
        <v>4210</v>
      </c>
      <c r="B885" s="4" t="s">
        <v>4211</v>
      </c>
      <c r="C885" s="4" t="s">
        <v>4212</v>
      </c>
      <c r="D885" s="4" t="s">
        <v>8</v>
      </c>
      <c r="E885" s="4" t="s">
        <v>4213</v>
      </c>
      <c r="F885" s="4" t="s">
        <v>4214</v>
      </c>
      <c r="G885" s="4" t="str">
        <f t="shared" si="1"/>
        <v>5532999873135</v>
      </c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 t="s">
        <v>4215</v>
      </c>
      <c r="B886" s="4" t="s">
        <v>4216</v>
      </c>
      <c r="C886" s="4" t="s">
        <v>4217</v>
      </c>
      <c r="D886" s="4" t="s">
        <v>8</v>
      </c>
      <c r="E886" s="4" t="s">
        <v>4218</v>
      </c>
      <c r="F886" s="4" t="s">
        <v>4219</v>
      </c>
      <c r="G886" s="4" t="str">
        <f t="shared" si="1"/>
        <v>5532988528781</v>
      </c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 t="s">
        <v>4220</v>
      </c>
      <c r="B887" s="4" t="s">
        <v>4221</v>
      </c>
      <c r="C887" s="4" t="s">
        <v>4222</v>
      </c>
      <c r="D887" s="4" t="s">
        <v>8</v>
      </c>
      <c r="E887" s="4" t="s">
        <v>4223</v>
      </c>
      <c r="F887" s="4" t="s">
        <v>4224</v>
      </c>
      <c r="G887" s="4" t="str">
        <f t="shared" si="1"/>
        <v>5532988137726</v>
      </c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 t="s">
        <v>4225</v>
      </c>
      <c r="B888" s="4" t="s">
        <v>4226</v>
      </c>
      <c r="C888" s="4" t="s">
        <v>4227</v>
      </c>
      <c r="D888" s="4" t="s">
        <v>8</v>
      </c>
      <c r="E888" s="4" t="s">
        <v>4228</v>
      </c>
      <c r="F888" s="4" t="s">
        <v>4229</v>
      </c>
      <c r="G888" s="4" t="str">
        <f t="shared" si="1"/>
        <v>5532991956594</v>
      </c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 t="s">
        <v>4230</v>
      </c>
      <c r="B889" s="4" t="s">
        <v>4231</v>
      </c>
      <c r="C889" s="4" t="s">
        <v>4232</v>
      </c>
      <c r="D889" s="4" t="s">
        <v>8</v>
      </c>
      <c r="E889" s="4" t="s">
        <v>4233</v>
      </c>
      <c r="F889" s="4" t="s">
        <v>4233</v>
      </c>
      <c r="G889" s="4" t="str">
        <f t="shared" si="1"/>
        <v>5532991994140</v>
      </c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 t="s">
        <v>4234</v>
      </c>
      <c r="B890" s="4" t="s">
        <v>4235</v>
      </c>
      <c r="C890" s="4" t="s">
        <v>4236</v>
      </c>
      <c r="D890" s="4" t="s">
        <v>8</v>
      </c>
      <c r="E890" s="4" t="s">
        <v>4237</v>
      </c>
      <c r="F890" s="4" t="s">
        <v>4238</v>
      </c>
      <c r="G890" s="4" t="str">
        <f t="shared" si="1"/>
        <v>5532998124726</v>
      </c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 t="s">
        <v>4239</v>
      </c>
      <c r="B891" s="4" t="s">
        <v>4240</v>
      </c>
      <c r="C891" s="4" t="s">
        <v>4241</v>
      </c>
      <c r="D891" s="4" t="s">
        <v>8</v>
      </c>
      <c r="E891" s="4" t="s">
        <v>4242</v>
      </c>
      <c r="F891" s="4" t="s">
        <v>4243</v>
      </c>
      <c r="G891" s="4" t="str">
        <f t="shared" si="1"/>
        <v>5532988440955</v>
      </c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 t="s">
        <v>4244</v>
      </c>
      <c r="B892" s="4" t="s">
        <v>4245</v>
      </c>
      <c r="C892" s="4" t="s">
        <v>4246</v>
      </c>
      <c r="D892" s="4" t="s">
        <v>8</v>
      </c>
      <c r="E892" s="4" t="s">
        <v>4247</v>
      </c>
      <c r="F892" s="4" t="s">
        <v>4248</v>
      </c>
      <c r="G892" s="4" t="str">
        <f t="shared" si="1"/>
        <v>5532988085005</v>
      </c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 t="s">
        <v>4249</v>
      </c>
      <c r="B893" s="4" t="s">
        <v>4250</v>
      </c>
      <c r="C893" s="4" t="s">
        <v>4251</v>
      </c>
      <c r="D893" s="4" t="s">
        <v>8</v>
      </c>
      <c r="E893" s="4" t="s">
        <v>4252</v>
      </c>
      <c r="F893" s="4" t="s">
        <v>4253</v>
      </c>
      <c r="G893" s="4" t="str">
        <f t="shared" si="1"/>
        <v>5532991990043</v>
      </c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 t="s">
        <v>4254</v>
      </c>
      <c r="B894" s="4" t="s">
        <v>4255</v>
      </c>
      <c r="C894" s="4" t="s">
        <v>4256</v>
      </c>
      <c r="D894" s="4" t="s">
        <v>8</v>
      </c>
      <c r="E894" s="4" t="s">
        <v>4257</v>
      </c>
      <c r="F894" s="4" t="s">
        <v>4258</v>
      </c>
      <c r="G894" s="4" t="str">
        <f t="shared" si="1"/>
        <v>5532991347394</v>
      </c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 t="s">
        <v>4259</v>
      </c>
      <c r="B895" s="4" t="s">
        <v>4260</v>
      </c>
      <c r="C895" s="4" t="s">
        <v>4261</v>
      </c>
      <c r="D895" s="4" t="s">
        <v>8</v>
      </c>
      <c r="E895" s="4" t="s">
        <v>4262</v>
      </c>
      <c r="F895" s="4" t="s">
        <v>4263</v>
      </c>
      <c r="G895" s="4" t="str">
        <f t="shared" si="1"/>
        <v>5532991943815</v>
      </c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 t="s">
        <v>4264</v>
      </c>
      <c r="B896" s="4" t="s">
        <v>4265</v>
      </c>
      <c r="C896" s="4" t="s">
        <v>4266</v>
      </c>
      <c r="D896" s="4" t="s">
        <v>8</v>
      </c>
      <c r="E896" s="4" t="s">
        <v>4267</v>
      </c>
      <c r="F896" s="4" t="s">
        <v>4268</v>
      </c>
      <c r="G896" s="4" t="str">
        <f t="shared" si="1"/>
        <v>5532999315678</v>
      </c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 t="s">
        <v>4269</v>
      </c>
      <c r="B897" s="4" t="s">
        <v>4270</v>
      </c>
      <c r="C897" s="4" t="s">
        <v>4271</v>
      </c>
      <c r="D897" s="4" t="s">
        <v>8</v>
      </c>
      <c r="E897" s="4" t="s">
        <v>4272</v>
      </c>
      <c r="F897" s="4" t="s">
        <v>4273</v>
      </c>
      <c r="G897" s="4" t="str">
        <f t="shared" si="1"/>
        <v>5532991054874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 t="s">
        <v>4274</v>
      </c>
      <c r="B898" s="4" t="s">
        <v>4275</v>
      </c>
      <c r="C898" s="4" t="s">
        <v>4276</v>
      </c>
      <c r="D898" s="4" t="s">
        <v>8</v>
      </c>
      <c r="E898" s="4" t="s">
        <v>4277</v>
      </c>
      <c r="F898" s="4" t="s">
        <v>4278</v>
      </c>
      <c r="G898" s="4" t="str">
        <f t="shared" si="1"/>
        <v>5532999879159</v>
      </c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 t="s">
        <v>4279</v>
      </c>
      <c r="B899" s="4" t="s">
        <v>4280</v>
      </c>
      <c r="C899" s="4" t="s">
        <v>4281</v>
      </c>
      <c r="D899" s="4" t="s">
        <v>8</v>
      </c>
      <c r="E899" s="4" t="s">
        <v>4282</v>
      </c>
      <c r="F899" s="4" t="s">
        <v>4283</v>
      </c>
      <c r="G899" s="4" t="str">
        <f t="shared" si="1"/>
        <v>5532988264940</v>
      </c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 t="s">
        <v>4284</v>
      </c>
      <c r="B900" s="4" t="s">
        <v>4285</v>
      </c>
      <c r="C900" s="4" t="s">
        <v>4286</v>
      </c>
      <c r="D900" s="4" t="s">
        <v>8</v>
      </c>
      <c r="E900" s="4" t="s">
        <v>4287</v>
      </c>
      <c r="F900" s="4" t="s">
        <v>4288</v>
      </c>
      <c r="G900" s="4" t="str">
        <f t="shared" si="1"/>
        <v>5532988765530</v>
      </c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 t="s">
        <v>4289</v>
      </c>
      <c r="B901" s="4" t="s">
        <v>4290</v>
      </c>
      <c r="C901" s="4" t="s">
        <v>4291</v>
      </c>
      <c r="D901" s="4" t="s">
        <v>8</v>
      </c>
      <c r="E901" s="4" t="s">
        <v>4292</v>
      </c>
      <c r="F901" s="4" t="s">
        <v>4293</v>
      </c>
      <c r="G901" s="4" t="str">
        <f t="shared" si="1"/>
        <v>5532991085683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 t="s">
        <v>4294</v>
      </c>
      <c r="B902" s="4" t="s">
        <v>4295</v>
      </c>
      <c r="C902" s="4" t="s">
        <v>4296</v>
      </c>
      <c r="D902" s="4" t="s">
        <v>8</v>
      </c>
      <c r="E902" s="4" t="s">
        <v>4297</v>
      </c>
      <c r="F902" s="4" t="s">
        <v>4298</v>
      </c>
      <c r="G902" s="4" t="str">
        <f t="shared" si="1"/>
        <v>5532991955563</v>
      </c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 t="s">
        <v>4299</v>
      </c>
      <c r="B903" s="4" t="s">
        <v>4300</v>
      </c>
      <c r="C903" s="4" t="s">
        <v>4301</v>
      </c>
      <c r="D903" s="4" t="s">
        <v>8</v>
      </c>
      <c r="E903" s="4" t="s">
        <v>4302</v>
      </c>
      <c r="F903" s="4" t="s">
        <v>4303</v>
      </c>
      <c r="G903" s="4" t="str">
        <f t="shared" si="1"/>
        <v>5532984072012</v>
      </c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 t="s">
        <v>4304</v>
      </c>
      <c r="B904" s="4" t="s">
        <v>4305</v>
      </c>
      <c r="C904" s="4" t="s">
        <v>4306</v>
      </c>
      <c r="D904" s="4" t="s">
        <v>8</v>
      </c>
      <c r="E904" s="4" t="s">
        <v>4307</v>
      </c>
      <c r="F904" s="4" t="s">
        <v>4307</v>
      </c>
      <c r="G904" s="4" t="str">
        <f t="shared" si="1"/>
        <v>5532988665249</v>
      </c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 t="s">
        <v>4308</v>
      </c>
      <c r="B905" s="4" t="s">
        <v>4309</v>
      </c>
      <c r="C905" s="4" t="s">
        <v>4310</v>
      </c>
      <c r="D905" s="4" t="s">
        <v>8</v>
      </c>
      <c r="E905" s="4" t="s">
        <v>4311</v>
      </c>
      <c r="F905" s="4" t="s">
        <v>4312</v>
      </c>
      <c r="G905" s="4" t="str">
        <f t="shared" si="1"/>
        <v>5532999879199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 t="s">
        <v>4313</v>
      </c>
      <c r="B906" s="4" t="s">
        <v>4314</v>
      </c>
      <c r="C906" s="4" t="s">
        <v>4315</v>
      </c>
      <c r="D906" s="4" t="s">
        <v>8</v>
      </c>
      <c r="E906" s="4" t="s">
        <v>4316</v>
      </c>
      <c r="F906" s="4" t="s">
        <v>4316</v>
      </c>
      <c r="G906" s="4" t="str">
        <f t="shared" si="1"/>
        <v>5531996069015</v>
      </c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 t="s">
        <v>4317</v>
      </c>
      <c r="B907" s="4" t="s">
        <v>4318</v>
      </c>
      <c r="C907" s="4" t="s">
        <v>4319</v>
      </c>
      <c r="D907" s="4" t="s">
        <v>8</v>
      </c>
      <c r="E907" s="4" t="s">
        <v>4320</v>
      </c>
      <c r="F907" s="4" t="s">
        <v>4321</v>
      </c>
      <c r="G907" s="4" t="str">
        <f t="shared" si="1"/>
        <v>5532984056008</v>
      </c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 t="s">
        <v>4322</v>
      </c>
      <c r="B908" s="4" t="s">
        <v>4323</v>
      </c>
      <c r="C908" s="4" t="s">
        <v>4324</v>
      </c>
      <c r="D908" s="4" t="s">
        <v>8</v>
      </c>
      <c r="E908" s="4" t="s">
        <v>4325</v>
      </c>
      <c r="F908" s="4" t="s">
        <v>4326</v>
      </c>
      <c r="G908" s="4" t="str">
        <f t="shared" si="1"/>
        <v>5532984442248</v>
      </c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 t="s">
        <v>4327</v>
      </c>
      <c r="B909" s="4" t="s">
        <v>4328</v>
      </c>
      <c r="C909" s="4" t="s">
        <v>4329</v>
      </c>
      <c r="D909" s="4" t="s">
        <v>8</v>
      </c>
      <c r="E909" s="4" t="s">
        <v>4330</v>
      </c>
      <c r="F909" s="4" t="s">
        <v>4330</v>
      </c>
      <c r="G909" s="4" t="str">
        <f t="shared" si="1"/>
        <v>5532988291488</v>
      </c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 t="s">
        <v>4331</v>
      </c>
      <c r="B910" s="4" t="s">
        <v>4332</v>
      </c>
      <c r="C910" s="4" t="s">
        <v>4333</v>
      </c>
      <c r="D910" s="4" t="s">
        <v>8</v>
      </c>
      <c r="E910" s="4" t="s">
        <v>4334</v>
      </c>
      <c r="F910" s="4" t="s">
        <v>4335</v>
      </c>
      <c r="G910" s="4" t="str">
        <f t="shared" si="1"/>
        <v>5532988141918</v>
      </c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 t="s">
        <v>4336</v>
      </c>
      <c r="B911" s="4" t="s">
        <v>4337</v>
      </c>
      <c r="C911" s="4" t="s">
        <v>4338</v>
      </c>
      <c r="D911" s="4" t="s">
        <v>8</v>
      </c>
      <c r="E911" s="4" t="s">
        <v>4339</v>
      </c>
      <c r="F911" s="4" t="s">
        <v>4340</v>
      </c>
      <c r="G911" s="4" t="str">
        <f t="shared" si="1"/>
        <v>5532991366270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 t="s">
        <v>4341</v>
      </c>
      <c r="B912" s="4" t="s">
        <v>4342</v>
      </c>
      <c r="C912" s="4" t="s">
        <v>4343</v>
      </c>
      <c r="D912" s="4" t="s">
        <v>8</v>
      </c>
      <c r="E912" s="4" t="s">
        <v>4344</v>
      </c>
      <c r="F912" s="4" t="s">
        <v>4344</v>
      </c>
      <c r="G912" s="4" t="str">
        <f t="shared" si="1"/>
        <v>5521981586085</v>
      </c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 t="s">
        <v>4345</v>
      </c>
      <c r="B913" s="4" t="s">
        <v>4346</v>
      </c>
      <c r="C913" s="4" t="s">
        <v>4347</v>
      </c>
      <c r="D913" s="4" t="s">
        <v>8</v>
      </c>
      <c r="E913" s="4" t="s">
        <v>4348</v>
      </c>
      <c r="F913" s="4" t="s">
        <v>4348</v>
      </c>
      <c r="G913" s="4" t="str">
        <f t="shared" si="1"/>
        <v>5531987974889</v>
      </c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 t="s">
        <v>4349</v>
      </c>
      <c r="B914" s="4" t="s">
        <v>4350</v>
      </c>
      <c r="C914" s="4" t="s">
        <v>4351</v>
      </c>
      <c r="D914" s="4" t="s">
        <v>8</v>
      </c>
      <c r="E914" s="4" t="s">
        <v>4352</v>
      </c>
      <c r="F914" s="4" t="s">
        <v>4353</v>
      </c>
      <c r="G914" s="4" t="str">
        <f t="shared" si="1"/>
        <v>5532988253172</v>
      </c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 t="s">
        <v>4354</v>
      </c>
      <c r="B915" s="4" t="s">
        <v>4355</v>
      </c>
      <c r="C915" s="4" t="s">
        <v>4356</v>
      </c>
      <c r="D915" s="4" t="s">
        <v>8</v>
      </c>
      <c r="E915" s="4" t="s">
        <v>4357</v>
      </c>
      <c r="F915" s="4" t="s">
        <v>4358</v>
      </c>
      <c r="G915" s="4" t="str">
        <f t="shared" si="1"/>
        <v>5532991854654</v>
      </c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 t="s">
        <v>4359</v>
      </c>
      <c r="B916" s="4" t="s">
        <v>4360</v>
      </c>
      <c r="C916" s="4" t="s">
        <v>4361</v>
      </c>
      <c r="D916" s="4" t="s">
        <v>8</v>
      </c>
      <c r="E916" s="4" t="s">
        <v>4362</v>
      </c>
      <c r="F916" s="4" t="s">
        <v>4363</v>
      </c>
      <c r="G916" s="4" t="str">
        <f t="shared" si="1"/>
        <v>5532988053899</v>
      </c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 t="s">
        <v>4364</v>
      </c>
      <c r="B917" s="4" t="s">
        <v>4365</v>
      </c>
      <c r="C917" s="4" t="s">
        <v>4366</v>
      </c>
      <c r="D917" s="4" t="s">
        <v>8</v>
      </c>
      <c r="E917" s="4" t="s">
        <v>4367</v>
      </c>
      <c r="F917" s="4" t="s">
        <v>4368</v>
      </c>
      <c r="G917" s="4" t="str">
        <f t="shared" si="1"/>
        <v>5532999880490</v>
      </c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 t="s">
        <v>4369</v>
      </c>
      <c r="B918" s="4" t="s">
        <v>4370</v>
      </c>
      <c r="C918" s="4" t="s">
        <v>4371</v>
      </c>
      <c r="D918" s="4" t="s">
        <v>8</v>
      </c>
      <c r="E918" s="4" t="s">
        <v>4372</v>
      </c>
      <c r="F918" s="4" t="s">
        <v>4373</v>
      </c>
      <c r="G918" s="4" t="str">
        <f t="shared" si="1"/>
        <v>5532999047701</v>
      </c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 t="s">
        <v>4374</v>
      </c>
      <c r="B919" s="4" t="s">
        <v>4375</v>
      </c>
      <c r="C919" s="4" t="s">
        <v>4376</v>
      </c>
      <c r="D919" s="4" t="s">
        <v>8</v>
      </c>
      <c r="E919" s="4" t="s">
        <v>4377</v>
      </c>
      <c r="F919" s="4" t="s">
        <v>4377</v>
      </c>
      <c r="G919" s="4" t="str">
        <f t="shared" si="1"/>
        <v>5532988782134</v>
      </c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 t="s">
        <v>4378</v>
      </c>
      <c r="B920" s="4" t="s">
        <v>4379</v>
      </c>
      <c r="C920" s="4" t="s">
        <v>4380</v>
      </c>
      <c r="D920" s="4" t="s">
        <v>8</v>
      </c>
      <c r="E920" s="4" t="s">
        <v>4381</v>
      </c>
      <c r="F920" s="4" t="s">
        <v>4382</v>
      </c>
      <c r="G920" s="4" t="str">
        <f t="shared" si="1"/>
        <v>5532988077273</v>
      </c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 t="s">
        <v>4383</v>
      </c>
      <c r="B921" s="4" t="s">
        <v>4384</v>
      </c>
      <c r="C921" s="4" t="s">
        <v>4385</v>
      </c>
      <c r="D921" s="4" t="s">
        <v>8</v>
      </c>
      <c r="E921" s="4" t="s">
        <v>4386</v>
      </c>
      <c r="F921" s="4" t="s">
        <v>4387</v>
      </c>
      <c r="G921" s="4" t="str">
        <f t="shared" si="1"/>
        <v>5532984163438</v>
      </c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 t="s">
        <v>4388</v>
      </c>
      <c r="B922" s="4" t="s">
        <v>4389</v>
      </c>
      <c r="C922" s="4" t="s">
        <v>4390</v>
      </c>
      <c r="D922" s="4" t="s">
        <v>8</v>
      </c>
      <c r="E922" s="4" t="s">
        <v>4391</v>
      </c>
      <c r="F922" s="4" t="s">
        <v>4392</v>
      </c>
      <c r="G922" s="4" t="str">
        <f t="shared" si="1"/>
        <v>5532998072117</v>
      </c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 t="s">
        <v>4393</v>
      </c>
      <c r="B923" s="4" t="s">
        <v>4394</v>
      </c>
      <c r="C923" s="4" t="s">
        <v>4395</v>
      </c>
      <c r="D923" s="4" t="s">
        <v>8</v>
      </c>
      <c r="E923" s="4" t="s">
        <v>4396</v>
      </c>
      <c r="F923" s="4" t="s">
        <v>4397</v>
      </c>
      <c r="G923" s="4" t="str">
        <f t="shared" si="1"/>
        <v>5532991090084</v>
      </c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 t="s">
        <v>4398</v>
      </c>
      <c r="B924" s="4" t="s">
        <v>4399</v>
      </c>
      <c r="C924" s="4" t="s">
        <v>4400</v>
      </c>
      <c r="D924" s="4" t="s">
        <v>8</v>
      </c>
      <c r="E924" s="4" t="s">
        <v>4401</v>
      </c>
      <c r="F924" s="4" t="s">
        <v>4402</v>
      </c>
      <c r="G924" s="4" t="str">
        <f t="shared" si="1"/>
        <v>5532991220772</v>
      </c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 t="s">
        <v>4403</v>
      </c>
      <c r="B925" s="4" t="s">
        <v>4404</v>
      </c>
      <c r="C925" s="4" t="s">
        <v>4405</v>
      </c>
      <c r="D925" s="4" t="s">
        <v>8</v>
      </c>
      <c r="E925" s="4" t="s">
        <v>4406</v>
      </c>
      <c r="F925" s="4" t="s">
        <v>4407</v>
      </c>
      <c r="G925" s="4" t="str">
        <f t="shared" si="1"/>
        <v>5532988541004</v>
      </c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 t="s">
        <v>4408</v>
      </c>
      <c r="B926" s="4" t="s">
        <v>4409</v>
      </c>
      <c r="C926" s="4" t="s">
        <v>4410</v>
      </c>
      <c r="D926" s="4" t="s">
        <v>8</v>
      </c>
      <c r="E926" s="4" t="s">
        <v>4411</v>
      </c>
      <c r="F926" s="4" t="s">
        <v>4412</v>
      </c>
      <c r="G926" s="4" t="str">
        <f t="shared" si="1"/>
        <v>5532999772888</v>
      </c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 t="s">
        <v>4413</v>
      </c>
      <c r="B927" s="4" t="s">
        <v>4414</v>
      </c>
      <c r="C927" s="4" t="s">
        <v>4415</v>
      </c>
      <c r="D927" s="4" t="s">
        <v>8</v>
      </c>
      <c r="E927" s="4" t="s">
        <v>4416</v>
      </c>
      <c r="F927" s="4" t="s">
        <v>4417</v>
      </c>
      <c r="G927" s="4" t="str">
        <f t="shared" si="1"/>
        <v>5532998701805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 t="s">
        <v>4418</v>
      </c>
      <c r="B928" s="4" t="s">
        <v>4419</v>
      </c>
      <c r="C928" s="4" t="s">
        <v>4420</v>
      </c>
      <c r="D928" s="4" t="s">
        <v>8</v>
      </c>
      <c r="E928" s="4" t="s">
        <v>4421</v>
      </c>
      <c r="F928" s="4" t="s">
        <v>4421</v>
      </c>
      <c r="G928" s="4" t="str">
        <f t="shared" si="1"/>
        <v>5524992508249</v>
      </c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 t="s">
        <v>4422</v>
      </c>
      <c r="B929" s="4" t="s">
        <v>4423</v>
      </c>
      <c r="C929" s="4" t="s">
        <v>4424</v>
      </c>
      <c r="D929" s="4" t="s">
        <v>8</v>
      </c>
      <c r="E929" s="4" t="s">
        <v>4425</v>
      </c>
      <c r="F929" s="4" t="s">
        <v>4425</v>
      </c>
      <c r="G929" s="4" t="str">
        <f t="shared" si="1"/>
        <v>5532991032404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 t="s">
        <v>4426</v>
      </c>
      <c r="B930" s="4" t="s">
        <v>4427</v>
      </c>
      <c r="C930" s="4" t="s">
        <v>4428</v>
      </c>
      <c r="D930" s="4" t="s">
        <v>8</v>
      </c>
      <c r="E930" s="4" t="s">
        <v>4429</v>
      </c>
      <c r="F930" s="4" t="s">
        <v>4430</v>
      </c>
      <c r="G930" s="4" t="str">
        <f t="shared" si="1"/>
        <v>5532988261401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 t="s">
        <v>4431</v>
      </c>
      <c r="B931" s="4" t="s">
        <v>4432</v>
      </c>
      <c r="C931" s="4" t="s">
        <v>4433</v>
      </c>
      <c r="D931" s="4" t="s">
        <v>8</v>
      </c>
      <c r="E931" s="4" t="s">
        <v>4434</v>
      </c>
      <c r="F931" s="4" t="s">
        <v>4435</v>
      </c>
      <c r="G931" s="4" t="str">
        <f t="shared" si="1"/>
        <v>5532984353062</v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 t="s">
        <v>4436</v>
      </c>
      <c r="B932" s="4" t="s">
        <v>4437</v>
      </c>
      <c r="C932" s="4" t="s">
        <v>4438</v>
      </c>
      <c r="D932" s="4" t="s">
        <v>8</v>
      </c>
      <c r="E932" s="4" t="s">
        <v>4439</v>
      </c>
      <c r="F932" s="4" t="s">
        <v>4440</v>
      </c>
      <c r="G932" s="4" t="str">
        <f t="shared" si="1"/>
        <v>5532988734430</v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 t="s">
        <v>4441</v>
      </c>
      <c r="B933" s="4" t="s">
        <v>4442</v>
      </c>
      <c r="C933" s="4" t="s">
        <v>4443</v>
      </c>
      <c r="D933" s="4" t="s">
        <v>8</v>
      </c>
      <c r="E933" s="4" t="s">
        <v>4444</v>
      </c>
      <c r="F933" s="4" t="s">
        <v>4445</v>
      </c>
      <c r="G933" s="4" t="str">
        <f t="shared" si="1"/>
        <v>5532999817055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 t="s">
        <v>4446</v>
      </c>
      <c r="B934" s="4" t="s">
        <v>4447</v>
      </c>
      <c r="C934" s="4" t="s">
        <v>4448</v>
      </c>
      <c r="D934" s="4" t="s">
        <v>8</v>
      </c>
      <c r="E934" s="4" t="s">
        <v>4449</v>
      </c>
      <c r="F934" s="4" t="s">
        <v>4450</v>
      </c>
      <c r="G934" s="4" t="str">
        <f t="shared" si="1"/>
        <v>5531998228501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 t="s">
        <v>4451</v>
      </c>
      <c r="B935" s="4" t="s">
        <v>4452</v>
      </c>
      <c r="C935" s="4" t="s">
        <v>4453</v>
      </c>
      <c r="D935" s="4" t="s">
        <v>8</v>
      </c>
      <c r="E935" s="4" t="s">
        <v>4454</v>
      </c>
      <c r="F935" s="4" t="s">
        <v>4455</v>
      </c>
      <c r="G935" s="4" t="str">
        <f t="shared" si="1"/>
        <v>5532999925100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 t="s">
        <v>4456</v>
      </c>
      <c r="B936" s="4" t="s">
        <v>4457</v>
      </c>
      <c r="C936" s="4" t="s">
        <v>4458</v>
      </c>
      <c r="D936" s="4" t="s">
        <v>8</v>
      </c>
      <c r="E936" s="4" t="s">
        <v>4459</v>
      </c>
      <c r="F936" s="4" t="s">
        <v>4460</v>
      </c>
      <c r="G936" s="4" t="str">
        <f t="shared" si="1"/>
        <v>5532999070400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 t="s">
        <v>4461</v>
      </c>
      <c r="B937" s="4" t="s">
        <v>4462</v>
      </c>
      <c r="C937" s="4" t="s">
        <v>4463</v>
      </c>
      <c r="D937" s="4" t="s">
        <v>8</v>
      </c>
      <c r="E937" s="4" t="s">
        <v>4464</v>
      </c>
      <c r="F937" s="4" t="s">
        <v>4465</v>
      </c>
      <c r="G937" s="4" t="str">
        <f t="shared" si="1"/>
        <v>5532988288441</v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 t="s">
        <v>4466</v>
      </c>
      <c r="B938" s="4" t="s">
        <v>4467</v>
      </c>
      <c r="C938" s="4" t="s">
        <v>4468</v>
      </c>
      <c r="D938" s="4" t="s">
        <v>8</v>
      </c>
      <c r="E938" s="4" t="s">
        <v>4469</v>
      </c>
      <c r="F938" s="4" t="s">
        <v>4470</v>
      </c>
      <c r="G938" s="4" t="str">
        <f t="shared" si="1"/>
        <v>5532999982929</v>
      </c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 t="s">
        <v>4471</v>
      </c>
      <c r="B939" s="4" t="s">
        <v>4472</v>
      </c>
      <c r="C939" s="4" t="s">
        <v>4473</v>
      </c>
      <c r="D939" s="4" t="s">
        <v>8</v>
      </c>
      <c r="E939" s="4" t="s">
        <v>4474</v>
      </c>
      <c r="F939" s="4" t="s">
        <v>4474</v>
      </c>
      <c r="G939" s="4" t="str">
        <f t="shared" si="1"/>
        <v>5538991729623</v>
      </c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 t="s">
        <v>4475</v>
      </c>
      <c r="B940" s="4" t="s">
        <v>4476</v>
      </c>
      <c r="C940" s="4" t="s">
        <v>4477</v>
      </c>
      <c r="D940" s="4" t="s">
        <v>8</v>
      </c>
      <c r="E940" s="4" t="s">
        <v>4478</v>
      </c>
      <c r="F940" s="4" t="s">
        <v>4478</v>
      </c>
      <c r="G940" s="4" t="str">
        <f t="shared" si="1"/>
        <v>5532999404043</v>
      </c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 t="s">
        <v>4479</v>
      </c>
      <c r="B941" s="4" t="s">
        <v>4480</v>
      </c>
      <c r="C941" s="4" t="s">
        <v>4481</v>
      </c>
      <c r="D941" s="4" t="s">
        <v>8</v>
      </c>
      <c r="E941" s="4" t="s">
        <v>4482</v>
      </c>
      <c r="F941" s="4" t="s">
        <v>4483</v>
      </c>
      <c r="G941" s="4" t="str">
        <f t="shared" si="1"/>
        <v>5532984908718</v>
      </c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 t="s">
        <v>4484</v>
      </c>
      <c r="B942" s="4" t="s">
        <v>4485</v>
      </c>
      <c r="C942" s="4" t="s">
        <v>4486</v>
      </c>
      <c r="D942" s="4" t="s">
        <v>8</v>
      </c>
      <c r="E942" s="4" t="s">
        <v>4487</v>
      </c>
      <c r="F942" s="4" t="s">
        <v>4488</v>
      </c>
      <c r="G942" s="4" t="str">
        <f t="shared" si="1"/>
        <v>5532988570985</v>
      </c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 t="s">
        <v>4489</v>
      </c>
      <c r="B943" s="4" t="s">
        <v>4490</v>
      </c>
      <c r="C943" s="4" t="s">
        <v>4491</v>
      </c>
      <c r="D943" s="4" t="s">
        <v>8</v>
      </c>
      <c r="E943" s="4" t="s">
        <v>4492</v>
      </c>
      <c r="F943" s="4" t="s">
        <v>4493</v>
      </c>
      <c r="G943" s="4" t="str">
        <f t="shared" si="1"/>
        <v>5532999386961</v>
      </c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 t="s">
        <v>4494</v>
      </c>
      <c r="B944" s="4" t="s">
        <v>4495</v>
      </c>
      <c r="C944" s="4" t="s">
        <v>4496</v>
      </c>
      <c r="D944" s="4" t="s">
        <v>8</v>
      </c>
      <c r="E944" s="4" t="s">
        <v>4497</v>
      </c>
      <c r="F944" s="4" t="s">
        <v>4497</v>
      </c>
      <c r="G944" s="4" t="str">
        <f t="shared" si="1"/>
        <v>5533984267884</v>
      </c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 t="s">
        <v>4498</v>
      </c>
      <c r="B945" s="4" t="s">
        <v>4499</v>
      </c>
      <c r="C945" s="4" t="s">
        <v>4500</v>
      </c>
      <c r="D945" s="4" t="s">
        <v>8</v>
      </c>
      <c r="E945" s="4" t="s">
        <v>4501</v>
      </c>
      <c r="F945" s="4" t="s">
        <v>4501</v>
      </c>
      <c r="G945" s="4" t="str">
        <f t="shared" si="1"/>
        <v>5532987738117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 t="s">
        <v>4502</v>
      </c>
      <c r="B946" s="4" t="s">
        <v>4503</v>
      </c>
      <c r="C946" s="4" t="s">
        <v>4504</v>
      </c>
      <c r="D946" s="4" t="s">
        <v>8</v>
      </c>
      <c r="E946" s="4"/>
      <c r="F946" s="4"/>
      <c r="G946" s="4" t="str">
        <f t="shared" si="1"/>
        <v>55</v>
      </c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 t="s">
        <v>4505</v>
      </c>
      <c r="B947" s="4" t="s">
        <v>4506</v>
      </c>
      <c r="C947" s="4" t="s">
        <v>4507</v>
      </c>
      <c r="D947" s="4" t="s">
        <v>8</v>
      </c>
      <c r="E947" s="4" t="s">
        <v>4508</v>
      </c>
      <c r="F947" s="4" t="s">
        <v>4509</v>
      </c>
      <c r="G947" s="4" t="str">
        <f t="shared" si="1"/>
        <v>5532999823744</v>
      </c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 t="s">
        <v>4510</v>
      </c>
      <c r="B948" s="4" t="s">
        <v>4511</v>
      </c>
      <c r="C948" s="4" t="s">
        <v>4512</v>
      </c>
      <c r="D948" s="4" t="s">
        <v>8</v>
      </c>
      <c r="E948" s="4" t="s">
        <v>4513</v>
      </c>
      <c r="F948" s="4" t="s">
        <v>4513</v>
      </c>
      <c r="G948" s="4" t="str">
        <f t="shared" si="1"/>
        <v>5524988554048</v>
      </c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 t="s">
        <v>4514</v>
      </c>
      <c r="B949" s="4" t="s">
        <v>4515</v>
      </c>
      <c r="C949" s="4" t="s">
        <v>4516</v>
      </c>
      <c r="D949" s="4" t="s">
        <v>8</v>
      </c>
      <c r="E949" s="4" t="s">
        <v>4517</v>
      </c>
      <c r="F949" s="4" t="s">
        <v>4517</v>
      </c>
      <c r="G949" s="4" t="str">
        <f t="shared" si="1"/>
        <v>5521988311012</v>
      </c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 t="s">
        <v>4518</v>
      </c>
      <c r="B950" s="4" t="s">
        <v>4519</v>
      </c>
      <c r="C950" s="4" t="s">
        <v>4520</v>
      </c>
      <c r="D950" s="4" t="s">
        <v>8</v>
      </c>
      <c r="E950" s="4" t="s">
        <v>4521</v>
      </c>
      <c r="F950" s="4" t="s">
        <v>4522</v>
      </c>
      <c r="G950" s="4" t="str">
        <f t="shared" si="1"/>
        <v>5532998405577</v>
      </c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 t="s">
        <v>4523</v>
      </c>
      <c r="B951" s="4" t="s">
        <v>4524</v>
      </c>
      <c r="C951" s="4" t="s">
        <v>4525</v>
      </c>
      <c r="D951" s="4" t="s">
        <v>8</v>
      </c>
      <c r="E951" s="4" t="s">
        <v>4526</v>
      </c>
      <c r="F951" s="4" t="s">
        <v>4527</v>
      </c>
      <c r="G951" s="4" t="str">
        <f t="shared" si="1"/>
        <v>5532985239779</v>
      </c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 t="s">
        <v>4528</v>
      </c>
      <c r="B952" s="4" t="s">
        <v>4529</v>
      </c>
      <c r="C952" s="4" t="s">
        <v>4530</v>
      </c>
      <c r="D952" s="4" t="s">
        <v>8</v>
      </c>
      <c r="E952" s="4" t="s">
        <v>4531</v>
      </c>
      <c r="F952" s="4" t="s">
        <v>4531</v>
      </c>
      <c r="G952" s="4" t="str">
        <f t="shared" si="1"/>
        <v>5524988240612</v>
      </c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 t="s">
        <v>4532</v>
      </c>
      <c r="B953" s="4" t="s">
        <v>4533</v>
      </c>
      <c r="C953" s="4" t="s">
        <v>4534</v>
      </c>
      <c r="D953" s="4" t="s">
        <v>8</v>
      </c>
      <c r="E953" s="4" t="s">
        <v>4535</v>
      </c>
      <c r="F953" s="4" t="s">
        <v>4536</v>
      </c>
      <c r="G953" s="4" t="str">
        <f t="shared" si="1"/>
        <v>5531994511483</v>
      </c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 t="s">
        <v>4537</v>
      </c>
      <c r="B954" s="4" t="s">
        <v>4538</v>
      </c>
      <c r="C954" s="4" t="s">
        <v>4539</v>
      </c>
      <c r="D954" s="4" t="s">
        <v>8</v>
      </c>
      <c r="E954" s="4" t="s">
        <v>4540</v>
      </c>
      <c r="F954" s="4" t="s">
        <v>4541</v>
      </c>
      <c r="G954" s="4" t="str">
        <f t="shared" si="1"/>
        <v>5532991609081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 t="s">
        <v>4542</v>
      </c>
      <c r="B955" s="4" t="s">
        <v>4543</v>
      </c>
      <c r="C955" s="4" t="s">
        <v>4544</v>
      </c>
      <c r="D955" s="4" t="s">
        <v>8</v>
      </c>
      <c r="E955" s="4" t="s">
        <v>4545</v>
      </c>
      <c r="F955" s="4" t="s">
        <v>4546</v>
      </c>
      <c r="G955" s="4" t="str">
        <f t="shared" si="1"/>
        <v>5521995164713</v>
      </c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 t="s">
        <v>4547</v>
      </c>
      <c r="B956" s="4" t="s">
        <v>4548</v>
      </c>
      <c r="C956" s="4" t="s">
        <v>4549</v>
      </c>
      <c r="D956" s="4" t="s">
        <v>8</v>
      </c>
      <c r="E956" s="4" t="s">
        <v>4550</v>
      </c>
      <c r="F956" s="4" t="s">
        <v>4551</v>
      </c>
      <c r="G956" s="4" t="str">
        <f t="shared" si="1"/>
        <v>5532999874404</v>
      </c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 t="s">
        <v>4552</v>
      </c>
      <c r="B957" s="4" t="s">
        <v>4553</v>
      </c>
      <c r="C957" s="4" t="s">
        <v>4554</v>
      </c>
      <c r="D957" s="4" t="s">
        <v>8</v>
      </c>
      <c r="E957" s="4" t="s">
        <v>4555</v>
      </c>
      <c r="F957" s="4" t="s">
        <v>4556</v>
      </c>
      <c r="G957" s="4" t="str">
        <f t="shared" si="1"/>
        <v>5532991003756</v>
      </c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 t="s">
        <v>4557</v>
      </c>
      <c r="B958" s="4" t="s">
        <v>4558</v>
      </c>
      <c r="C958" s="4" t="s">
        <v>4559</v>
      </c>
      <c r="D958" s="4" t="s">
        <v>8</v>
      </c>
      <c r="E958" s="4" t="s">
        <v>4560</v>
      </c>
      <c r="F958" s="4" t="s">
        <v>4561</v>
      </c>
      <c r="G958" s="4" t="str">
        <f t="shared" si="1"/>
        <v>5531997508091</v>
      </c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 t="s">
        <v>4562</v>
      </c>
      <c r="B959" s="4" t="s">
        <v>4563</v>
      </c>
      <c r="C959" s="4" t="s">
        <v>4564</v>
      </c>
      <c r="D959" s="4" t="s">
        <v>8</v>
      </c>
      <c r="E959" s="4" t="s">
        <v>4565</v>
      </c>
      <c r="F959" s="4" t="s">
        <v>4566</v>
      </c>
      <c r="G959" s="4" t="str">
        <f t="shared" si="1"/>
        <v>5532988681024</v>
      </c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 t="s">
        <v>4567</v>
      </c>
      <c r="B960" s="4" t="s">
        <v>4568</v>
      </c>
      <c r="C960" s="4" t="s">
        <v>4569</v>
      </c>
      <c r="D960" s="4" t="s">
        <v>8</v>
      </c>
      <c r="E960" s="4" t="s">
        <v>4570</v>
      </c>
      <c r="F960" s="4" t="s">
        <v>4571</v>
      </c>
      <c r="G960" s="4" t="str">
        <f t="shared" si="1"/>
        <v>5532999201003</v>
      </c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 t="s">
        <v>4572</v>
      </c>
      <c r="B961" s="4" t="s">
        <v>4573</v>
      </c>
      <c r="C961" s="4" t="s">
        <v>4574</v>
      </c>
      <c r="D961" s="4" t="s">
        <v>8</v>
      </c>
      <c r="E961" s="4" t="s">
        <v>4575</v>
      </c>
      <c r="F961" s="4" t="s">
        <v>4576</v>
      </c>
      <c r="G961" s="4" t="str">
        <f t="shared" si="1"/>
        <v>5532999887823</v>
      </c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 t="s">
        <v>4577</v>
      </c>
      <c r="B962" s="4" t="s">
        <v>4578</v>
      </c>
      <c r="C962" s="4" t="s">
        <v>4579</v>
      </c>
      <c r="D962" s="4" t="s">
        <v>8</v>
      </c>
      <c r="E962" s="4" t="s">
        <v>4580</v>
      </c>
      <c r="F962" s="4" t="s">
        <v>4580</v>
      </c>
      <c r="G962" s="4" t="str">
        <f t="shared" si="1"/>
        <v>5532988288900</v>
      </c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 t="s">
        <v>4581</v>
      </c>
      <c r="B963" s="4" t="s">
        <v>4582</v>
      </c>
      <c r="C963" s="4" t="s">
        <v>4583</v>
      </c>
      <c r="D963" s="4" t="s">
        <v>8</v>
      </c>
      <c r="E963" s="4" t="s">
        <v>4584</v>
      </c>
      <c r="F963" s="4" t="s">
        <v>4585</v>
      </c>
      <c r="G963" s="4" t="str">
        <f t="shared" si="1"/>
        <v>5532998351528</v>
      </c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 t="s">
        <v>4586</v>
      </c>
      <c r="B964" s="4" t="s">
        <v>4587</v>
      </c>
      <c r="C964" s="4" t="s">
        <v>4588</v>
      </c>
      <c r="D964" s="4" t="s">
        <v>8</v>
      </c>
      <c r="E964" s="4" t="s">
        <v>4589</v>
      </c>
      <c r="F964" s="4" t="s">
        <v>4590</v>
      </c>
      <c r="G964" s="4" t="str">
        <f t="shared" si="1"/>
        <v>5532984138786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 t="s">
        <v>4591</v>
      </c>
      <c r="B965" s="4" t="s">
        <v>4592</v>
      </c>
      <c r="C965" s="4" t="s">
        <v>4593</v>
      </c>
      <c r="D965" s="4" t="s">
        <v>8</v>
      </c>
      <c r="E965" s="4" t="s">
        <v>4594</v>
      </c>
      <c r="F965" s="4" t="s">
        <v>4595</v>
      </c>
      <c r="G965" s="4" t="str">
        <f t="shared" si="1"/>
        <v>5532984076405</v>
      </c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 t="s">
        <v>4596</v>
      </c>
      <c r="B966" s="4" t="s">
        <v>4597</v>
      </c>
      <c r="C966" s="4" t="s">
        <v>4598</v>
      </c>
      <c r="D966" s="4" t="s">
        <v>8</v>
      </c>
      <c r="E966" s="4" t="s">
        <v>4599</v>
      </c>
      <c r="F966" s="4" t="s">
        <v>4600</v>
      </c>
      <c r="G966" s="4" t="str">
        <f t="shared" si="1"/>
        <v>5532984349534</v>
      </c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 t="s">
        <v>4601</v>
      </c>
      <c r="B967" s="4" t="s">
        <v>4602</v>
      </c>
      <c r="C967" s="4" t="s">
        <v>4603</v>
      </c>
      <c r="D967" s="4" t="s">
        <v>8</v>
      </c>
      <c r="E967" s="4" t="s">
        <v>4604</v>
      </c>
      <c r="F967" s="4" t="s">
        <v>4605</v>
      </c>
      <c r="G967" s="4" t="str">
        <f t="shared" si="1"/>
        <v>5532999910191</v>
      </c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 t="s">
        <v>4606</v>
      </c>
      <c r="B968" s="4" t="s">
        <v>4607</v>
      </c>
      <c r="C968" s="4" t="s">
        <v>4608</v>
      </c>
      <c r="D968" s="4" t="s">
        <v>8</v>
      </c>
      <c r="E968" s="4" t="s">
        <v>4609</v>
      </c>
      <c r="F968" s="4" t="s">
        <v>4610</v>
      </c>
      <c r="G968" s="4" t="str">
        <f t="shared" si="1"/>
        <v>5532988467895</v>
      </c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 t="s">
        <v>4611</v>
      </c>
      <c r="B969" s="4" t="s">
        <v>4612</v>
      </c>
      <c r="C969" s="4" t="s">
        <v>4613</v>
      </c>
      <c r="D969" s="4" t="s">
        <v>8</v>
      </c>
      <c r="E969" s="4" t="s">
        <v>4614</v>
      </c>
      <c r="F969" s="4" t="s">
        <v>4615</v>
      </c>
      <c r="G969" s="4" t="str">
        <f t="shared" si="1"/>
        <v>5521995562727</v>
      </c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 t="s">
        <v>4616</v>
      </c>
      <c r="B970" s="4" t="s">
        <v>4617</v>
      </c>
      <c r="C970" s="4" t="s">
        <v>4618</v>
      </c>
      <c r="D970" s="4" t="s">
        <v>8</v>
      </c>
      <c r="E970" s="4" t="s">
        <v>4619</v>
      </c>
      <c r="F970" s="4" t="s">
        <v>4620</v>
      </c>
      <c r="G970" s="4" t="str">
        <f t="shared" si="1"/>
        <v>5532984022166</v>
      </c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 t="s">
        <v>4621</v>
      </c>
      <c r="B971" s="4" t="s">
        <v>4622</v>
      </c>
      <c r="C971" s="4" t="s">
        <v>4623</v>
      </c>
      <c r="D971" s="4" t="s">
        <v>8</v>
      </c>
      <c r="E971" s="4" t="s">
        <v>4624</v>
      </c>
      <c r="F971" s="4" t="s">
        <v>4625</v>
      </c>
      <c r="G971" s="4" t="str">
        <f t="shared" si="1"/>
        <v>5532999452499</v>
      </c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 t="s">
        <v>4626</v>
      </c>
      <c r="B972" s="4" t="s">
        <v>4627</v>
      </c>
      <c r="C972" s="4" t="s">
        <v>4628</v>
      </c>
      <c r="D972" s="4" t="s">
        <v>8</v>
      </c>
      <c r="E972" s="4" t="s">
        <v>4629</v>
      </c>
      <c r="F972" s="4" t="s">
        <v>4630</v>
      </c>
      <c r="G972" s="4" t="str">
        <f t="shared" si="1"/>
        <v>5532984489495</v>
      </c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 t="s">
        <v>4631</v>
      </c>
      <c r="B973" s="4" t="s">
        <v>4632</v>
      </c>
      <c r="C973" s="4" t="s">
        <v>4633</v>
      </c>
      <c r="D973" s="4" t="s">
        <v>8</v>
      </c>
      <c r="E973" s="4" t="s">
        <v>4634</v>
      </c>
      <c r="F973" s="4" t="s">
        <v>4635</v>
      </c>
      <c r="G973" s="4" t="str">
        <f t="shared" si="1"/>
        <v>5532999884415</v>
      </c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 t="s">
        <v>4636</v>
      </c>
      <c r="B974" s="4" t="s">
        <v>4637</v>
      </c>
      <c r="C974" s="4" t="s">
        <v>4638</v>
      </c>
      <c r="D974" s="4" t="s">
        <v>8</v>
      </c>
      <c r="E974" s="4" t="s">
        <v>4639</v>
      </c>
      <c r="F974" s="4" t="s">
        <v>4640</v>
      </c>
      <c r="G974" s="4" t="str">
        <f t="shared" si="1"/>
        <v>5532984663663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 t="s">
        <v>4641</v>
      </c>
      <c r="B975" s="4" t="s">
        <v>4642</v>
      </c>
      <c r="C975" s="4" t="s">
        <v>4643</v>
      </c>
      <c r="D975" s="4" t="s">
        <v>8</v>
      </c>
      <c r="E975" s="4" t="s">
        <v>4644</v>
      </c>
      <c r="F975" s="4" t="s">
        <v>4645</v>
      </c>
      <c r="G975" s="4" t="str">
        <f t="shared" si="1"/>
        <v>5532999820671</v>
      </c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 t="s">
        <v>4646</v>
      </c>
      <c r="B976" s="4" t="s">
        <v>4647</v>
      </c>
      <c r="C976" s="4" t="s">
        <v>4648</v>
      </c>
      <c r="D976" s="4" t="s">
        <v>8</v>
      </c>
      <c r="E976" s="4" t="s">
        <v>4649</v>
      </c>
      <c r="F976" s="4" t="s">
        <v>4650</v>
      </c>
      <c r="G976" s="4" t="str">
        <f t="shared" si="1"/>
        <v>5532999827721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 t="s">
        <v>4651</v>
      </c>
      <c r="B977" s="4" t="s">
        <v>4652</v>
      </c>
      <c r="C977" s="4" t="s">
        <v>4653</v>
      </c>
      <c r="D977" s="4" t="s">
        <v>8</v>
      </c>
      <c r="E977" s="4" t="s">
        <v>4654</v>
      </c>
      <c r="F977" s="4" t="s">
        <v>4655</v>
      </c>
      <c r="G977" s="4" t="str">
        <f t="shared" si="1"/>
        <v>5532991125801</v>
      </c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 t="s">
        <v>4656</v>
      </c>
      <c r="B978" s="4" t="s">
        <v>4657</v>
      </c>
      <c r="C978" s="4" t="s">
        <v>4658</v>
      </c>
      <c r="D978" s="4" t="s">
        <v>8</v>
      </c>
      <c r="E978" s="4" t="s">
        <v>4659</v>
      </c>
      <c r="F978" s="4" t="s">
        <v>4660</v>
      </c>
      <c r="G978" s="4" t="str">
        <f t="shared" si="1"/>
        <v>5532988311977</v>
      </c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 t="s">
        <v>4661</v>
      </c>
      <c r="B979" s="4" t="s">
        <v>4662</v>
      </c>
      <c r="C979" s="4" t="s">
        <v>4663</v>
      </c>
      <c r="D979" s="4" t="s">
        <v>8</v>
      </c>
      <c r="E979" s="4" t="s">
        <v>4664</v>
      </c>
      <c r="F979" s="4" t="s">
        <v>4665</v>
      </c>
      <c r="G979" s="4" t="str">
        <f t="shared" si="1"/>
        <v>5532991215674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 t="s">
        <v>4666</v>
      </c>
      <c r="B980" s="4" t="s">
        <v>4667</v>
      </c>
      <c r="C980" s="4" t="s">
        <v>4668</v>
      </c>
      <c r="D980" s="4" t="s">
        <v>8</v>
      </c>
      <c r="E980" s="4" t="s">
        <v>4664</v>
      </c>
      <c r="F980" s="4" t="s">
        <v>4665</v>
      </c>
      <c r="G980" s="4" t="str">
        <f t="shared" si="1"/>
        <v>5532991215674</v>
      </c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 t="s">
        <v>4669</v>
      </c>
      <c r="B981" s="4" t="s">
        <v>4670</v>
      </c>
      <c r="C981" s="4" t="s">
        <v>4671</v>
      </c>
      <c r="D981" s="4" t="s">
        <v>8</v>
      </c>
      <c r="E981" s="4" t="s">
        <v>4672</v>
      </c>
      <c r="F981" s="4" t="s">
        <v>4673</v>
      </c>
      <c r="G981" s="4" t="str">
        <f t="shared" si="1"/>
        <v>5532999871166</v>
      </c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 t="s">
        <v>4674</v>
      </c>
      <c r="B982" s="4" t="s">
        <v>4675</v>
      </c>
      <c r="C982" s="4" t="s">
        <v>4676</v>
      </c>
      <c r="D982" s="4" t="s">
        <v>8</v>
      </c>
      <c r="E982" s="4" t="s">
        <v>4677</v>
      </c>
      <c r="F982" s="4" t="s">
        <v>4677</v>
      </c>
      <c r="G982" s="4" t="str">
        <f t="shared" si="1"/>
        <v>55219797808449</v>
      </c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 t="s">
        <v>4678</v>
      </c>
      <c r="B983" s="4" t="s">
        <v>4679</v>
      </c>
      <c r="C983" s="4" t="s">
        <v>4680</v>
      </c>
      <c r="D983" s="4" t="s">
        <v>8</v>
      </c>
      <c r="E983" s="4" t="s">
        <v>4681</v>
      </c>
      <c r="F983" s="4" t="s">
        <v>4682</v>
      </c>
      <c r="G983" s="4" t="str">
        <f t="shared" si="1"/>
        <v>5532988992844</v>
      </c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 t="s">
        <v>4683</v>
      </c>
      <c r="B984" s="4" t="s">
        <v>4684</v>
      </c>
      <c r="C984" s="4" t="s">
        <v>4685</v>
      </c>
      <c r="D984" s="4" t="s">
        <v>8</v>
      </c>
      <c r="E984" s="4" t="s">
        <v>4686</v>
      </c>
      <c r="F984" s="4" t="s">
        <v>4687</v>
      </c>
      <c r="G984" s="4" t="str">
        <f t="shared" si="1"/>
        <v>5539999766557</v>
      </c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 t="s">
        <v>4688</v>
      </c>
      <c r="B985" s="4" t="s">
        <v>4689</v>
      </c>
      <c r="C985" s="4" t="s">
        <v>4690</v>
      </c>
      <c r="D985" s="4" t="s">
        <v>8</v>
      </c>
      <c r="E985" s="4" t="s">
        <v>4691</v>
      </c>
      <c r="F985" s="4" t="s">
        <v>4691</v>
      </c>
      <c r="G985" s="4" t="str">
        <f t="shared" si="1"/>
        <v>5532999648337</v>
      </c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 t="s">
        <v>4692</v>
      </c>
      <c r="B986" s="4" t="s">
        <v>4693</v>
      </c>
      <c r="C986" s="4" t="s">
        <v>4694</v>
      </c>
      <c r="D986" s="4" t="s">
        <v>8</v>
      </c>
      <c r="E986" s="4" t="s">
        <v>4695</v>
      </c>
      <c r="F986" s="4" t="s">
        <v>4695</v>
      </c>
      <c r="G986" s="4" t="str">
        <f t="shared" si="1"/>
        <v>5532998220903</v>
      </c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 t="s">
        <v>4696</v>
      </c>
      <c r="B987" s="4" t="s">
        <v>4697</v>
      </c>
      <c r="C987" s="4" t="s">
        <v>4698</v>
      </c>
      <c r="D987" s="4" t="s">
        <v>8</v>
      </c>
      <c r="E987" s="4" t="s">
        <v>4699</v>
      </c>
      <c r="F987" s="4" t="s">
        <v>4700</v>
      </c>
      <c r="G987" s="4" t="str">
        <f t="shared" si="1"/>
        <v>5532991433334</v>
      </c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 t="s">
        <v>4701</v>
      </c>
      <c r="B988" s="4" t="s">
        <v>4702</v>
      </c>
      <c r="C988" s="4" t="s">
        <v>4703</v>
      </c>
      <c r="D988" s="4" t="s">
        <v>8</v>
      </c>
      <c r="E988" s="4" t="s">
        <v>4704</v>
      </c>
      <c r="F988" s="4" t="s">
        <v>4705</v>
      </c>
      <c r="G988" s="4" t="str">
        <f t="shared" si="1"/>
        <v>5532988333959</v>
      </c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 t="s">
        <v>4706</v>
      </c>
      <c r="B989" s="4" t="s">
        <v>4707</v>
      </c>
      <c r="C989" s="4" t="s">
        <v>4708</v>
      </c>
      <c r="D989" s="4" t="s">
        <v>8</v>
      </c>
      <c r="E989" s="4" t="s">
        <v>4709</v>
      </c>
      <c r="F989" s="4" t="s">
        <v>4710</v>
      </c>
      <c r="G989" s="4" t="str">
        <f t="shared" si="1"/>
        <v>5532999947797</v>
      </c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 t="s">
        <v>4711</v>
      </c>
      <c r="B990" s="4" t="s">
        <v>4712</v>
      </c>
      <c r="C990" s="4" t="s">
        <v>4713</v>
      </c>
      <c r="D990" s="4" t="s">
        <v>8</v>
      </c>
      <c r="E990" s="4" t="s">
        <v>4714</v>
      </c>
      <c r="F990" s="4" t="s">
        <v>4714</v>
      </c>
      <c r="G990" s="4" t="str">
        <f t="shared" si="1"/>
        <v>5532988720507</v>
      </c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 t="s">
        <v>4715</v>
      </c>
      <c r="B991" s="4" t="s">
        <v>4716</v>
      </c>
      <c r="C991" s="4" t="s">
        <v>4717</v>
      </c>
      <c r="D991" s="4" t="s">
        <v>8</v>
      </c>
      <c r="E991" s="4" t="s">
        <v>4718</v>
      </c>
      <c r="F991" s="4" t="s">
        <v>4719</v>
      </c>
      <c r="G991" s="4" t="str">
        <f t="shared" si="1"/>
        <v>5511999888679</v>
      </c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 t="s">
        <v>4720</v>
      </c>
      <c r="B992" s="4" t="s">
        <v>4721</v>
      </c>
      <c r="C992" s="4" t="s">
        <v>4722</v>
      </c>
      <c r="D992" s="4" t="s">
        <v>8</v>
      </c>
      <c r="E992" s="4" t="s">
        <v>4723</v>
      </c>
      <c r="F992" s="4" t="s">
        <v>4724</v>
      </c>
      <c r="G992" s="4" t="str">
        <f t="shared" si="1"/>
        <v>5521967613773</v>
      </c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 t="s">
        <v>4725</v>
      </c>
      <c r="B993" s="4" t="s">
        <v>4726</v>
      </c>
      <c r="C993" s="4" t="s">
        <v>4727</v>
      </c>
      <c r="D993" s="4" t="s">
        <v>8</v>
      </c>
      <c r="E993" s="4" t="s">
        <v>4728</v>
      </c>
      <c r="F993" s="4" t="s">
        <v>4729</v>
      </c>
      <c r="G993" s="4" t="str">
        <f t="shared" si="1"/>
        <v>5532999888691</v>
      </c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 t="s">
        <v>4730</v>
      </c>
      <c r="B994" s="4" t="s">
        <v>4731</v>
      </c>
      <c r="C994" s="4" t="s">
        <v>4732</v>
      </c>
      <c r="D994" s="4" t="s">
        <v>8</v>
      </c>
      <c r="E994" s="4" t="s">
        <v>4733</v>
      </c>
      <c r="F994" s="4" t="s">
        <v>4734</v>
      </c>
      <c r="G994" s="4" t="str">
        <f t="shared" si="1"/>
        <v>5532999873757</v>
      </c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 t="s">
        <v>4735</v>
      </c>
      <c r="B995" s="4" t="s">
        <v>4736</v>
      </c>
      <c r="C995" s="4" t="s">
        <v>4737</v>
      </c>
      <c r="D995" s="4" t="s">
        <v>8</v>
      </c>
      <c r="E995" s="4" t="s">
        <v>4738</v>
      </c>
      <c r="F995" s="4" t="s">
        <v>4739</v>
      </c>
      <c r="G995" s="4" t="str">
        <f t="shared" si="1"/>
        <v>5532988466756</v>
      </c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 t="s">
        <v>4740</v>
      </c>
      <c r="B996" s="4" t="s">
        <v>4741</v>
      </c>
      <c r="C996" s="4" t="s">
        <v>4742</v>
      </c>
      <c r="D996" s="4" t="s">
        <v>8</v>
      </c>
      <c r="E996" s="4" t="s">
        <v>4743</v>
      </c>
      <c r="F996" s="4" t="s">
        <v>4743</v>
      </c>
      <c r="G996" s="4" t="str">
        <f t="shared" si="1"/>
        <v>5532988066645</v>
      </c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 t="s">
        <v>4744</v>
      </c>
      <c r="B997" s="4" t="s">
        <v>4745</v>
      </c>
      <c r="C997" s="4" t="s">
        <v>4746</v>
      </c>
      <c r="D997" s="4" t="s">
        <v>8</v>
      </c>
      <c r="E997" s="4" t="s">
        <v>4747</v>
      </c>
      <c r="F997" s="4" t="s">
        <v>4748</v>
      </c>
      <c r="G997" s="4" t="str">
        <f t="shared" si="1"/>
        <v>5532984126083</v>
      </c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 t="s">
        <v>4749</v>
      </c>
      <c r="B998" s="4" t="s">
        <v>4750</v>
      </c>
      <c r="C998" s="4" t="s">
        <v>4751</v>
      </c>
      <c r="D998" s="4" t="s">
        <v>8</v>
      </c>
      <c r="E998" s="4" t="s">
        <v>4752</v>
      </c>
      <c r="F998" s="4" t="s">
        <v>4753</v>
      </c>
      <c r="G998" s="4" t="str">
        <f t="shared" si="1"/>
        <v>5532999154143</v>
      </c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 t="s">
        <v>4754</v>
      </c>
      <c r="B999" s="4" t="s">
        <v>4755</v>
      </c>
      <c r="C999" s="4" t="s">
        <v>4756</v>
      </c>
      <c r="D999" s="4" t="s">
        <v>8</v>
      </c>
      <c r="E999" s="4" t="s">
        <v>4757</v>
      </c>
      <c r="F999" s="4" t="s">
        <v>4758</v>
      </c>
      <c r="G999" s="4" t="str">
        <f t="shared" si="1"/>
        <v>5532999873220</v>
      </c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 t="s">
        <v>4759</v>
      </c>
      <c r="B1000" s="4" t="s">
        <v>4760</v>
      </c>
      <c r="C1000" s="4" t="s">
        <v>4761</v>
      </c>
      <c r="D1000" s="4" t="s">
        <v>8</v>
      </c>
      <c r="E1000" s="4" t="s">
        <v>4762</v>
      </c>
      <c r="F1000" s="4" t="s">
        <v>4763</v>
      </c>
      <c r="G1000" s="4" t="str">
        <f t="shared" si="1"/>
        <v>5532988892848</v>
      </c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ht="15.75" customHeight="1">
      <c r="A1001" s="4" t="s">
        <v>4764</v>
      </c>
      <c r="B1001" s="4" t="s">
        <v>4765</v>
      </c>
      <c r="C1001" s="4" t="s">
        <v>4766</v>
      </c>
      <c r="D1001" s="4" t="s">
        <v>8</v>
      </c>
      <c r="E1001" s="4" t="s">
        <v>4767</v>
      </c>
      <c r="F1001" s="4" t="s">
        <v>4768</v>
      </c>
      <c r="G1001" s="4" t="str">
        <f t="shared" si="1"/>
        <v>5532991028819</v>
      </c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ht="15.75" customHeight="1">
      <c r="A1002" s="4" t="s">
        <v>4769</v>
      </c>
      <c r="B1002" s="4" t="s">
        <v>4770</v>
      </c>
      <c r="C1002" s="4" t="s">
        <v>4771</v>
      </c>
      <c r="D1002" s="4" t="s">
        <v>8</v>
      </c>
      <c r="E1002" s="4" t="s">
        <v>4772</v>
      </c>
      <c r="F1002" s="4" t="s">
        <v>4773</v>
      </c>
      <c r="G1002" s="4" t="str">
        <f t="shared" si="1"/>
        <v>5532991143477</v>
      </c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ht="15.75" customHeight="1">
      <c r="A1003" s="4" t="s">
        <v>4774</v>
      </c>
      <c r="B1003" s="4" t="s">
        <v>4775</v>
      </c>
      <c r="C1003" s="4" t="s">
        <v>4776</v>
      </c>
      <c r="D1003" s="4" t="s">
        <v>8</v>
      </c>
      <c r="E1003" s="4" t="s">
        <v>4777</v>
      </c>
      <c r="F1003" s="4" t="s">
        <v>4778</v>
      </c>
      <c r="G1003" s="4" t="str">
        <f t="shared" si="1"/>
        <v>5532999096198</v>
      </c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ht="15.75" customHeight="1">
      <c r="A1004" s="4" t="s">
        <v>4779</v>
      </c>
      <c r="B1004" s="4" t="s">
        <v>4780</v>
      </c>
      <c r="C1004" s="4" t="s">
        <v>4781</v>
      </c>
      <c r="D1004" s="4" t="s">
        <v>8</v>
      </c>
      <c r="E1004" s="4" t="s">
        <v>4782</v>
      </c>
      <c r="F1004" s="4" t="s">
        <v>4783</v>
      </c>
      <c r="G1004" s="4" t="str">
        <f t="shared" si="1"/>
        <v>5532999824676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ht="15.75" customHeight="1">
      <c r="A1005" s="4" t="s">
        <v>4784</v>
      </c>
      <c r="B1005" s="4" t="s">
        <v>4785</v>
      </c>
      <c r="C1005" s="4" t="s">
        <v>4786</v>
      </c>
      <c r="D1005" s="4" t="s">
        <v>8</v>
      </c>
      <c r="E1005" s="4" t="s">
        <v>4787</v>
      </c>
      <c r="F1005" s="4" t="s">
        <v>4787</v>
      </c>
      <c r="G1005" s="4" t="str">
        <f t="shared" si="1"/>
        <v>5532999008691</v>
      </c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ht="15.75" customHeight="1">
      <c r="A1006" s="4" t="s">
        <v>4788</v>
      </c>
      <c r="B1006" s="4" t="s">
        <v>4789</v>
      </c>
      <c r="C1006" s="4" t="s">
        <v>4790</v>
      </c>
      <c r="D1006" s="4" t="s">
        <v>8</v>
      </c>
      <c r="E1006" s="4" t="s">
        <v>4791</v>
      </c>
      <c r="F1006" s="4" t="s">
        <v>4792</v>
      </c>
      <c r="G1006" s="4" t="str">
        <f t="shared" si="1"/>
        <v>5532999928667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ht="15.75" customHeight="1">
      <c r="A1007" s="4" t="s">
        <v>4793</v>
      </c>
      <c r="B1007" s="4" t="s">
        <v>4794</v>
      </c>
      <c r="C1007" s="4" t="s">
        <v>4795</v>
      </c>
      <c r="D1007" s="4" t="s">
        <v>8</v>
      </c>
      <c r="E1007" s="4" t="s">
        <v>4796</v>
      </c>
      <c r="F1007" s="4" t="s">
        <v>4797</v>
      </c>
      <c r="G1007" s="4" t="str">
        <f t="shared" si="1"/>
        <v>5532988888688</v>
      </c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ht="15.75" customHeight="1">
      <c r="A1008" s="4" t="s">
        <v>4798</v>
      </c>
      <c r="B1008" s="4" t="s">
        <v>4799</v>
      </c>
      <c r="C1008" s="4" t="s">
        <v>4800</v>
      </c>
      <c r="D1008" s="4" t="s">
        <v>8</v>
      </c>
      <c r="E1008" s="4" t="s">
        <v>4801</v>
      </c>
      <c r="F1008" s="4" t="s">
        <v>4802</v>
      </c>
      <c r="G1008" s="4" t="str">
        <f t="shared" si="1"/>
        <v>5532984160305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ht="15.75" customHeight="1">
      <c r="A1009" s="4" t="s">
        <v>4803</v>
      </c>
      <c r="B1009" s="4" t="s">
        <v>4804</v>
      </c>
      <c r="C1009" s="4" t="s">
        <v>4805</v>
      </c>
      <c r="D1009" s="4" t="s">
        <v>8</v>
      </c>
      <c r="E1009" s="4" t="s">
        <v>4806</v>
      </c>
      <c r="F1009" s="4" t="s">
        <v>4807</v>
      </c>
      <c r="G1009" s="4" t="str">
        <f t="shared" si="1"/>
        <v>5532999133969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ht="15.75" customHeight="1">
      <c r="A1010" s="4" t="s">
        <v>4808</v>
      </c>
      <c r="B1010" s="4" t="s">
        <v>4809</v>
      </c>
      <c r="C1010" s="4" t="s">
        <v>4810</v>
      </c>
      <c r="D1010" s="4" t="s">
        <v>8</v>
      </c>
      <c r="E1010" s="4" t="s">
        <v>4811</v>
      </c>
      <c r="F1010" s="4" t="s">
        <v>4812</v>
      </c>
      <c r="G1010" s="4" t="str">
        <f t="shared" si="1"/>
        <v>5532988490709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ht="15.75" customHeight="1">
      <c r="A1011" s="4" t="s">
        <v>4813</v>
      </c>
      <c r="B1011" s="4" t="s">
        <v>4814</v>
      </c>
      <c r="C1011" s="4" t="s">
        <v>4815</v>
      </c>
      <c r="D1011" s="4" t="s">
        <v>8</v>
      </c>
      <c r="E1011" s="4" t="s">
        <v>4816</v>
      </c>
      <c r="F1011" s="4" t="s">
        <v>4817</v>
      </c>
      <c r="G1011" s="4" t="str">
        <f t="shared" si="1"/>
        <v>5521986169977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ht="15.75" customHeight="1">
      <c r="A1012" s="4" t="s">
        <v>4818</v>
      </c>
      <c r="B1012" s="4" t="s">
        <v>4819</v>
      </c>
      <c r="C1012" s="4" t="s">
        <v>4820</v>
      </c>
      <c r="D1012" s="4" t="s">
        <v>8</v>
      </c>
      <c r="E1012" s="4" t="s">
        <v>4821</v>
      </c>
      <c r="F1012" s="4" t="s">
        <v>4822</v>
      </c>
      <c r="G1012" s="4" t="str">
        <f t="shared" si="1"/>
        <v>5532999878557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ht="15.75" customHeight="1">
      <c r="A1013" s="4" t="s">
        <v>4823</v>
      </c>
      <c r="B1013" s="4" t="s">
        <v>4824</v>
      </c>
      <c r="C1013" s="4" t="s">
        <v>4825</v>
      </c>
      <c r="D1013" s="4" t="s">
        <v>8</v>
      </c>
      <c r="E1013" s="4" t="s">
        <v>4826</v>
      </c>
      <c r="F1013" s="4" t="s">
        <v>4827</v>
      </c>
      <c r="G1013" s="4" t="str">
        <f t="shared" si="1"/>
        <v>5532988339825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ht="15.75" customHeight="1">
      <c r="A1014" s="4" t="s">
        <v>4828</v>
      </c>
      <c r="B1014" s="4" t="s">
        <v>4829</v>
      </c>
      <c r="C1014" s="4" t="s">
        <v>4830</v>
      </c>
      <c r="D1014" s="4" t="s">
        <v>8</v>
      </c>
      <c r="E1014" s="4" t="s">
        <v>4831</v>
      </c>
      <c r="F1014" s="4" t="s">
        <v>4832</v>
      </c>
      <c r="G1014" s="4" t="str">
        <f t="shared" si="1"/>
        <v>5532988108145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ht="15.75" customHeight="1">
      <c r="A1015" s="4" t="s">
        <v>4833</v>
      </c>
      <c r="B1015" s="4" t="s">
        <v>4834</v>
      </c>
      <c r="C1015" s="4" t="s">
        <v>4835</v>
      </c>
      <c r="D1015" s="4" t="s">
        <v>8</v>
      </c>
      <c r="E1015" s="4" t="s">
        <v>4836</v>
      </c>
      <c r="F1015" s="4" t="s">
        <v>4836</v>
      </c>
      <c r="G1015" s="4" t="str">
        <f t="shared" si="1"/>
        <v>5532999912904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ht="15.75" customHeight="1">
      <c r="A1016" s="4" t="s">
        <v>4837</v>
      </c>
      <c r="B1016" s="4" t="s">
        <v>4838</v>
      </c>
      <c r="C1016" s="4" t="s">
        <v>4839</v>
      </c>
      <c r="D1016" s="4" t="s">
        <v>8</v>
      </c>
      <c r="E1016" s="4" t="s">
        <v>4840</v>
      </c>
      <c r="F1016" s="4" t="s">
        <v>4841</v>
      </c>
      <c r="G1016" s="4" t="str">
        <f t="shared" si="1"/>
        <v>5532999815359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ht="15.75" customHeight="1">
      <c r="A1017" s="4" t="s">
        <v>4842</v>
      </c>
      <c r="B1017" s="4" t="s">
        <v>4843</v>
      </c>
      <c r="C1017" s="4" t="s">
        <v>4844</v>
      </c>
      <c r="D1017" s="4" t="s">
        <v>8</v>
      </c>
      <c r="E1017" s="4" t="s">
        <v>4845</v>
      </c>
      <c r="F1017" s="4" t="s">
        <v>4846</v>
      </c>
      <c r="G1017" s="4" t="str">
        <f t="shared" si="1"/>
        <v>5532999001133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ht="15.75" customHeight="1">
      <c r="A1018" s="4" t="s">
        <v>4847</v>
      </c>
      <c r="B1018" s="4" t="s">
        <v>4848</v>
      </c>
      <c r="C1018" s="4" t="s">
        <v>4849</v>
      </c>
      <c r="D1018" s="4" t="s">
        <v>8</v>
      </c>
      <c r="E1018" s="4" t="s">
        <v>4850</v>
      </c>
      <c r="F1018" s="4" t="s">
        <v>4851</v>
      </c>
      <c r="G1018" s="4" t="str">
        <f t="shared" si="1"/>
        <v>5532988631823</v>
      </c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ht="15.75" customHeight="1">
      <c r="A1019" s="4" t="s">
        <v>4852</v>
      </c>
      <c r="B1019" s="4" t="s">
        <v>4853</v>
      </c>
      <c r="C1019" s="4" t="s">
        <v>4854</v>
      </c>
      <c r="D1019" s="4" t="s">
        <v>8</v>
      </c>
      <c r="E1019" s="4" t="s">
        <v>4855</v>
      </c>
      <c r="F1019" s="4" t="s">
        <v>4856</v>
      </c>
      <c r="G1019" s="4" t="str">
        <f t="shared" si="1"/>
        <v>5532999870307</v>
      </c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ht="15.75" customHeight="1">
      <c r="A1020" s="4" t="s">
        <v>4857</v>
      </c>
      <c r="B1020" s="4" t="s">
        <v>4858</v>
      </c>
      <c r="C1020" s="4" t="s">
        <v>4859</v>
      </c>
      <c r="D1020" s="4" t="s">
        <v>8</v>
      </c>
      <c r="E1020" s="4" t="s">
        <v>4860</v>
      </c>
      <c r="F1020" s="4" t="s">
        <v>4861</v>
      </c>
      <c r="G1020" s="4" t="str">
        <f t="shared" si="1"/>
        <v>5532999586144</v>
      </c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ht="15.75" customHeight="1">
      <c r="A1021" s="4" t="s">
        <v>4862</v>
      </c>
      <c r="B1021" s="4" t="s">
        <v>4863</v>
      </c>
      <c r="C1021" s="4" t="s">
        <v>4864</v>
      </c>
      <c r="D1021" s="4" t="s">
        <v>8</v>
      </c>
      <c r="E1021" s="4" t="s">
        <v>4865</v>
      </c>
      <c r="F1021" s="4" t="s">
        <v>4866</v>
      </c>
      <c r="G1021" s="4" t="str">
        <f t="shared" si="1"/>
        <v>5532988183070</v>
      </c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ht="15.75" customHeight="1">
      <c r="A1022" s="4" t="s">
        <v>4867</v>
      </c>
      <c r="B1022" s="4" t="s">
        <v>4868</v>
      </c>
      <c r="C1022" s="4" t="s">
        <v>4869</v>
      </c>
      <c r="D1022" s="4" t="s">
        <v>8</v>
      </c>
      <c r="E1022" s="4" t="s">
        <v>4870</v>
      </c>
      <c r="F1022" s="4" t="s">
        <v>4871</v>
      </c>
      <c r="G1022" s="4" t="str">
        <f t="shared" si="1"/>
        <v>5532991358324</v>
      </c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ht="15.75" customHeight="1">
      <c r="A1023" s="4" t="s">
        <v>4872</v>
      </c>
      <c r="B1023" s="4" t="s">
        <v>4873</v>
      </c>
      <c r="C1023" s="4" t="s">
        <v>4874</v>
      </c>
      <c r="D1023" s="4" t="s">
        <v>8</v>
      </c>
      <c r="E1023" s="4" t="s">
        <v>4875</v>
      </c>
      <c r="F1023" s="4" t="s">
        <v>4876</v>
      </c>
      <c r="G1023" s="4" t="str">
        <f t="shared" si="1"/>
        <v>5532999917613</v>
      </c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ht="15.75" customHeight="1">
      <c r="A1024" s="4" t="s">
        <v>4877</v>
      </c>
      <c r="B1024" s="4" t="s">
        <v>4878</v>
      </c>
      <c r="C1024" s="4" t="s">
        <v>4879</v>
      </c>
      <c r="D1024" s="4" t="s">
        <v>8</v>
      </c>
      <c r="E1024" s="4" t="s">
        <v>4880</v>
      </c>
      <c r="F1024" s="4" t="s">
        <v>4881</v>
      </c>
      <c r="G1024" s="4" t="str">
        <f t="shared" si="1"/>
        <v>5532999262299</v>
      </c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ht="15.75" customHeight="1">
      <c r="A1025" s="4" t="s">
        <v>4882</v>
      </c>
      <c r="B1025" s="4" t="s">
        <v>4883</v>
      </c>
      <c r="C1025" s="4" t="s">
        <v>4884</v>
      </c>
      <c r="D1025" s="4" t="s">
        <v>8</v>
      </c>
      <c r="E1025" s="4" t="s">
        <v>4885</v>
      </c>
      <c r="F1025" s="4" t="s">
        <v>4886</v>
      </c>
      <c r="G1025" s="4" t="str">
        <f t="shared" si="1"/>
        <v>5532999883233</v>
      </c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ht="15.75" customHeight="1">
      <c r="A1026" s="4" t="s">
        <v>4887</v>
      </c>
      <c r="B1026" s="4" t="s">
        <v>4888</v>
      </c>
      <c r="C1026" s="4" t="s">
        <v>4889</v>
      </c>
      <c r="D1026" s="4" t="s">
        <v>8</v>
      </c>
      <c r="E1026" s="4" t="s">
        <v>4890</v>
      </c>
      <c r="F1026" s="4" t="s">
        <v>4891</v>
      </c>
      <c r="G1026" s="4" t="str">
        <f t="shared" si="1"/>
        <v>5532984058868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ht="15.75" customHeight="1">
      <c r="A1027" s="4" t="s">
        <v>4892</v>
      </c>
      <c r="B1027" s="4" t="s">
        <v>4893</v>
      </c>
      <c r="C1027" s="4" t="s">
        <v>4894</v>
      </c>
      <c r="D1027" s="4" t="s">
        <v>8</v>
      </c>
      <c r="E1027" s="4" t="s">
        <v>4895</v>
      </c>
      <c r="F1027" s="4" t="s">
        <v>4896</v>
      </c>
      <c r="G1027" s="4" t="str">
        <f t="shared" si="1"/>
        <v>5533999321403</v>
      </c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ht="15.75" customHeight="1">
      <c r="A1028" s="4" t="s">
        <v>4897</v>
      </c>
      <c r="B1028" s="4" t="s">
        <v>4898</v>
      </c>
      <c r="C1028" s="4" t="s">
        <v>4899</v>
      </c>
      <c r="D1028" s="4" t="s">
        <v>8</v>
      </c>
      <c r="E1028" s="4" t="s">
        <v>4900</v>
      </c>
      <c r="F1028" s="4" t="s">
        <v>4901</v>
      </c>
      <c r="G1028" s="4" t="str">
        <f t="shared" si="1"/>
        <v>5564992515417</v>
      </c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ht="15.75" customHeight="1">
      <c r="A1029" s="4" t="s">
        <v>4902</v>
      </c>
      <c r="B1029" s="4" t="s">
        <v>4903</v>
      </c>
      <c r="C1029" s="4" t="s">
        <v>4904</v>
      </c>
      <c r="D1029" s="4" t="s">
        <v>8</v>
      </c>
      <c r="E1029" s="4" t="s">
        <v>4905</v>
      </c>
      <c r="F1029" s="4" t="s">
        <v>4905</v>
      </c>
      <c r="G1029" s="4" t="str">
        <f t="shared" si="1"/>
        <v>5587991143649</v>
      </c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ht="15.75" customHeight="1">
      <c r="A1030" s="4" t="s">
        <v>4906</v>
      </c>
      <c r="B1030" s="4" t="s">
        <v>4907</v>
      </c>
      <c r="C1030" s="4" t="s">
        <v>4908</v>
      </c>
      <c r="D1030" s="4" t="s">
        <v>8</v>
      </c>
      <c r="E1030" s="4" t="s">
        <v>4909</v>
      </c>
      <c r="F1030" s="4" t="s">
        <v>4909</v>
      </c>
      <c r="G1030" s="4" t="str">
        <f t="shared" si="1"/>
        <v>5532999890100</v>
      </c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ht="15.75" customHeight="1">
      <c r="A1031" s="4" t="s">
        <v>4910</v>
      </c>
      <c r="B1031" s="4" t="s">
        <v>4911</v>
      </c>
      <c r="C1031" s="4" t="s">
        <v>4912</v>
      </c>
      <c r="D1031" s="4" t="s">
        <v>8</v>
      </c>
      <c r="E1031" s="4" t="s">
        <v>4913</v>
      </c>
      <c r="F1031" s="4" t="s">
        <v>4913</v>
      </c>
      <c r="G1031" s="4" t="str">
        <f t="shared" si="1"/>
        <v>5532999359449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ht="15.75" customHeight="1">
      <c r="A1032" s="4" t="s">
        <v>4914</v>
      </c>
      <c r="B1032" s="4" t="s">
        <v>4915</v>
      </c>
      <c r="C1032" s="4" t="s">
        <v>4916</v>
      </c>
      <c r="D1032" s="4" t="s">
        <v>8</v>
      </c>
      <c r="E1032" s="4" t="s">
        <v>4917</v>
      </c>
      <c r="F1032" s="4" t="s">
        <v>4918</v>
      </c>
      <c r="G1032" s="4" t="str">
        <f t="shared" si="1"/>
        <v>5532991846333</v>
      </c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ht="15.75" customHeight="1">
      <c r="A1033" s="4" t="s">
        <v>4919</v>
      </c>
      <c r="B1033" s="4" t="s">
        <v>4920</v>
      </c>
      <c r="C1033" s="4" t="s">
        <v>4921</v>
      </c>
      <c r="D1033" s="4" t="s">
        <v>8</v>
      </c>
      <c r="E1033" s="4" t="s">
        <v>4922</v>
      </c>
      <c r="F1033" s="4" t="s">
        <v>4922</v>
      </c>
      <c r="G1033" s="4" t="str">
        <f t="shared" si="1"/>
        <v>5532984132360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ht="15.75" customHeight="1">
      <c r="A1034" s="4" t="s">
        <v>4923</v>
      </c>
      <c r="B1034" s="4" t="s">
        <v>4924</v>
      </c>
      <c r="C1034" s="4" t="s">
        <v>4925</v>
      </c>
      <c r="D1034" s="4" t="s">
        <v>8</v>
      </c>
      <c r="E1034" s="4" t="s">
        <v>4926</v>
      </c>
      <c r="F1034" s="4" t="s">
        <v>4927</v>
      </c>
      <c r="G1034" s="4" t="str">
        <f t="shared" si="1"/>
        <v>5532999251705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ht="15.75" customHeight="1">
      <c r="A1035" s="4" t="s">
        <v>4928</v>
      </c>
      <c r="B1035" s="4" t="s">
        <v>4929</v>
      </c>
      <c r="C1035" s="4" t="s">
        <v>4930</v>
      </c>
      <c r="D1035" s="4" t="s">
        <v>8</v>
      </c>
      <c r="E1035" s="4" t="s">
        <v>4931</v>
      </c>
      <c r="F1035" s="4" t="s">
        <v>4932</v>
      </c>
      <c r="G1035" s="4" t="str">
        <f t="shared" si="1"/>
        <v>5532998377190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ht="15.75" customHeight="1">
      <c r="A1036" s="4" t="s">
        <v>4933</v>
      </c>
      <c r="B1036" s="4" t="s">
        <v>4934</v>
      </c>
      <c r="C1036" s="4" t="s">
        <v>4935</v>
      </c>
      <c r="D1036" s="4" t="s">
        <v>8</v>
      </c>
      <c r="E1036" s="4" t="s">
        <v>4936</v>
      </c>
      <c r="F1036" s="4" t="s">
        <v>4937</v>
      </c>
      <c r="G1036" s="4" t="str">
        <f t="shared" si="1"/>
        <v>5532999887831</v>
      </c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ht="15.75" customHeight="1">
      <c r="A1037" s="4" t="s">
        <v>4938</v>
      </c>
      <c r="B1037" s="4" t="s">
        <v>4939</v>
      </c>
      <c r="C1037" s="4" t="s">
        <v>4940</v>
      </c>
      <c r="D1037" s="4" t="s">
        <v>8</v>
      </c>
      <c r="E1037" s="4" t="s">
        <v>4941</v>
      </c>
      <c r="F1037" s="4" t="s">
        <v>4942</v>
      </c>
      <c r="G1037" s="4" t="str">
        <f t="shared" si="1"/>
        <v>5532999884199</v>
      </c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ht="15.75" customHeight="1">
      <c r="A1038" s="4" t="s">
        <v>4943</v>
      </c>
      <c r="B1038" s="4" t="s">
        <v>4944</v>
      </c>
      <c r="C1038" s="4" t="s">
        <v>4945</v>
      </c>
      <c r="D1038" s="4" t="s">
        <v>8</v>
      </c>
      <c r="E1038" s="4" t="s">
        <v>4946</v>
      </c>
      <c r="F1038" s="4" t="s">
        <v>4947</v>
      </c>
      <c r="G1038" s="4" t="str">
        <f t="shared" si="1"/>
        <v>5531999731133</v>
      </c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ht="15.75" customHeight="1">
      <c r="A1039" s="4" t="s">
        <v>4948</v>
      </c>
      <c r="B1039" s="4" t="s">
        <v>4949</v>
      </c>
      <c r="C1039" s="4" t="s">
        <v>4950</v>
      </c>
      <c r="D1039" s="4" t="s">
        <v>8</v>
      </c>
      <c r="E1039" s="4" t="s">
        <v>4951</v>
      </c>
      <c r="F1039" s="4" t="s">
        <v>4952</v>
      </c>
      <c r="G1039" s="4" t="str">
        <f t="shared" si="1"/>
        <v>5532988368900</v>
      </c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ht="15.75" customHeight="1">
      <c r="A1040" s="4" t="s">
        <v>4953</v>
      </c>
      <c r="B1040" s="4" t="s">
        <v>4954</v>
      </c>
      <c r="C1040" s="4" t="s">
        <v>4955</v>
      </c>
      <c r="D1040" s="4" t="s">
        <v>8</v>
      </c>
      <c r="E1040" s="4" t="s">
        <v>4956</v>
      </c>
      <c r="F1040" s="4" t="s">
        <v>4957</v>
      </c>
      <c r="G1040" s="4" t="str">
        <f t="shared" si="1"/>
        <v>5532988894450</v>
      </c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ht="15.75" customHeight="1">
      <c r="A1041" s="4" t="s">
        <v>4958</v>
      </c>
      <c r="B1041" s="4" t="s">
        <v>4959</v>
      </c>
      <c r="C1041" s="4" t="s">
        <v>4960</v>
      </c>
      <c r="D1041" s="4" t="s">
        <v>8</v>
      </c>
      <c r="E1041" s="4" t="s">
        <v>4961</v>
      </c>
      <c r="F1041" s="4" t="s">
        <v>4962</v>
      </c>
      <c r="G1041" s="4" t="str">
        <f t="shared" si="1"/>
        <v>5521981544966</v>
      </c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ht="15.75" customHeight="1">
      <c r="A1042" s="4" t="s">
        <v>4963</v>
      </c>
      <c r="B1042" s="4" t="s">
        <v>4964</v>
      </c>
      <c r="C1042" s="4" t="s">
        <v>4965</v>
      </c>
      <c r="D1042" s="4" t="s">
        <v>8</v>
      </c>
      <c r="E1042" s="4" t="s">
        <v>4966</v>
      </c>
      <c r="F1042" s="4" t="s">
        <v>4967</v>
      </c>
      <c r="G1042" s="4" t="str">
        <f t="shared" si="1"/>
        <v>5532991982655</v>
      </c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ht="15.75" customHeight="1">
      <c r="A1043" s="4" t="s">
        <v>4968</v>
      </c>
      <c r="B1043" s="4" t="s">
        <v>4969</v>
      </c>
      <c r="C1043" s="4" t="s">
        <v>4970</v>
      </c>
      <c r="D1043" s="4" t="s">
        <v>8</v>
      </c>
      <c r="E1043" s="4" t="s">
        <v>4971</v>
      </c>
      <c r="F1043" s="4" t="s">
        <v>4972</v>
      </c>
      <c r="G1043" s="4" t="str">
        <f t="shared" si="1"/>
        <v>5532988511986</v>
      </c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ht="15.75" customHeight="1">
      <c r="A1044" s="4" t="s">
        <v>4973</v>
      </c>
      <c r="B1044" s="4" t="s">
        <v>4974</v>
      </c>
      <c r="C1044" s="4" t="s">
        <v>4975</v>
      </c>
      <c r="D1044" s="4" t="s">
        <v>8</v>
      </c>
      <c r="E1044" s="4" t="s">
        <v>4976</v>
      </c>
      <c r="F1044" s="4" t="s">
        <v>4977</v>
      </c>
      <c r="G1044" s="4" t="str">
        <f t="shared" si="1"/>
        <v>5532999778250</v>
      </c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ht="15.75" customHeight="1">
      <c r="A1045" s="4" t="s">
        <v>4978</v>
      </c>
      <c r="B1045" s="4" t="s">
        <v>4979</v>
      </c>
      <c r="C1045" s="4" t="s">
        <v>4980</v>
      </c>
      <c r="D1045" s="4" t="s">
        <v>8</v>
      </c>
      <c r="E1045" s="4" t="s">
        <v>4981</v>
      </c>
      <c r="F1045" s="4" t="s">
        <v>4982</v>
      </c>
      <c r="G1045" s="4" t="str">
        <f t="shared" si="1"/>
        <v>5532999777497</v>
      </c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ht="15.75" customHeight="1">
      <c r="A1046" s="4" t="s">
        <v>4983</v>
      </c>
      <c r="B1046" s="4" t="s">
        <v>4984</v>
      </c>
      <c r="C1046" s="4" t="s">
        <v>4985</v>
      </c>
      <c r="D1046" s="4" t="s">
        <v>8</v>
      </c>
      <c r="E1046" s="4" t="s">
        <v>4986</v>
      </c>
      <c r="F1046" s="4" t="s">
        <v>4987</v>
      </c>
      <c r="G1046" s="4" t="str">
        <f t="shared" si="1"/>
        <v>5532999871586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ht="15.75" customHeight="1">
      <c r="A1047" s="4" t="s">
        <v>4988</v>
      </c>
      <c r="B1047" s="4" t="s">
        <v>4989</v>
      </c>
      <c r="C1047" s="4" t="s">
        <v>4990</v>
      </c>
      <c r="D1047" s="4" t="s">
        <v>8</v>
      </c>
      <c r="E1047" s="4" t="s">
        <v>4991</v>
      </c>
      <c r="F1047" s="4" t="s">
        <v>4992</v>
      </c>
      <c r="G1047" s="4" t="str">
        <f t="shared" si="1"/>
        <v>5532999651586</v>
      </c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ht="15.75" customHeight="1">
      <c r="A1048" s="4" t="s">
        <v>4993</v>
      </c>
      <c r="B1048" s="4" t="s">
        <v>4994</v>
      </c>
      <c r="C1048" s="4" t="s">
        <v>4995</v>
      </c>
      <c r="D1048" s="4" t="s">
        <v>8</v>
      </c>
      <c r="E1048" s="4" t="s">
        <v>4996</v>
      </c>
      <c r="F1048" s="4" t="s">
        <v>4997</v>
      </c>
      <c r="G1048" s="4" t="str">
        <f t="shared" si="1"/>
        <v>5531996724878</v>
      </c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ht="15.75" customHeight="1">
      <c r="A1049" s="4" t="s">
        <v>4998</v>
      </c>
      <c r="B1049" s="4" t="s">
        <v>4999</v>
      </c>
      <c r="C1049" s="4" t="s">
        <v>5000</v>
      </c>
      <c r="D1049" s="4" t="s">
        <v>8</v>
      </c>
      <c r="E1049" s="4" t="s">
        <v>5001</v>
      </c>
      <c r="F1049" s="4" t="s">
        <v>5002</v>
      </c>
      <c r="G1049" s="4" t="str">
        <f t="shared" si="1"/>
        <v>5532999879458</v>
      </c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ht="15.75" customHeight="1">
      <c r="A1050" s="4" t="s">
        <v>5003</v>
      </c>
      <c r="B1050" s="4" t="s">
        <v>5004</v>
      </c>
      <c r="C1050" s="4" t="s">
        <v>5005</v>
      </c>
      <c r="D1050" s="4" t="s">
        <v>8</v>
      </c>
      <c r="E1050" s="4" t="s">
        <v>5006</v>
      </c>
      <c r="F1050" s="4" t="s">
        <v>5007</v>
      </c>
      <c r="G1050" s="4" t="str">
        <f t="shared" si="1"/>
        <v>5532984058052</v>
      </c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ht="15.75" customHeight="1">
      <c r="A1051" s="4" t="s">
        <v>5008</v>
      </c>
      <c r="B1051" s="4" t="s">
        <v>5009</v>
      </c>
      <c r="C1051" s="4" t="s">
        <v>5010</v>
      </c>
      <c r="D1051" s="4" t="s">
        <v>8</v>
      </c>
      <c r="E1051" s="4" t="s">
        <v>5011</v>
      </c>
      <c r="F1051" s="4" t="s">
        <v>5012</v>
      </c>
      <c r="G1051" s="4" t="str">
        <f t="shared" si="1"/>
        <v>5532999876617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ht="15.75" customHeight="1">
      <c r="A1052" s="4" t="s">
        <v>5013</v>
      </c>
      <c r="B1052" s="4" t="s">
        <v>5014</v>
      </c>
      <c r="C1052" s="4" t="s">
        <v>5015</v>
      </c>
      <c r="D1052" s="4" t="s">
        <v>8</v>
      </c>
      <c r="E1052" s="4" t="s">
        <v>5016</v>
      </c>
      <c r="F1052" s="4" t="s">
        <v>5017</v>
      </c>
      <c r="G1052" s="4" t="str">
        <f t="shared" si="1"/>
        <v>5532988577444</v>
      </c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ht="15.75" customHeight="1">
      <c r="A1053" s="4" t="s">
        <v>5018</v>
      </c>
      <c r="B1053" s="4" t="s">
        <v>5019</v>
      </c>
      <c r="C1053" s="4" t="s">
        <v>5020</v>
      </c>
      <c r="D1053" s="4" t="s">
        <v>8</v>
      </c>
      <c r="E1053" s="4" t="s">
        <v>5021</v>
      </c>
      <c r="F1053" s="4" t="s">
        <v>5022</v>
      </c>
      <c r="G1053" s="4" t="str">
        <f t="shared" si="1"/>
        <v>5532988261930</v>
      </c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ht="15.75" customHeight="1">
      <c r="A1054" s="4" t="s">
        <v>5023</v>
      </c>
      <c r="B1054" s="4" t="s">
        <v>5024</v>
      </c>
      <c r="C1054" s="4" t="s">
        <v>5025</v>
      </c>
      <c r="D1054" s="4" t="s">
        <v>8</v>
      </c>
      <c r="E1054" s="4" t="s">
        <v>5026</v>
      </c>
      <c r="F1054" s="4" t="s">
        <v>5027</v>
      </c>
      <c r="G1054" s="4" t="str">
        <f t="shared" si="1"/>
        <v>5532991132104</v>
      </c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ht="15.75" customHeight="1">
      <c r="A1055" s="4" t="s">
        <v>5028</v>
      </c>
      <c r="B1055" s="4" t="s">
        <v>5029</v>
      </c>
      <c r="C1055" s="4" t="s">
        <v>5030</v>
      </c>
      <c r="D1055" s="4" t="s">
        <v>8</v>
      </c>
      <c r="E1055" s="4" t="s">
        <v>5031</v>
      </c>
      <c r="F1055" s="4" t="s">
        <v>5032</v>
      </c>
      <c r="G1055" s="4" t="str">
        <f t="shared" si="1"/>
        <v>5532999873228</v>
      </c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ht="15.75" customHeight="1">
      <c r="A1056" s="4" t="s">
        <v>5033</v>
      </c>
      <c r="B1056" s="4" t="s">
        <v>5034</v>
      </c>
      <c r="C1056" s="4" t="s">
        <v>5035</v>
      </c>
      <c r="D1056" s="4" t="s">
        <v>8</v>
      </c>
      <c r="E1056" s="4" t="s">
        <v>5036</v>
      </c>
      <c r="F1056" s="4" t="s">
        <v>5037</v>
      </c>
      <c r="G1056" s="4" t="str">
        <f t="shared" si="1"/>
        <v>5532999871018</v>
      </c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ht="15.75" customHeight="1">
      <c r="A1057" s="4" t="s">
        <v>5038</v>
      </c>
      <c r="B1057" s="4" t="s">
        <v>5039</v>
      </c>
      <c r="C1057" s="4" t="s">
        <v>5040</v>
      </c>
      <c r="D1057" s="4" t="s">
        <v>8</v>
      </c>
      <c r="E1057" s="4" t="s">
        <v>5041</v>
      </c>
      <c r="F1057" s="4" t="s">
        <v>5042</v>
      </c>
      <c r="G1057" s="4" t="str">
        <f t="shared" si="1"/>
        <v>5532991983112</v>
      </c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ht="15.75" customHeight="1">
      <c r="A1058" s="4" t="s">
        <v>5043</v>
      </c>
      <c r="B1058" s="4" t="s">
        <v>5044</v>
      </c>
      <c r="C1058" s="4" t="s">
        <v>5045</v>
      </c>
      <c r="D1058" s="4" t="s">
        <v>8</v>
      </c>
      <c r="E1058" s="4" t="s">
        <v>5046</v>
      </c>
      <c r="F1058" s="4" t="s">
        <v>5047</v>
      </c>
      <c r="G1058" s="4" t="str">
        <f t="shared" si="1"/>
        <v>5532999775110</v>
      </c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ht="15.75" customHeight="1">
      <c r="A1059" s="4" t="s">
        <v>5048</v>
      </c>
      <c r="B1059" s="4" t="s">
        <v>5049</v>
      </c>
      <c r="C1059" s="4" t="s">
        <v>5050</v>
      </c>
      <c r="D1059" s="4" t="s">
        <v>8</v>
      </c>
      <c r="E1059" s="4" t="s">
        <v>5051</v>
      </c>
      <c r="F1059" s="4" t="s">
        <v>5052</v>
      </c>
      <c r="G1059" s="4" t="str">
        <f t="shared" si="1"/>
        <v>5532999485447</v>
      </c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ht="15.75" customHeight="1">
      <c r="A1060" s="4" t="s">
        <v>5053</v>
      </c>
      <c r="B1060" s="4" t="s">
        <v>5054</v>
      </c>
      <c r="C1060" s="4" t="s">
        <v>5055</v>
      </c>
      <c r="D1060" s="4" t="s">
        <v>8</v>
      </c>
      <c r="E1060" s="4"/>
      <c r="F1060" s="4"/>
      <c r="G1060" s="4" t="str">
        <f t="shared" si="1"/>
        <v>55</v>
      </c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ht="15.75" customHeight="1">
      <c r="A1061" s="4" t="s">
        <v>5056</v>
      </c>
      <c r="B1061" s="4" t="s">
        <v>5057</v>
      </c>
      <c r="C1061" s="4" t="s">
        <v>5058</v>
      </c>
      <c r="D1061" s="4" t="s">
        <v>8</v>
      </c>
      <c r="E1061" s="4" t="s">
        <v>5059</v>
      </c>
      <c r="F1061" s="4" t="s">
        <v>5060</v>
      </c>
      <c r="G1061" s="4" t="str">
        <f t="shared" si="1"/>
        <v>5532988880137</v>
      </c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ht="15.75" customHeight="1">
      <c r="A1062" s="4" t="s">
        <v>5061</v>
      </c>
      <c r="B1062" s="4" t="s">
        <v>5062</v>
      </c>
      <c r="C1062" s="4" t="s">
        <v>5063</v>
      </c>
      <c r="D1062" s="4" t="s">
        <v>8</v>
      </c>
      <c r="E1062" s="4" t="s">
        <v>5064</v>
      </c>
      <c r="F1062" s="4" t="s">
        <v>5065</v>
      </c>
      <c r="G1062" s="4" t="str">
        <f t="shared" si="1"/>
        <v>5532999211307</v>
      </c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ht="15.75" customHeight="1">
      <c r="A1063" s="4" t="s">
        <v>5066</v>
      </c>
      <c r="B1063" s="4" t="s">
        <v>5067</v>
      </c>
      <c r="C1063" s="4" t="s">
        <v>5068</v>
      </c>
      <c r="D1063" s="4" t="s">
        <v>8</v>
      </c>
      <c r="E1063" s="4" t="s">
        <v>5069</v>
      </c>
      <c r="F1063" s="4" t="s">
        <v>5070</v>
      </c>
      <c r="G1063" s="4" t="str">
        <f t="shared" si="1"/>
        <v>5532999755891</v>
      </c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ht="15.75" customHeight="1">
      <c r="A1064" s="4" t="s">
        <v>5071</v>
      </c>
      <c r="B1064" s="4" t="s">
        <v>5072</v>
      </c>
      <c r="C1064" s="4" t="s">
        <v>5073</v>
      </c>
      <c r="D1064" s="4" t="s">
        <v>8</v>
      </c>
      <c r="E1064" s="4" t="s">
        <v>5074</v>
      </c>
      <c r="F1064" s="4" t="s">
        <v>5075</v>
      </c>
      <c r="G1064" s="4" t="str">
        <f t="shared" si="1"/>
        <v>5532999887796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ht="15.75" customHeight="1">
      <c r="A1065" s="4" t="s">
        <v>5076</v>
      </c>
      <c r="B1065" s="4" t="s">
        <v>5077</v>
      </c>
      <c r="C1065" s="4" t="s">
        <v>5078</v>
      </c>
      <c r="D1065" s="4" t="s">
        <v>8</v>
      </c>
      <c r="E1065" s="4" t="s">
        <v>5079</v>
      </c>
      <c r="F1065" s="4" t="s">
        <v>5079</v>
      </c>
      <c r="G1065" s="4" t="str">
        <f t="shared" si="1"/>
        <v>5532998007844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ht="15.75" customHeight="1">
      <c r="A1066" s="4" t="s">
        <v>5080</v>
      </c>
      <c r="B1066" s="4" t="s">
        <v>5081</v>
      </c>
      <c r="C1066" s="4" t="s">
        <v>5082</v>
      </c>
      <c r="D1066" s="4" t="s">
        <v>8</v>
      </c>
      <c r="E1066" s="4" t="s">
        <v>5083</v>
      </c>
      <c r="F1066" s="4" t="s">
        <v>5084</v>
      </c>
      <c r="G1066" s="4" t="str">
        <f t="shared" si="1"/>
        <v>5532999066486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ht="15.75" customHeight="1">
      <c r="A1067" s="4" t="s">
        <v>5085</v>
      </c>
      <c r="B1067" s="4" t="s">
        <v>5086</v>
      </c>
      <c r="C1067" s="4" t="s">
        <v>5087</v>
      </c>
      <c r="D1067" s="4" t="s">
        <v>8</v>
      </c>
      <c r="E1067" s="4" t="s">
        <v>5088</v>
      </c>
      <c r="F1067" s="4" t="s">
        <v>5089</v>
      </c>
      <c r="G1067" s="4" t="str">
        <f t="shared" si="1"/>
        <v>5532984230100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ht="15.75" customHeight="1">
      <c r="A1068" s="4" t="s">
        <v>5090</v>
      </c>
      <c r="B1068" s="4" t="s">
        <v>5091</v>
      </c>
      <c r="C1068" s="4" t="s">
        <v>5092</v>
      </c>
      <c r="D1068" s="4" t="s">
        <v>8</v>
      </c>
      <c r="E1068" s="4" t="s">
        <v>5093</v>
      </c>
      <c r="F1068" s="4" t="s">
        <v>5094</v>
      </c>
      <c r="G1068" s="4" t="str">
        <f t="shared" si="1"/>
        <v>5532999874774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ht="15.75" customHeight="1">
      <c r="A1069" s="4" t="s">
        <v>5095</v>
      </c>
      <c r="B1069" s="4" t="s">
        <v>5096</v>
      </c>
      <c r="C1069" s="4" t="s">
        <v>5097</v>
      </c>
      <c r="D1069" s="4" t="s">
        <v>8</v>
      </c>
      <c r="E1069" s="4" t="s">
        <v>5098</v>
      </c>
      <c r="F1069" s="4" t="s">
        <v>5099</v>
      </c>
      <c r="G1069" s="4" t="str">
        <f t="shared" si="1"/>
        <v>5535991800301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ht="15.75" customHeight="1">
      <c r="A1070" s="4" t="s">
        <v>5100</v>
      </c>
      <c r="B1070" s="4" t="s">
        <v>5101</v>
      </c>
      <c r="C1070" s="4" t="s">
        <v>5102</v>
      </c>
      <c r="D1070" s="4" t="s">
        <v>8</v>
      </c>
      <c r="E1070" s="4" t="s">
        <v>5103</v>
      </c>
      <c r="F1070" s="4" t="s">
        <v>5104</v>
      </c>
      <c r="G1070" s="4" t="str">
        <f t="shared" si="1"/>
        <v>5532988791231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ht="15.75" customHeight="1">
      <c r="A1071" s="4" t="s">
        <v>5105</v>
      </c>
      <c r="B1071" s="4" t="s">
        <v>5106</v>
      </c>
      <c r="C1071" s="4" t="s">
        <v>5107</v>
      </c>
      <c r="D1071" s="4" t="s">
        <v>8</v>
      </c>
      <c r="E1071" s="4" t="s">
        <v>5108</v>
      </c>
      <c r="F1071" s="4" t="s">
        <v>5109</v>
      </c>
      <c r="G1071" s="4" t="str">
        <f t="shared" si="1"/>
        <v>5532999343962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ht="15.75" customHeight="1">
      <c r="A1072" s="4" t="s">
        <v>5110</v>
      </c>
      <c r="B1072" s="4" t="s">
        <v>5111</v>
      </c>
      <c r="C1072" s="4" t="s">
        <v>5112</v>
      </c>
      <c r="D1072" s="4" t="s">
        <v>8</v>
      </c>
      <c r="E1072" s="4" t="s">
        <v>5113</v>
      </c>
      <c r="F1072" s="4" t="s">
        <v>5114</v>
      </c>
      <c r="G1072" s="4" t="str">
        <f t="shared" si="1"/>
        <v>5532991683377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ht="15.75" customHeight="1">
      <c r="A1073" s="4" t="s">
        <v>5115</v>
      </c>
      <c r="B1073" s="4" t="s">
        <v>5116</v>
      </c>
      <c r="C1073" s="4" t="s">
        <v>5117</v>
      </c>
      <c r="D1073" s="4" t="s">
        <v>8</v>
      </c>
      <c r="E1073" s="4" t="s">
        <v>5118</v>
      </c>
      <c r="F1073" s="4" t="s">
        <v>5119</v>
      </c>
      <c r="G1073" s="4" t="str">
        <f t="shared" si="1"/>
        <v>5521981756746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ht="15.75" customHeight="1">
      <c r="A1074" s="4" t="s">
        <v>5120</v>
      </c>
      <c r="B1074" s="4" t="s">
        <v>5121</v>
      </c>
      <c r="C1074" s="4" t="s">
        <v>5122</v>
      </c>
      <c r="D1074" s="4" t="s">
        <v>8</v>
      </c>
      <c r="E1074" s="4" t="s">
        <v>5123</v>
      </c>
      <c r="F1074" s="4" t="s">
        <v>5124</v>
      </c>
      <c r="G1074" s="4" t="str">
        <f t="shared" si="1"/>
        <v>5532998022738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ht="15.75" customHeight="1">
      <c r="A1075" s="4" t="s">
        <v>5125</v>
      </c>
      <c r="B1075" s="4" t="s">
        <v>5126</v>
      </c>
      <c r="C1075" s="4" t="s">
        <v>5127</v>
      </c>
      <c r="D1075" s="4" t="s">
        <v>8</v>
      </c>
      <c r="E1075" s="4" t="s">
        <v>5128</v>
      </c>
      <c r="F1075" s="4" t="s">
        <v>5129</v>
      </c>
      <c r="G1075" s="4" t="str">
        <f t="shared" si="1"/>
        <v>5532984011627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ht="15.75" customHeight="1">
      <c r="A1076" s="4" t="s">
        <v>5130</v>
      </c>
      <c r="B1076" s="4" t="s">
        <v>5131</v>
      </c>
      <c r="C1076" s="4" t="s">
        <v>5132</v>
      </c>
      <c r="D1076" s="4" t="s">
        <v>8</v>
      </c>
      <c r="E1076" s="4" t="s">
        <v>5133</v>
      </c>
      <c r="F1076" s="4" t="s">
        <v>5134</v>
      </c>
      <c r="G1076" s="4" t="str">
        <f t="shared" si="1"/>
        <v>5532988899010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ht="15.75" customHeight="1">
      <c r="A1077" s="4" t="s">
        <v>5135</v>
      </c>
      <c r="B1077" s="4" t="s">
        <v>5136</v>
      </c>
      <c r="C1077" s="4" t="s">
        <v>5137</v>
      </c>
      <c r="D1077" s="4" t="s">
        <v>8</v>
      </c>
      <c r="E1077" s="4" t="s">
        <v>5138</v>
      </c>
      <c r="F1077" s="4" t="s">
        <v>5139</v>
      </c>
      <c r="G1077" s="4" t="str">
        <f t="shared" si="1"/>
        <v>5532988767709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ht="15.75" customHeight="1">
      <c r="A1078" s="4" t="s">
        <v>5140</v>
      </c>
      <c r="B1078" s="4" t="s">
        <v>5141</v>
      </c>
      <c r="C1078" s="4" t="s">
        <v>5142</v>
      </c>
      <c r="D1078" s="4" t="s">
        <v>8</v>
      </c>
      <c r="E1078" s="4" t="s">
        <v>5143</v>
      </c>
      <c r="F1078" s="4" t="s">
        <v>5144</v>
      </c>
      <c r="G1078" s="4" t="str">
        <f t="shared" si="1"/>
        <v>5532999790925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ht="15.75" customHeight="1">
      <c r="A1079" s="4" t="s">
        <v>5145</v>
      </c>
      <c r="B1079" s="4" t="s">
        <v>5146</v>
      </c>
      <c r="C1079" s="4" t="s">
        <v>5147</v>
      </c>
      <c r="D1079" s="4" t="s">
        <v>8</v>
      </c>
      <c r="E1079" s="4" t="s">
        <v>5148</v>
      </c>
      <c r="F1079" s="4" t="s">
        <v>5149</v>
      </c>
      <c r="G1079" s="4" t="str">
        <f t="shared" si="1"/>
        <v>5532988744435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ht="15.75" customHeight="1">
      <c r="A1080" s="4" t="s">
        <v>5150</v>
      </c>
      <c r="B1080" s="4" t="s">
        <v>5151</v>
      </c>
      <c r="C1080" s="4" t="s">
        <v>5152</v>
      </c>
      <c r="D1080" s="4" t="s">
        <v>8</v>
      </c>
      <c r="E1080" s="4" t="s">
        <v>5153</v>
      </c>
      <c r="F1080" s="4" t="s">
        <v>5154</v>
      </c>
      <c r="G1080" s="4" t="str">
        <f t="shared" si="1"/>
        <v>5532988065666</v>
      </c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ht="15.75" customHeight="1">
      <c r="A1081" s="4" t="s">
        <v>5155</v>
      </c>
      <c r="B1081" s="4" t="s">
        <v>5156</v>
      </c>
      <c r="C1081" s="4" t="s">
        <v>5157</v>
      </c>
      <c r="D1081" s="4" t="s">
        <v>8</v>
      </c>
      <c r="E1081" s="4" t="s">
        <v>5158</v>
      </c>
      <c r="F1081" s="4" t="s">
        <v>5158</v>
      </c>
      <c r="G1081" s="4" t="str">
        <f t="shared" si="1"/>
        <v>5532984226878</v>
      </c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ht="15.75" customHeight="1">
      <c r="A1082" s="4" t="s">
        <v>5159</v>
      </c>
      <c r="B1082" s="4" t="s">
        <v>5160</v>
      </c>
      <c r="C1082" s="4" t="s">
        <v>5161</v>
      </c>
      <c r="D1082" s="4" t="s">
        <v>8</v>
      </c>
      <c r="E1082" s="4" t="s">
        <v>5162</v>
      </c>
      <c r="F1082" s="4" t="s">
        <v>5163</v>
      </c>
      <c r="G1082" s="4" t="str">
        <f t="shared" si="1"/>
        <v>5532998109462</v>
      </c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ht="15.75" customHeight="1">
      <c r="A1083" s="4" t="s">
        <v>5164</v>
      </c>
      <c r="B1083" s="4" t="s">
        <v>5165</v>
      </c>
      <c r="C1083" s="4" t="s">
        <v>5166</v>
      </c>
      <c r="D1083" s="4" t="s">
        <v>8</v>
      </c>
      <c r="E1083" s="4" t="s">
        <v>5167</v>
      </c>
      <c r="F1083" s="4" t="s">
        <v>5167</v>
      </c>
      <c r="G1083" s="4" t="str">
        <f t="shared" si="1"/>
        <v>5532991217445</v>
      </c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ht="15.75" customHeight="1">
      <c r="A1084" s="4" t="s">
        <v>5168</v>
      </c>
      <c r="B1084" s="4" t="s">
        <v>5169</v>
      </c>
      <c r="C1084" s="4" t="s">
        <v>5170</v>
      </c>
      <c r="D1084" s="4" t="s">
        <v>8</v>
      </c>
      <c r="E1084" s="4" t="s">
        <v>5171</v>
      </c>
      <c r="F1084" s="4" t="s">
        <v>5172</v>
      </c>
      <c r="G1084" s="4" t="str">
        <f t="shared" si="1"/>
        <v>5532991231881</v>
      </c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ht="15.75" customHeight="1">
      <c r="A1085" s="4" t="s">
        <v>5173</v>
      </c>
      <c r="B1085" s="4" t="s">
        <v>5174</v>
      </c>
      <c r="C1085" s="4" t="s">
        <v>5175</v>
      </c>
      <c r="D1085" s="4" t="s">
        <v>8</v>
      </c>
      <c r="E1085" s="4" t="s">
        <v>5176</v>
      </c>
      <c r="F1085" s="4" t="s">
        <v>5177</v>
      </c>
      <c r="G1085" s="4" t="str">
        <f t="shared" si="1"/>
        <v>5532999326847</v>
      </c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ht="15.75" customHeight="1">
      <c r="A1086" s="4" t="s">
        <v>5178</v>
      </c>
      <c r="B1086" s="4" t="s">
        <v>5179</v>
      </c>
      <c r="C1086" s="4" t="s">
        <v>5180</v>
      </c>
      <c r="D1086" s="4" t="s">
        <v>8</v>
      </c>
      <c r="E1086" s="4" t="s">
        <v>5181</v>
      </c>
      <c r="F1086" s="4" t="s">
        <v>5182</v>
      </c>
      <c r="G1086" s="4" t="str">
        <f t="shared" si="1"/>
        <v>5532991493491</v>
      </c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ht="15.75" customHeight="1">
      <c r="A1087" s="4" t="s">
        <v>5183</v>
      </c>
      <c r="B1087" s="4" t="s">
        <v>5184</v>
      </c>
      <c r="C1087" s="4" t="s">
        <v>5185</v>
      </c>
      <c r="D1087" s="4" t="s">
        <v>8</v>
      </c>
      <c r="E1087" s="4" t="s">
        <v>5186</v>
      </c>
      <c r="F1087" s="4" t="s">
        <v>5187</v>
      </c>
      <c r="G1087" s="4" t="str">
        <f t="shared" si="1"/>
        <v>5532991935332</v>
      </c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ht="15.75" customHeight="1">
      <c r="A1088" s="4" t="s">
        <v>5188</v>
      </c>
      <c r="B1088" s="4" t="s">
        <v>5189</v>
      </c>
      <c r="C1088" s="4" t="s">
        <v>5190</v>
      </c>
      <c r="D1088" s="4" t="s">
        <v>8</v>
      </c>
      <c r="E1088" s="4" t="s">
        <v>5191</v>
      </c>
      <c r="F1088" s="4" t="s">
        <v>5192</v>
      </c>
      <c r="G1088" s="4" t="str">
        <f t="shared" si="1"/>
        <v>5532999884485</v>
      </c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ht="15.75" customHeight="1">
      <c r="A1089" s="4" t="s">
        <v>5193</v>
      </c>
      <c r="B1089" s="4" t="s">
        <v>5194</v>
      </c>
      <c r="C1089" s="4" t="s">
        <v>5195</v>
      </c>
      <c r="D1089" s="4" t="s">
        <v>8</v>
      </c>
      <c r="E1089" s="4" t="s">
        <v>5196</v>
      </c>
      <c r="F1089" s="4" t="s">
        <v>5197</v>
      </c>
      <c r="G1089" s="4" t="str">
        <f t="shared" si="1"/>
        <v>5532988544410</v>
      </c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ht="15.75" customHeight="1">
      <c r="A1090" s="4" t="s">
        <v>5198</v>
      </c>
      <c r="B1090" s="4" t="s">
        <v>5199</v>
      </c>
      <c r="C1090" s="4" t="s">
        <v>5200</v>
      </c>
      <c r="D1090" s="4" t="s">
        <v>8</v>
      </c>
      <c r="E1090" s="4" t="s">
        <v>5201</v>
      </c>
      <c r="F1090" s="4" t="s">
        <v>5202</v>
      </c>
      <c r="G1090" s="4" t="str">
        <f t="shared" si="1"/>
        <v>5532999887740</v>
      </c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ht="15.75" customHeight="1">
      <c r="A1091" s="4" t="s">
        <v>5203</v>
      </c>
      <c r="B1091" s="4" t="s">
        <v>5204</v>
      </c>
      <c r="C1091" s="4" t="s">
        <v>5205</v>
      </c>
      <c r="D1091" s="4" t="s">
        <v>8</v>
      </c>
      <c r="E1091" s="4" t="s">
        <v>5206</v>
      </c>
      <c r="F1091" s="4" t="s">
        <v>5207</v>
      </c>
      <c r="G1091" s="4" t="str">
        <f t="shared" si="1"/>
        <v>5532999889356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ht="15.75" customHeight="1">
      <c r="A1092" s="4" t="s">
        <v>5208</v>
      </c>
      <c r="B1092" s="4" t="s">
        <v>5209</v>
      </c>
      <c r="C1092" s="4" t="s">
        <v>5210</v>
      </c>
      <c r="D1092" s="4" t="s">
        <v>8</v>
      </c>
      <c r="E1092" s="4" t="s">
        <v>5211</v>
      </c>
      <c r="F1092" s="4" t="s">
        <v>5212</v>
      </c>
      <c r="G1092" s="4" t="str">
        <f t="shared" si="1"/>
        <v>5532991236670</v>
      </c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ht="15.75" customHeight="1">
      <c r="A1093" s="4" t="s">
        <v>5213</v>
      </c>
      <c r="B1093" s="4" t="s">
        <v>5214</v>
      </c>
      <c r="C1093" s="4" t="s">
        <v>5215</v>
      </c>
      <c r="D1093" s="4" t="s">
        <v>8</v>
      </c>
      <c r="E1093" s="4" t="s">
        <v>5216</v>
      </c>
      <c r="F1093" s="4" t="s">
        <v>5217</v>
      </c>
      <c r="G1093" s="4" t="str">
        <f t="shared" si="1"/>
        <v>5532988427597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ht="15.75" customHeight="1">
      <c r="A1094" s="4" t="s">
        <v>5218</v>
      </c>
      <c r="B1094" s="4" t="s">
        <v>5219</v>
      </c>
      <c r="C1094" s="4" t="s">
        <v>5220</v>
      </c>
      <c r="D1094" s="4" t="s">
        <v>8</v>
      </c>
      <c r="E1094" s="4"/>
      <c r="F1094" s="4"/>
      <c r="G1094" s="4" t="str">
        <f t="shared" si="1"/>
        <v>55</v>
      </c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ht="15.75" customHeight="1">
      <c r="A1095" s="4" t="s">
        <v>5221</v>
      </c>
      <c r="B1095" s="4" t="s">
        <v>5222</v>
      </c>
      <c r="C1095" s="4" t="s">
        <v>5223</v>
      </c>
      <c r="D1095" s="4" t="s">
        <v>8</v>
      </c>
      <c r="E1095" s="4" t="s">
        <v>5224</v>
      </c>
      <c r="F1095" s="4" t="s">
        <v>5224</v>
      </c>
      <c r="G1095" s="4" t="str">
        <f t="shared" si="1"/>
        <v>5532988101001</v>
      </c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ht="15.75" customHeight="1">
      <c r="A1096" s="4" t="s">
        <v>5225</v>
      </c>
      <c r="B1096" s="4" t="s">
        <v>5226</v>
      </c>
      <c r="C1096" s="4" t="s">
        <v>5227</v>
      </c>
      <c r="D1096" s="4" t="s">
        <v>8</v>
      </c>
      <c r="E1096" s="4" t="s">
        <v>5228</v>
      </c>
      <c r="F1096" s="4" t="s">
        <v>5228</v>
      </c>
      <c r="G1096" s="4" t="str">
        <f t="shared" si="1"/>
        <v>5524992912696</v>
      </c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ht="15.75" customHeight="1">
      <c r="A1097" s="4" t="s">
        <v>5229</v>
      </c>
      <c r="B1097" s="4" t="s">
        <v>5230</v>
      </c>
      <c r="C1097" s="4" t="s">
        <v>5231</v>
      </c>
      <c r="D1097" s="4" t="s">
        <v>8</v>
      </c>
      <c r="E1097" s="4" t="s">
        <v>5232</v>
      </c>
      <c r="F1097" s="4" t="s">
        <v>5233</v>
      </c>
      <c r="G1097" s="4" t="str">
        <f t="shared" si="1"/>
        <v>5532984011687</v>
      </c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ht="15.75" customHeight="1">
      <c r="A1098" s="4" t="s">
        <v>5234</v>
      </c>
      <c r="B1098" s="4" t="s">
        <v>5235</v>
      </c>
      <c r="C1098" s="4" t="s">
        <v>5236</v>
      </c>
      <c r="D1098" s="4" t="s">
        <v>8</v>
      </c>
      <c r="E1098" s="4" t="s">
        <v>5237</v>
      </c>
      <c r="F1098" s="4" t="s">
        <v>5238</v>
      </c>
      <c r="G1098" s="4" t="str">
        <f t="shared" si="1"/>
        <v>5532988570311</v>
      </c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ht="15.75" customHeight="1">
      <c r="A1099" s="4" t="s">
        <v>5239</v>
      </c>
      <c r="B1099" s="4" t="s">
        <v>5240</v>
      </c>
      <c r="C1099" s="4" t="s">
        <v>5241</v>
      </c>
      <c r="D1099" s="4" t="s">
        <v>8</v>
      </c>
      <c r="E1099" s="4" t="s">
        <v>5242</v>
      </c>
      <c r="F1099" s="4" t="s">
        <v>5243</v>
      </c>
      <c r="G1099" s="4" t="str">
        <f t="shared" si="1"/>
        <v>5531991266093</v>
      </c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ht="15.75" customHeight="1">
      <c r="A1100" s="4" t="s">
        <v>5244</v>
      </c>
      <c r="B1100" s="4" t="s">
        <v>5245</v>
      </c>
      <c r="C1100" s="4" t="s">
        <v>5246</v>
      </c>
      <c r="D1100" s="4" t="s">
        <v>8</v>
      </c>
      <c r="E1100" s="4" t="s">
        <v>5247</v>
      </c>
      <c r="F1100" s="4" t="s">
        <v>5248</v>
      </c>
      <c r="G1100" s="4" t="str">
        <f t="shared" si="1"/>
        <v>5532999874750</v>
      </c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ht="15.75" customHeight="1">
      <c r="A1101" s="4" t="s">
        <v>5249</v>
      </c>
      <c r="B1101" s="4" t="s">
        <v>5250</v>
      </c>
      <c r="C1101" s="4" t="s">
        <v>5251</v>
      </c>
      <c r="D1101" s="4" t="s">
        <v>8</v>
      </c>
      <c r="E1101" s="4" t="s">
        <v>5252</v>
      </c>
      <c r="F1101" s="4" t="s">
        <v>5253</v>
      </c>
      <c r="G1101" s="4" t="str">
        <f t="shared" si="1"/>
        <v>5532999021612</v>
      </c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ht="15.75" customHeight="1">
      <c r="A1102" s="4" t="s">
        <v>5254</v>
      </c>
      <c r="B1102" s="4" t="s">
        <v>5255</v>
      </c>
      <c r="C1102" s="4" t="s">
        <v>5256</v>
      </c>
      <c r="D1102" s="4" t="s">
        <v>8</v>
      </c>
      <c r="E1102" s="4" t="s">
        <v>5257</v>
      </c>
      <c r="F1102" s="4" t="s">
        <v>5258</v>
      </c>
      <c r="G1102" s="4" t="str">
        <f t="shared" si="1"/>
        <v>5532988282926</v>
      </c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ht="15.75" customHeight="1">
      <c r="A1103" s="4" t="s">
        <v>5259</v>
      </c>
      <c r="B1103" s="4" t="s">
        <v>5260</v>
      </c>
      <c r="C1103" s="4" t="s">
        <v>5261</v>
      </c>
      <c r="D1103" s="4" t="s">
        <v>8</v>
      </c>
      <c r="E1103" s="4" t="s">
        <v>5262</v>
      </c>
      <c r="F1103" s="4" t="s">
        <v>5262</v>
      </c>
      <c r="G1103" s="4" t="str">
        <f t="shared" si="1"/>
        <v>5521999487964</v>
      </c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ht="15.75" customHeight="1">
      <c r="A1104" s="4" t="s">
        <v>5263</v>
      </c>
      <c r="B1104" s="4" t="s">
        <v>5264</v>
      </c>
      <c r="C1104" s="4" t="s">
        <v>5265</v>
      </c>
      <c r="D1104" s="4" t="s">
        <v>8</v>
      </c>
      <c r="E1104" s="4" t="s">
        <v>5266</v>
      </c>
      <c r="F1104" s="4" t="s">
        <v>5267</v>
      </c>
      <c r="G1104" s="4" t="str">
        <f t="shared" si="1"/>
        <v>5532999061796</v>
      </c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ht="15.75" customHeight="1">
      <c r="A1105" s="4" t="s">
        <v>5268</v>
      </c>
      <c r="B1105" s="4" t="s">
        <v>5269</v>
      </c>
      <c r="C1105" s="4" t="s">
        <v>5270</v>
      </c>
      <c r="D1105" s="4" t="s">
        <v>8</v>
      </c>
      <c r="E1105" s="4" t="s">
        <v>5271</v>
      </c>
      <c r="F1105" s="4" t="s">
        <v>5271</v>
      </c>
      <c r="G1105" s="4" t="str">
        <f t="shared" si="1"/>
        <v>5532999913000</v>
      </c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ht="15.75" customHeight="1">
      <c r="A1106" s="4" t="s">
        <v>5272</v>
      </c>
      <c r="B1106" s="4" t="s">
        <v>5273</v>
      </c>
      <c r="C1106" s="4" t="s">
        <v>5274</v>
      </c>
      <c r="D1106" s="4" t="s">
        <v>8</v>
      </c>
      <c r="E1106" s="4" t="s">
        <v>5275</v>
      </c>
      <c r="F1106" s="4" t="s">
        <v>5275</v>
      </c>
      <c r="G1106" s="4" t="str">
        <f t="shared" si="1"/>
        <v>5532985176800</v>
      </c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ht="15.75" customHeight="1">
      <c r="A1107" s="4" t="s">
        <v>5276</v>
      </c>
      <c r="B1107" s="4" t="s">
        <v>5277</v>
      </c>
      <c r="C1107" s="4" t="s">
        <v>5278</v>
      </c>
      <c r="D1107" s="4" t="s">
        <v>8</v>
      </c>
      <c r="E1107" s="4" t="s">
        <v>5279</v>
      </c>
      <c r="F1107" s="4" t="s">
        <v>5280</v>
      </c>
      <c r="G1107" s="4" t="str">
        <f t="shared" si="1"/>
        <v>5532999823304</v>
      </c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ht="15.75" customHeight="1">
      <c r="A1108" s="4" t="s">
        <v>5281</v>
      </c>
      <c r="B1108" s="4" t="s">
        <v>5282</v>
      </c>
      <c r="C1108" s="4" t="s">
        <v>5283</v>
      </c>
      <c r="D1108" s="4" t="s">
        <v>8</v>
      </c>
      <c r="E1108" s="4" t="s">
        <v>5284</v>
      </c>
      <c r="F1108" s="4" t="s">
        <v>5285</v>
      </c>
      <c r="G1108" s="4" t="str">
        <f t="shared" si="1"/>
        <v>5532999778279</v>
      </c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ht="15.75" customHeight="1">
      <c r="A1109" s="4" t="s">
        <v>5286</v>
      </c>
      <c r="B1109" s="4" t="s">
        <v>5287</v>
      </c>
      <c r="C1109" s="4" t="s">
        <v>5288</v>
      </c>
      <c r="D1109" s="4" t="s">
        <v>8</v>
      </c>
      <c r="E1109" s="4" t="s">
        <v>5289</v>
      </c>
      <c r="F1109" s="4" t="s">
        <v>5290</v>
      </c>
      <c r="G1109" s="4" t="str">
        <f t="shared" si="1"/>
        <v>5532988184429</v>
      </c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ht="15.75" customHeight="1">
      <c r="A1110" s="4" t="s">
        <v>5291</v>
      </c>
      <c r="B1110" s="4" t="s">
        <v>5292</v>
      </c>
      <c r="C1110" s="4" t="s">
        <v>5293</v>
      </c>
      <c r="D1110" s="4" t="s">
        <v>8</v>
      </c>
      <c r="E1110" s="4" t="s">
        <v>5294</v>
      </c>
      <c r="F1110" s="4" t="s">
        <v>5294</v>
      </c>
      <c r="G1110" s="4" t="str">
        <f t="shared" si="1"/>
        <v>5532991330511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ht="15.75" customHeight="1">
      <c r="A1111" s="4" t="s">
        <v>5295</v>
      </c>
      <c r="B1111" s="4" t="s">
        <v>5296</v>
      </c>
      <c r="C1111" s="4" t="s">
        <v>5297</v>
      </c>
      <c r="D1111" s="4" t="s">
        <v>8</v>
      </c>
      <c r="E1111" s="4" t="s">
        <v>5298</v>
      </c>
      <c r="F1111" s="4" t="s">
        <v>5299</v>
      </c>
      <c r="G1111" s="4" t="str">
        <f t="shared" si="1"/>
        <v>5532999220308</v>
      </c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ht="15.75" customHeight="1">
      <c r="A1112" s="4" t="s">
        <v>5300</v>
      </c>
      <c r="B1112" s="4" t="s">
        <v>5301</v>
      </c>
      <c r="C1112" s="4" t="s">
        <v>5302</v>
      </c>
      <c r="D1112" s="4" t="s">
        <v>8</v>
      </c>
      <c r="E1112" s="4" t="s">
        <v>5303</v>
      </c>
      <c r="F1112" s="4" t="s">
        <v>5304</v>
      </c>
      <c r="G1112" s="4" t="str">
        <f t="shared" si="1"/>
        <v>5532999876138</v>
      </c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ht="15.75" customHeight="1">
      <c r="A1113" s="4" t="s">
        <v>5305</v>
      </c>
      <c r="B1113" s="4" t="s">
        <v>5306</v>
      </c>
      <c r="C1113" s="4" t="s">
        <v>5307</v>
      </c>
      <c r="D1113" s="4" t="s">
        <v>8</v>
      </c>
      <c r="E1113" s="4" t="s">
        <v>5308</v>
      </c>
      <c r="F1113" s="4" t="s">
        <v>5309</v>
      </c>
      <c r="G1113" s="4" t="str">
        <f t="shared" si="1"/>
        <v>5532999878179</v>
      </c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ht="15.75" customHeight="1">
      <c r="A1114" s="4" t="s">
        <v>5310</v>
      </c>
      <c r="B1114" s="4" t="s">
        <v>5311</v>
      </c>
      <c r="C1114" s="4" t="s">
        <v>5312</v>
      </c>
      <c r="D1114" s="4" t="s">
        <v>8</v>
      </c>
      <c r="E1114" s="4" t="s">
        <v>5313</v>
      </c>
      <c r="F1114" s="4" t="s">
        <v>5313</v>
      </c>
      <c r="G1114" s="4" t="str">
        <f t="shared" si="1"/>
        <v>5532985082807</v>
      </c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ht="15.75" customHeight="1">
      <c r="A1115" s="4" t="s">
        <v>5314</v>
      </c>
      <c r="B1115" s="4" t="s">
        <v>5315</v>
      </c>
      <c r="C1115" s="4" t="s">
        <v>5316</v>
      </c>
      <c r="D1115" s="4" t="s">
        <v>8</v>
      </c>
      <c r="E1115" s="4" t="s">
        <v>5317</v>
      </c>
      <c r="F1115" s="4" t="s">
        <v>5317</v>
      </c>
      <c r="G1115" s="4" t="str">
        <f t="shared" si="1"/>
        <v>5532998027882</v>
      </c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ht="15.75" customHeight="1">
      <c r="A1116" s="4" t="s">
        <v>5318</v>
      </c>
      <c r="B1116" s="4" t="s">
        <v>5319</v>
      </c>
      <c r="C1116" s="4" t="s">
        <v>5320</v>
      </c>
      <c r="D1116" s="4" t="s">
        <v>8</v>
      </c>
      <c r="E1116" s="4" t="s">
        <v>5321</v>
      </c>
      <c r="F1116" s="4" t="s">
        <v>5321</v>
      </c>
      <c r="G1116" s="4" t="str">
        <f t="shared" si="1"/>
        <v>5531992365568</v>
      </c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ht="15.75" customHeight="1">
      <c r="A1117" s="4" t="s">
        <v>5322</v>
      </c>
      <c r="B1117" s="4" t="s">
        <v>5323</v>
      </c>
      <c r="C1117" s="4" t="s">
        <v>5324</v>
      </c>
      <c r="D1117" s="4" t="s">
        <v>8</v>
      </c>
      <c r="E1117" s="4" t="s">
        <v>5325</v>
      </c>
      <c r="F1117" s="4" t="s">
        <v>5325</v>
      </c>
      <c r="G1117" s="4" t="str">
        <f t="shared" si="1"/>
        <v>5532999393220</v>
      </c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ht="15.75" customHeight="1">
      <c r="A1118" s="4" t="s">
        <v>5326</v>
      </c>
      <c r="B1118" s="4" t="s">
        <v>5327</v>
      </c>
      <c r="C1118" s="4" t="s">
        <v>5328</v>
      </c>
      <c r="D1118" s="4" t="s">
        <v>8</v>
      </c>
      <c r="E1118" s="4" t="s">
        <v>5329</v>
      </c>
      <c r="F1118" s="4" t="s">
        <v>5329</v>
      </c>
      <c r="G1118" s="4" t="str">
        <f t="shared" si="1"/>
        <v>5532991844086</v>
      </c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ht="15.75" customHeight="1">
      <c r="A1119" s="4" t="s">
        <v>5330</v>
      </c>
      <c r="B1119" s="4" t="s">
        <v>5331</v>
      </c>
      <c r="C1119" s="4" t="s">
        <v>5332</v>
      </c>
      <c r="D1119" s="4" t="s">
        <v>8</v>
      </c>
      <c r="E1119" s="4" t="s">
        <v>5333</v>
      </c>
      <c r="F1119" s="4" t="s">
        <v>5334</v>
      </c>
      <c r="G1119" s="4" t="str">
        <f t="shared" si="1"/>
        <v>5521981332354</v>
      </c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ht="15.75" customHeight="1">
      <c r="A1120" s="4" t="s">
        <v>5335</v>
      </c>
      <c r="B1120" s="4" t="s">
        <v>5336</v>
      </c>
      <c r="C1120" s="4" t="s">
        <v>5337</v>
      </c>
      <c r="D1120" s="4" t="s">
        <v>8</v>
      </c>
      <c r="E1120" s="4" t="s">
        <v>5338</v>
      </c>
      <c r="F1120" s="4" t="s">
        <v>5339</v>
      </c>
      <c r="G1120" s="4" t="str">
        <f t="shared" si="1"/>
        <v>5531986671027</v>
      </c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ht="15.75" customHeight="1">
      <c r="A1121" s="4" t="s">
        <v>5340</v>
      </c>
      <c r="B1121" s="4" t="s">
        <v>5341</v>
      </c>
      <c r="C1121" s="4" t="s">
        <v>5342</v>
      </c>
      <c r="D1121" s="4" t="s">
        <v>8</v>
      </c>
      <c r="E1121" s="4" t="s">
        <v>5343</v>
      </c>
      <c r="F1121" s="4" t="s">
        <v>5344</v>
      </c>
      <c r="G1121" s="4" t="str">
        <f t="shared" si="1"/>
        <v>5532991157346</v>
      </c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ht="15.75" customHeight="1">
      <c r="A1122" s="4" t="s">
        <v>5345</v>
      </c>
      <c r="B1122" s="4" t="s">
        <v>5346</v>
      </c>
      <c r="C1122" s="4" t="s">
        <v>5347</v>
      </c>
      <c r="D1122" s="4" t="s">
        <v>8</v>
      </c>
      <c r="E1122" s="4" t="s">
        <v>5348</v>
      </c>
      <c r="F1122" s="4" t="s">
        <v>5348</v>
      </c>
      <c r="G1122" s="4" t="str">
        <f t="shared" si="1"/>
        <v>5532984248503</v>
      </c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ht="15.75" customHeight="1">
      <c r="A1123" s="4" t="s">
        <v>5349</v>
      </c>
      <c r="B1123" s="4" t="s">
        <v>5350</v>
      </c>
      <c r="C1123" s="4" t="s">
        <v>5351</v>
      </c>
      <c r="D1123" s="4" t="s">
        <v>8</v>
      </c>
      <c r="E1123" s="4" t="s">
        <v>5352</v>
      </c>
      <c r="F1123" s="4" t="s">
        <v>5352</v>
      </c>
      <c r="G1123" s="4" t="str">
        <f t="shared" si="1"/>
        <v>5532984225067</v>
      </c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ht="15.75" customHeight="1">
      <c r="A1124" s="4" t="s">
        <v>5353</v>
      </c>
      <c r="B1124" s="4" t="s">
        <v>5354</v>
      </c>
      <c r="C1124" s="4" t="s">
        <v>5355</v>
      </c>
      <c r="D1124" s="4" t="s">
        <v>8</v>
      </c>
      <c r="E1124" s="4" t="s">
        <v>5356</v>
      </c>
      <c r="F1124" s="4" t="s">
        <v>5357</v>
      </c>
      <c r="G1124" s="4" t="str">
        <f t="shared" si="1"/>
        <v>5532988843100</v>
      </c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ht="15.75" customHeight="1">
      <c r="A1125" s="4" t="s">
        <v>5358</v>
      </c>
      <c r="B1125" s="4" t="s">
        <v>5359</v>
      </c>
      <c r="C1125" s="4" t="s">
        <v>5360</v>
      </c>
      <c r="D1125" s="4" t="s">
        <v>8</v>
      </c>
      <c r="E1125" s="4" t="s">
        <v>5361</v>
      </c>
      <c r="F1125" s="4" t="s">
        <v>5361</v>
      </c>
      <c r="G1125" s="4" t="str">
        <f t="shared" si="1"/>
        <v>5532999310729</v>
      </c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ht="15.75" customHeight="1">
      <c r="A1126" s="4" t="s">
        <v>5362</v>
      </c>
      <c r="B1126" s="4" t="s">
        <v>5363</v>
      </c>
      <c r="C1126" s="4" t="s">
        <v>5364</v>
      </c>
      <c r="D1126" s="4" t="s">
        <v>8</v>
      </c>
      <c r="E1126" s="4" t="s">
        <v>5365</v>
      </c>
      <c r="F1126" s="4" t="s">
        <v>5366</v>
      </c>
      <c r="G1126" s="4" t="str">
        <f t="shared" si="1"/>
        <v>5532988591987</v>
      </c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ht="15.75" customHeight="1">
      <c r="A1127" s="4" t="s">
        <v>5367</v>
      </c>
      <c r="B1127" s="4" t="s">
        <v>5368</v>
      </c>
      <c r="C1127" s="4" t="s">
        <v>5369</v>
      </c>
      <c r="D1127" s="4" t="s">
        <v>8</v>
      </c>
      <c r="E1127" s="4" t="s">
        <v>5370</v>
      </c>
      <c r="F1127" s="4" t="s">
        <v>5371</v>
      </c>
      <c r="G1127" s="4" t="str">
        <f t="shared" si="1"/>
        <v>5532998271258</v>
      </c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ht="15.75" customHeight="1">
      <c r="A1128" s="4" t="s">
        <v>5372</v>
      </c>
      <c r="B1128" s="4" t="s">
        <v>5373</v>
      </c>
      <c r="C1128" s="4" t="s">
        <v>5374</v>
      </c>
      <c r="D1128" s="4" t="s">
        <v>8</v>
      </c>
      <c r="E1128" s="4" t="s">
        <v>5375</v>
      </c>
      <c r="F1128" s="4" t="s">
        <v>5376</v>
      </c>
      <c r="G1128" s="4" t="str">
        <f t="shared" si="1"/>
        <v>5532984051755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ht="15.75" customHeight="1">
      <c r="A1129" s="4" t="s">
        <v>5377</v>
      </c>
      <c r="B1129" s="4" t="s">
        <v>5378</v>
      </c>
      <c r="C1129" s="4" t="s">
        <v>5379</v>
      </c>
      <c r="D1129" s="4" t="s">
        <v>8</v>
      </c>
      <c r="E1129" s="4" t="s">
        <v>5380</v>
      </c>
      <c r="F1129" s="4" t="s">
        <v>5381</v>
      </c>
      <c r="G1129" s="4" t="str">
        <f t="shared" si="1"/>
        <v>5532998147449</v>
      </c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ht="15.75" customHeight="1">
      <c r="A1130" s="4" t="s">
        <v>5382</v>
      </c>
      <c r="B1130" s="4" t="s">
        <v>5383</v>
      </c>
      <c r="C1130" s="4" t="s">
        <v>5384</v>
      </c>
      <c r="D1130" s="4" t="s">
        <v>8</v>
      </c>
      <c r="E1130" s="4" t="s">
        <v>5385</v>
      </c>
      <c r="F1130" s="4" t="s">
        <v>5386</v>
      </c>
      <c r="G1130" s="4" t="str">
        <f t="shared" si="1"/>
        <v>5532988585350</v>
      </c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ht="15.75" customHeight="1">
      <c r="A1131" s="4" t="s">
        <v>5387</v>
      </c>
      <c r="B1131" s="4" t="s">
        <v>5388</v>
      </c>
      <c r="C1131" s="4" t="s">
        <v>5389</v>
      </c>
      <c r="D1131" s="4" t="s">
        <v>8</v>
      </c>
      <c r="E1131" s="4" t="s">
        <v>5390</v>
      </c>
      <c r="F1131" s="4" t="s">
        <v>5391</v>
      </c>
      <c r="G1131" s="4" t="str">
        <f t="shared" si="1"/>
        <v>5532988117733</v>
      </c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ht="15.75" customHeight="1">
      <c r="A1132" s="4" t="s">
        <v>5392</v>
      </c>
      <c r="B1132" s="4" t="s">
        <v>5393</v>
      </c>
      <c r="C1132" s="4" t="s">
        <v>5394</v>
      </c>
      <c r="D1132" s="4" t="s">
        <v>8</v>
      </c>
      <c r="E1132" s="4" t="s">
        <v>5395</v>
      </c>
      <c r="F1132" s="4" t="s">
        <v>5396</v>
      </c>
      <c r="G1132" s="4" t="str">
        <f t="shared" si="1"/>
        <v>5532988278053</v>
      </c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ht="15.75" customHeight="1">
      <c r="A1133" s="4" t="s">
        <v>5397</v>
      </c>
      <c r="B1133" s="4" t="s">
        <v>5398</v>
      </c>
      <c r="C1133" s="4" t="s">
        <v>5399</v>
      </c>
      <c r="D1133" s="4" t="s">
        <v>8</v>
      </c>
      <c r="E1133" s="4" t="s">
        <v>5400</v>
      </c>
      <c r="F1133" s="4" t="s">
        <v>5400</v>
      </c>
      <c r="G1133" s="4" t="str">
        <f t="shared" si="1"/>
        <v>5532984569090</v>
      </c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ht="15.75" customHeight="1">
      <c r="A1134" s="4" t="s">
        <v>5401</v>
      </c>
      <c r="B1134" s="4" t="s">
        <v>5402</v>
      </c>
      <c r="C1134" s="4" t="s">
        <v>5403</v>
      </c>
      <c r="D1134" s="4" t="s">
        <v>8</v>
      </c>
      <c r="E1134" s="4" t="s">
        <v>5404</v>
      </c>
      <c r="F1134" s="4" t="s">
        <v>5405</v>
      </c>
      <c r="G1134" s="4" t="str">
        <f t="shared" si="1"/>
        <v>5532999031440</v>
      </c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ht="15.75" customHeight="1">
      <c r="A1135" s="4" t="s">
        <v>5406</v>
      </c>
      <c r="B1135" s="4" t="s">
        <v>5407</v>
      </c>
      <c r="C1135" s="4" t="s">
        <v>5408</v>
      </c>
      <c r="D1135" s="4" t="s">
        <v>8</v>
      </c>
      <c r="E1135" s="4" t="s">
        <v>5409</v>
      </c>
      <c r="F1135" s="4" t="s">
        <v>5410</v>
      </c>
      <c r="G1135" s="4" t="str">
        <f t="shared" si="1"/>
        <v>5532984560066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ht="15.75" customHeight="1">
      <c r="A1136" s="4" t="s">
        <v>5411</v>
      </c>
      <c r="B1136" s="4" t="s">
        <v>5412</v>
      </c>
      <c r="C1136" s="4" t="s">
        <v>5413</v>
      </c>
      <c r="D1136" s="4" t="s">
        <v>8</v>
      </c>
      <c r="E1136" s="4" t="s">
        <v>5414</v>
      </c>
      <c r="F1136" s="4" t="s">
        <v>5415</v>
      </c>
      <c r="G1136" s="4" t="str">
        <f t="shared" si="1"/>
        <v>5532988040674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ht="15.75" customHeight="1">
      <c r="A1137" s="4" t="s">
        <v>5416</v>
      </c>
      <c r="B1137" s="4" t="s">
        <v>5417</v>
      </c>
      <c r="C1137" s="4" t="s">
        <v>5418</v>
      </c>
      <c r="D1137" s="4" t="s">
        <v>8</v>
      </c>
      <c r="E1137" s="4" t="s">
        <v>5419</v>
      </c>
      <c r="F1137" s="4" t="s">
        <v>5420</v>
      </c>
      <c r="G1137" s="4" t="str">
        <f t="shared" si="1"/>
        <v>5532984278144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ht="15.75" customHeight="1">
      <c r="A1138" s="4" t="s">
        <v>5421</v>
      </c>
      <c r="B1138" s="4" t="s">
        <v>5422</v>
      </c>
      <c r="C1138" s="4" t="s">
        <v>5423</v>
      </c>
      <c r="D1138" s="4" t="s">
        <v>8</v>
      </c>
      <c r="E1138" s="4" t="s">
        <v>5424</v>
      </c>
      <c r="F1138" s="4" t="s">
        <v>5425</v>
      </c>
      <c r="G1138" s="4" t="str">
        <f t="shared" si="1"/>
        <v>5521982353822</v>
      </c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ht="15.75" customHeight="1">
      <c r="A1139" s="4" t="s">
        <v>5426</v>
      </c>
      <c r="B1139" s="4" t="s">
        <v>5427</v>
      </c>
      <c r="C1139" s="4" t="s">
        <v>5428</v>
      </c>
      <c r="D1139" s="4" t="s">
        <v>8</v>
      </c>
      <c r="E1139" s="4" t="s">
        <v>5429</v>
      </c>
      <c r="F1139" s="4" t="s">
        <v>5430</v>
      </c>
      <c r="G1139" s="4" t="str">
        <f t="shared" si="1"/>
        <v>5532991451688</v>
      </c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ht="15.75" customHeight="1">
      <c r="A1140" s="4" t="s">
        <v>5431</v>
      </c>
      <c r="B1140" s="4" t="s">
        <v>5432</v>
      </c>
      <c r="C1140" s="4" t="s">
        <v>5433</v>
      </c>
      <c r="D1140" s="4" t="s">
        <v>8</v>
      </c>
      <c r="E1140" s="4" t="s">
        <v>5434</v>
      </c>
      <c r="F1140" s="4" t="s">
        <v>5435</v>
      </c>
      <c r="G1140" s="4" t="str">
        <f t="shared" si="1"/>
        <v>5532999875982</v>
      </c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ht="15.75" customHeight="1">
      <c r="A1141" s="4" t="s">
        <v>5436</v>
      </c>
      <c r="B1141" s="4" t="s">
        <v>5437</v>
      </c>
      <c r="C1141" s="4" t="s">
        <v>5438</v>
      </c>
      <c r="D1141" s="4" t="s">
        <v>8</v>
      </c>
      <c r="E1141" s="4" t="s">
        <v>5439</v>
      </c>
      <c r="F1141" s="4" t="s">
        <v>5440</v>
      </c>
      <c r="G1141" s="4" t="str">
        <f t="shared" si="1"/>
        <v>5532999026066</v>
      </c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ht="15.75" customHeight="1">
      <c r="A1142" s="4" t="s">
        <v>5441</v>
      </c>
      <c r="B1142" s="4" t="s">
        <v>5442</v>
      </c>
      <c r="C1142" s="4" t="s">
        <v>5443</v>
      </c>
      <c r="D1142" s="4" t="s">
        <v>8</v>
      </c>
      <c r="E1142" s="4" t="s">
        <v>5444</v>
      </c>
      <c r="F1142" s="4" t="s">
        <v>5445</v>
      </c>
      <c r="G1142" s="4" t="str">
        <f t="shared" si="1"/>
        <v>5532988386825</v>
      </c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ht="15.75" customHeight="1">
      <c r="A1143" s="4" t="s">
        <v>5446</v>
      </c>
      <c r="B1143" s="4" t="s">
        <v>5447</v>
      </c>
      <c r="C1143" s="4" t="s">
        <v>5448</v>
      </c>
      <c r="D1143" s="4" t="s">
        <v>8</v>
      </c>
      <c r="E1143" s="4" t="s">
        <v>5449</v>
      </c>
      <c r="F1143" s="4" t="s">
        <v>5449</v>
      </c>
      <c r="G1143" s="4" t="str">
        <f t="shared" si="1"/>
        <v>5532999699999</v>
      </c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ht="15.75" customHeight="1">
      <c r="A1144" s="4" t="s">
        <v>5450</v>
      </c>
      <c r="B1144" s="4" t="s">
        <v>5451</v>
      </c>
      <c r="C1144" s="4" t="s">
        <v>5452</v>
      </c>
      <c r="D1144" s="4" t="s">
        <v>8</v>
      </c>
      <c r="E1144" s="4" t="s">
        <v>5453</v>
      </c>
      <c r="F1144" s="4" t="s">
        <v>5453</v>
      </c>
      <c r="G1144" s="4" t="str">
        <f t="shared" si="1"/>
        <v>5532988667954</v>
      </c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ht="15.75" customHeight="1">
      <c r="A1145" s="4" t="s">
        <v>5454</v>
      </c>
      <c r="B1145" s="4" t="s">
        <v>5455</v>
      </c>
      <c r="C1145" s="4" t="s">
        <v>5456</v>
      </c>
      <c r="D1145" s="4" t="s">
        <v>8</v>
      </c>
      <c r="E1145" s="4" t="s">
        <v>5457</v>
      </c>
      <c r="F1145" s="4" t="s">
        <v>5457</v>
      </c>
      <c r="G1145" s="4" t="str">
        <f t="shared" si="1"/>
        <v>5531995566896</v>
      </c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ht="15.75" customHeight="1">
      <c r="A1146" s="4" t="s">
        <v>5458</v>
      </c>
      <c r="B1146" s="4" t="s">
        <v>5459</v>
      </c>
      <c r="C1146" s="4" t="s">
        <v>5460</v>
      </c>
      <c r="D1146" s="4" t="s">
        <v>8</v>
      </c>
      <c r="E1146" s="4" t="s">
        <v>5461</v>
      </c>
      <c r="F1146" s="4" t="s">
        <v>5462</v>
      </c>
      <c r="G1146" s="4" t="str">
        <f t="shared" si="1"/>
        <v>5532984016076</v>
      </c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ht="15.75" customHeight="1">
      <c r="A1147" s="4" t="s">
        <v>5463</v>
      </c>
      <c r="B1147" s="4" t="s">
        <v>5464</v>
      </c>
      <c r="C1147" s="4" t="s">
        <v>5465</v>
      </c>
      <c r="D1147" s="4" t="s">
        <v>8</v>
      </c>
      <c r="E1147" s="4" t="s">
        <v>5466</v>
      </c>
      <c r="F1147" s="4" t="s">
        <v>5467</v>
      </c>
      <c r="G1147" s="4" t="str">
        <f t="shared" si="1"/>
        <v>5532991931379</v>
      </c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ht="15.75" customHeight="1">
      <c r="A1148" s="4" t="s">
        <v>5468</v>
      </c>
      <c r="B1148" s="4" t="s">
        <v>5469</v>
      </c>
      <c r="C1148" s="4" t="s">
        <v>5470</v>
      </c>
      <c r="D1148" s="4" t="s">
        <v>8</v>
      </c>
      <c r="E1148" s="4" t="s">
        <v>5471</v>
      </c>
      <c r="F1148" s="4" t="s">
        <v>5471</v>
      </c>
      <c r="G1148" s="4" t="str">
        <f t="shared" si="1"/>
        <v>5532984089943</v>
      </c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ht="15.75" customHeight="1">
      <c r="A1149" s="4" t="s">
        <v>5472</v>
      </c>
      <c r="B1149" s="4" t="s">
        <v>5473</v>
      </c>
      <c r="C1149" s="4" t="s">
        <v>5474</v>
      </c>
      <c r="D1149" s="4" t="s">
        <v>8</v>
      </c>
      <c r="E1149" s="4" t="s">
        <v>5475</v>
      </c>
      <c r="F1149" s="4" t="s">
        <v>5476</v>
      </c>
      <c r="G1149" s="4" t="str">
        <f t="shared" si="1"/>
        <v>5532999267015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ht="15.75" customHeight="1">
      <c r="A1150" s="4" t="s">
        <v>5477</v>
      </c>
      <c r="B1150" s="4" t="s">
        <v>5478</v>
      </c>
      <c r="C1150" s="4" t="s">
        <v>5479</v>
      </c>
      <c r="D1150" s="4" t="s">
        <v>8</v>
      </c>
      <c r="E1150" s="4" t="s">
        <v>5480</v>
      </c>
      <c r="F1150" s="4" t="s">
        <v>5481</v>
      </c>
      <c r="G1150" s="4" t="str">
        <f t="shared" si="1"/>
        <v>5532988178072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ht="15.75" customHeight="1">
      <c r="A1151" s="4" t="s">
        <v>5482</v>
      </c>
      <c r="B1151" s="4" t="s">
        <v>5483</v>
      </c>
      <c r="C1151" s="4" t="s">
        <v>5484</v>
      </c>
      <c r="D1151" s="4" t="s">
        <v>8</v>
      </c>
      <c r="E1151" s="4" t="s">
        <v>5485</v>
      </c>
      <c r="F1151" s="4" t="s">
        <v>5486</v>
      </c>
      <c r="G1151" s="4" t="str">
        <f t="shared" si="1"/>
        <v>5532999267995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ht="15.75" customHeight="1">
      <c r="A1152" s="4" t="s">
        <v>5487</v>
      </c>
      <c r="B1152" s="4" t="s">
        <v>5488</v>
      </c>
      <c r="C1152" s="4" t="s">
        <v>5489</v>
      </c>
      <c r="D1152" s="4" t="s">
        <v>8</v>
      </c>
      <c r="E1152" s="4" t="s">
        <v>5490</v>
      </c>
      <c r="F1152" s="4" t="s">
        <v>5491</v>
      </c>
      <c r="G1152" s="4" t="str">
        <f t="shared" si="1"/>
        <v>5532991989603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ht="15.75" customHeight="1">
      <c r="A1153" s="4" t="s">
        <v>5492</v>
      </c>
      <c r="B1153" s="4" t="s">
        <v>5493</v>
      </c>
      <c r="C1153" s="4" t="s">
        <v>5494</v>
      </c>
      <c r="D1153" s="4" t="s">
        <v>8</v>
      </c>
      <c r="E1153" s="4" t="s">
        <v>5495</v>
      </c>
      <c r="F1153" s="4" t="s">
        <v>5496</v>
      </c>
      <c r="G1153" s="4" t="str">
        <f t="shared" si="1"/>
        <v>5532999879715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ht="15.75" customHeight="1">
      <c r="A1154" s="4" t="s">
        <v>5497</v>
      </c>
      <c r="B1154" s="4" t="s">
        <v>5498</v>
      </c>
      <c r="C1154" s="4" t="s">
        <v>5499</v>
      </c>
      <c r="D1154" s="4" t="s">
        <v>8</v>
      </c>
      <c r="E1154" s="4" t="s">
        <v>5500</v>
      </c>
      <c r="F1154" s="4" t="s">
        <v>5501</v>
      </c>
      <c r="G1154" s="4" t="str">
        <f t="shared" si="1"/>
        <v>5532999781511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ht="15.75" customHeight="1">
      <c r="A1155" s="4" t="s">
        <v>5502</v>
      </c>
      <c r="B1155" s="4" t="s">
        <v>5503</v>
      </c>
      <c r="C1155" s="4" t="s">
        <v>5504</v>
      </c>
      <c r="D1155" s="4" t="s">
        <v>8</v>
      </c>
      <c r="E1155" s="4" t="s">
        <v>5505</v>
      </c>
      <c r="F1155" s="4" t="s">
        <v>5506</v>
      </c>
      <c r="G1155" s="4" t="str">
        <f t="shared" si="1"/>
        <v>5532999778963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ht="15.75" customHeight="1">
      <c r="A1156" s="4" t="s">
        <v>5507</v>
      </c>
      <c r="B1156" s="4" t="s">
        <v>5508</v>
      </c>
      <c r="C1156" s="4" t="s">
        <v>5509</v>
      </c>
      <c r="D1156" s="4" t="s">
        <v>8</v>
      </c>
      <c r="E1156" s="4" t="s">
        <v>5510</v>
      </c>
      <c r="F1156" s="4" t="s">
        <v>5511</v>
      </c>
      <c r="G1156" s="4" t="str">
        <f t="shared" si="1"/>
        <v>5532999871757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ht="15.75" customHeight="1">
      <c r="A1157" s="4" t="s">
        <v>5512</v>
      </c>
      <c r="B1157" s="4" t="s">
        <v>5513</v>
      </c>
      <c r="C1157" s="4" t="s">
        <v>5514</v>
      </c>
      <c r="D1157" s="4" t="s">
        <v>8</v>
      </c>
      <c r="E1157" s="4" t="s">
        <v>5515</v>
      </c>
      <c r="F1157" s="4" t="s">
        <v>5515</v>
      </c>
      <c r="G1157" s="4" t="str">
        <f t="shared" si="1"/>
        <v>5531999819954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ht="15.75" customHeight="1">
      <c r="A1158" s="4" t="s">
        <v>5516</v>
      </c>
      <c r="B1158" s="4" t="s">
        <v>5517</v>
      </c>
      <c r="C1158" s="4" t="s">
        <v>5518</v>
      </c>
      <c r="D1158" s="4" t="s">
        <v>8</v>
      </c>
      <c r="E1158" s="4" t="s">
        <v>5519</v>
      </c>
      <c r="F1158" s="4" t="s">
        <v>5520</v>
      </c>
      <c r="G1158" s="4" t="str">
        <f t="shared" si="1"/>
        <v>5532999880820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ht="15.75" customHeight="1">
      <c r="A1159" s="4" t="s">
        <v>5521</v>
      </c>
      <c r="B1159" s="4" t="s">
        <v>5522</v>
      </c>
      <c r="C1159" s="4" t="s">
        <v>5523</v>
      </c>
      <c r="D1159" s="4" t="s">
        <v>8</v>
      </c>
      <c r="E1159" s="4" t="s">
        <v>5524</v>
      </c>
      <c r="F1159" s="4" t="s">
        <v>5525</v>
      </c>
      <c r="G1159" s="4" t="str">
        <f t="shared" si="1"/>
        <v>5532998007950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ht="15.75" customHeight="1">
      <c r="A1160" s="4" t="s">
        <v>5526</v>
      </c>
      <c r="B1160" s="4" t="s">
        <v>5527</v>
      </c>
      <c r="C1160" s="4" t="s">
        <v>5528</v>
      </c>
      <c r="D1160" s="4" t="s">
        <v>8</v>
      </c>
      <c r="E1160" s="4" t="s">
        <v>5529</v>
      </c>
      <c r="F1160" s="4" t="s">
        <v>5530</v>
      </c>
      <c r="G1160" s="4" t="str">
        <f t="shared" si="1"/>
        <v>5532991815305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ht="15.75" customHeight="1">
      <c r="A1161" s="4" t="s">
        <v>5531</v>
      </c>
      <c r="B1161" s="4" t="s">
        <v>5532</v>
      </c>
      <c r="C1161" s="4" t="s">
        <v>5533</v>
      </c>
      <c r="D1161" s="4" t="s">
        <v>8</v>
      </c>
      <c r="E1161" s="4" t="s">
        <v>5534</v>
      </c>
      <c r="F1161" s="4" t="s">
        <v>5534</v>
      </c>
      <c r="G1161" s="4" t="str">
        <f t="shared" si="1"/>
        <v>5532999037272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ht="15.75" customHeight="1">
      <c r="A1162" s="4" t="s">
        <v>5535</v>
      </c>
      <c r="B1162" s="4" t="s">
        <v>5536</v>
      </c>
      <c r="C1162" s="4" t="s">
        <v>5537</v>
      </c>
      <c r="D1162" s="4" t="s">
        <v>8</v>
      </c>
      <c r="E1162" s="4" t="s">
        <v>5538</v>
      </c>
      <c r="F1162" s="4" t="s">
        <v>5538</v>
      </c>
      <c r="G1162" s="4" t="str">
        <f t="shared" si="1"/>
        <v>5532984976724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ht="15.75" customHeight="1">
      <c r="A1163" s="4" t="s">
        <v>5539</v>
      </c>
      <c r="B1163" s="4" t="s">
        <v>5540</v>
      </c>
      <c r="C1163" s="4" t="s">
        <v>5541</v>
      </c>
      <c r="D1163" s="4" t="s">
        <v>8</v>
      </c>
      <c r="E1163" s="4" t="s">
        <v>5542</v>
      </c>
      <c r="F1163" s="4" t="s">
        <v>5542</v>
      </c>
      <c r="G1163" s="4" t="str">
        <f t="shared" si="1"/>
        <v>5532984328511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ht="15.75" customHeight="1">
      <c r="A1164" s="4" t="s">
        <v>5543</v>
      </c>
      <c r="B1164" s="4" t="s">
        <v>5544</v>
      </c>
      <c r="C1164" s="4" t="s">
        <v>5545</v>
      </c>
      <c r="D1164" s="4" t="s">
        <v>8</v>
      </c>
      <c r="E1164" s="4" t="s">
        <v>5546</v>
      </c>
      <c r="F1164" s="4" t="s">
        <v>5546</v>
      </c>
      <c r="G1164" s="4" t="str">
        <f t="shared" si="1"/>
        <v>5521983991048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ht="15.75" customHeight="1">
      <c r="A1165" s="4" t="s">
        <v>5547</v>
      </c>
      <c r="B1165" s="4" t="s">
        <v>5548</v>
      </c>
      <c r="C1165" s="4" t="s">
        <v>5549</v>
      </c>
      <c r="D1165" s="4" t="s">
        <v>8</v>
      </c>
      <c r="E1165" s="4" t="s">
        <v>5550</v>
      </c>
      <c r="F1165" s="4" t="s">
        <v>5550</v>
      </c>
      <c r="G1165" s="4" t="str">
        <f t="shared" si="1"/>
        <v>5531999373030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ht="15.75" customHeight="1">
      <c r="A1166" s="4" t="s">
        <v>5551</v>
      </c>
      <c r="B1166" s="4" t="s">
        <v>5552</v>
      </c>
      <c r="C1166" s="4" t="s">
        <v>5553</v>
      </c>
      <c r="D1166" s="4" t="s">
        <v>8</v>
      </c>
      <c r="E1166" s="4" t="s">
        <v>5554</v>
      </c>
      <c r="F1166" s="4" t="s">
        <v>5555</v>
      </c>
      <c r="G1166" s="4" t="str">
        <f t="shared" si="1"/>
        <v>5535988861150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ht="15.75" customHeight="1">
      <c r="A1167" s="4" t="s">
        <v>5556</v>
      </c>
      <c r="B1167" s="4" t="s">
        <v>5557</v>
      </c>
      <c r="C1167" s="4" t="s">
        <v>5558</v>
      </c>
      <c r="D1167" s="4" t="s">
        <v>8</v>
      </c>
      <c r="E1167" s="4" t="s">
        <v>5559</v>
      </c>
      <c r="F1167" s="4" t="s">
        <v>5560</v>
      </c>
      <c r="G1167" s="4" t="str">
        <f t="shared" si="1"/>
        <v>5532999651553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ht="15.75" customHeight="1">
      <c r="A1168" s="4" t="s">
        <v>5561</v>
      </c>
      <c r="B1168" s="4" t="s">
        <v>5562</v>
      </c>
      <c r="C1168" s="4" t="s">
        <v>5563</v>
      </c>
      <c r="D1168" s="4" t="s">
        <v>8</v>
      </c>
      <c r="E1168" s="4" t="s">
        <v>5564</v>
      </c>
      <c r="F1168" s="4" t="s">
        <v>5565</v>
      </c>
      <c r="G1168" s="4" t="str">
        <f t="shared" si="1"/>
        <v>5532991230571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ht="15.75" customHeight="1">
      <c r="A1169" s="4" t="s">
        <v>5566</v>
      </c>
      <c r="B1169" s="4" t="s">
        <v>5567</v>
      </c>
      <c r="C1169" s="4" t="s">
        <v>5568</v>
      </c>
      <c r="D1169" s="4" t="s">
        <v>8</v>
      </c>
      <c r="E1169" s="4" t="s">
        <v>5569</v>
      </c>
      <c r="F1169" s="4" t="s">
        <v>5570</v>
      </c>
      <c r="G1169" s="4" t="str">
        <f t="shared" si="1"/>
        <v>5532999820828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ht="15.75" customHeight="1">
      <c r="A1170" s="4" t="s">
        <v>5571</v>
      </c>
      <c r="B1170" s="4" t="s">
        <v>5572</v>
      </c>
      <c r="C1170" s="4" t="s">
        <v>5573</v>
      </c>
      <c r="D1170" s="4" t="s">
        <v>8</v>
      </c>
      <c r="E1170" s="4" t="s">
        <v>5574</v>
      </c>
      <c r="F1170" s="4" t="s">
        <v>5575</v>
      </c>
      <c r="G1170" s="4" t="str">
        <f t="shared" si="1"/>
        <v>5532999873012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ht="15.75" customHeight="1">
      <c r="A1171" s="4" t="s">
        <v>5576</v>
      </c>
      <c r="B1171" s="4" t="s">
        <v>5577</v>
      </c>
      <c r="C1171" s="4" t="s">
        <v>5578</v>
      </c>
      <c r="D1171" s="4" t="s">
        <v>8</v>
      </c>
      <c r="E1171" s="4" t="s">
        <v>5579</v>
      </c>
      <c r="F1171" s="4" t="s">
        <v>5580</v>
      </c>
      <c r="G1171" s="4" t="str">
        <f t="shared" si="1"/>
        <v>5532984247425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ht="15.75" customHeight="1">
      <c r="A1172" s="4" t="s">
        <v>5581</v>
      </c>
      <c r="B1172" s="4" t="s">
        <v>5582</v>
      </c>
      <c r="C1172" s="4" t="s">
        <v>5583</v>
      </c>
      <c r="D1172" s="4" t="s">
        <v>8</v>
      </c>
      <c r="E1172" s="4" t="s">
        <v>5584</v>
      </c>
      <c r="F1172" s="4" t="s">
        <v>5585</v>
      </c>
      <c r="G1172" s="4" t="str">
        <f t="shared" si="1"/>
        <v>5532999879912</v>
      </c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ht="15.75" customHeight="1">
      <c r="A1173" s="4" t="s">
        <v>5586</v>
      </c>
      <c r="B1173" s="4" t="s">
        <v>5587</v>
      </c>
      <c r="C1173" s="4" t="s">
        <v>5588</v>
      </c>
      <c r="D1173" s="4" t="s">
        <v>8</v>
      </c>
      <c r="E1173" s="4" t="s">
        <v>5589</v>
      </c>
      <c r="F1173" s="4" t="s">
        <v>5589</v>
      </c>
      <c r="G1173" s="4" t="str">
        <f t="shared" si="1"/>
        <v>5522988599731</v>
      </c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ht="15.75" customHeight="1">
      <c r="A1174" s="4" t="s">
        <v>5590</v>
      </c>
      <c r="B1174" s="4" t="s">
        <v>5591</v>
      </c>
      <c r="C1174" s="4" t="s">
        <v>5592</v>
      </c>
      <c r="D1174" s="4" t="s">
        <v>8</v>
      </c>
      <c r="E1174" s="4" t="s">
        <v>5593</v>
      </c>
      <c r="F1174" s="4" t="s">
        <v>5594</v>
      </c>
      <c r="G1174" s="4" t="str">
        <f t="shared" si="1"/>
        <v>5532999972420</v>
      </c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ht="15.75" customHeight="1">
      <c r="A1175" s="4" t="s">
        <v>5595</v>
      </c>
      <c r="B1175" s="4" t="s">
        <v>5596</v>
      </c>
      <c r="C1175" s="4" t="s">
        <v>5597</v>
      </c>
      <c r="D1175" s="4" t="s">
        <v>8</v>
      </c>
      <c r="E1175" s="4" t="s">
        <v>5598</v>
      </c>
      <c r="F1175" s="4" t="s">
        <v>5599</v>
      </c>
      <c r="G1175" s="4" t="str">
        <f t="shared" si="1"/>
        <v>5532984218787</v>
      </c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ht="15.75" customHeight="1">
      <c r="A1176" s="4" t="s">
        <v>5600</v>
      </c>
      <c r="B1176" s="4" t="s">
        <v>5601</v>
      </c>
      <c r="C1176" s="4" t="s">
        <v>5602</v>
      </c>
      <c r="D1176" s="4" t="s">
        <v>8</v>
      </c>
      <c r="E1176" s="4" t="s">
        <v>5603</v>
      </c>
      <c r="F1176" s="4" t="s">
        <v>5604</v>
      </c>
      <c r="G1176" s="4" t="str">
        <f t="shared" si="1"/>
        <v>5532999881526</v>
      </c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ht="15.75" customHeight="1">
      <c r="A1177" s="4" t="s">
        <v>5605</v>
      </c>
      <c r="B1177" s="4" t="s">
        <v>5606</v>
      </c>
      <c r="C1177" s="4" t="s">
        <v>5607</v>
      </c>
      <c r="D1177" s="4" t="s">
        <v>8</v>
      </c>
      <c r="E1177" s="4" t="s">
        <v>5608</v>
      </c>
      <c r="F1177" s="4" t="s">
        <v>5609</v>
      </c>
      <c r="G1177" s="4" t="str">
        <f t="shared" si="1"/>
        <v>5532999876517</v>
      </c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ht="15.75" customHeight="1">
      <c r="A1178" s="4" t="s">
        <v>5610</v>
      </c>
      <c r="B1178" s="4" t="s">
        <v>5611</v>
      </c>
      <c r="C1178" s="4" t="s">
        <v>5612</v>
      </c>
      <c r="D1178" s="4" t="s">
        <v>8</v>
      </c>
      <c r="E1178" s="4" t="s">
        <v>5613</v>
      </c>
      <c r="F1178" s="4" t="s">
        <v>5614</v>
      </c>
      <c r="G1178" s="4" t="str">
        <f t="shared" si="1"/>
        <v>5532999501283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ht="15.75" customHeight="1">
      <c r="A1179" s="4" t="s">
        <v>5615</v>
      </c>
      <c r="B1179" s="4" t="s">
        <v>5616</v>
      </c>
      <c r="C1179" s="4" t="s">
        <v>5617</v>
      </c>
      <c r="D1179" s="4" t="s">
        <v>8</v>
      </c>
      <c r="E1179" s="4" t="s">
        <v>5618</v>
      </c>
      <c r="F1179" s="4" t="s">
        <v>5619</v>
      </c>
      <c r="G1179" s="4" t="str">
        <f t="shared" si="1"/>
        <v>5532988366801</v>
      </c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ht="15.75" customHeight="1">
      <c r="A1180" s="4" t="s">
        <v>5620</v>
      </c>
      <c r="B1180" s="4" t="s">
        <v>5621</v>
      </c>
      <c r="C1180" s="4" t="s">
        <v>5622</v>
      </c>
      <c r="D1180" s="4" t="s">
        <v>8</v>
      </c>
      <c r="E1180" s="4" t="s">
        <v>5623</v>
      </c>
      <c r="F1180" s="4" t="s">
        <v>5624</v>
      </c>
      <c r="G1180" s="4" t="str">
        <f t="shared" si="1"/>
        <v>5532999659866</v>
      </c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ht="15.75" customHeight="1">
      <c r="A1181" s="4" t="s">
        <v>5625</v>
      </c>
      <c r="B1181" s="4" t="s">
        <v>5626</v>
      </c>
      <c r="C1181" s="4" t="s">
        <v>5627</v>
      </c>
      <c r="D1181" s="4" t="s">
        <v>8</v>
      </c>
      <c r="E1181" s="4" t="s">
        <v>5628</v>
      </c>
      <c r="F1181" s="4" t="s">
        <v>5628</v>
      </c>
      <c r="G1181" s="4" t="str">
        <f t="shared" si="1"/>
        <v>5532999145459</v>
      </c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ht="15.75" customHeight="1">
      <c r="A1182" s="4" t="s">
        <v>5629</v>
      </c>
      <c r="B1182" s="4" t="s">
        <v>5630</v>
      </c>
      <c r="C1182" s="4" t="s">
        <v>5631</v>
      </c>
      <c r="D1182" s="4" t="s">
        <v>8</v>
      </c>
      <c r="E1182" s="4" t="s">
        <v>5632</v>
      </c>
      <c r="F1182" s="4" t="s">
        <v>5633</v>
      </c>
      <c r="G1182" s="4" t="str">
        <f t="shared" si="1"/>
        <v>5532984015764</v>
      </c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ht="15.75" customHeight="1">
      <c r="A1183" s="4" t="s">
        <v>5634</v>
      </c>
      <c r="B1183" s="4" t="s">
        <v>5635</v>
      </c>
      <c r="C1183" s="4" t="s">
        <v>5636</v>
      </c>
      <c r="D1183" s="4" t="s">
        <v>8</v>
      </c>
      <c r="E1183" s="4" t="s">
        <v>5637</v>
      </c>
      <c r="F1183" s="4" t="s">
        <v>5638</v>
      </c>
      <c r="G1183" s="4" t="str">
        <f t="shared" si="1"/>
        <v>5532988345920</v>
      </c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ht="15.75" customHeight="1">
      <c r="A1184" s="4" t="s">
        <v>5639</v>
      </c>
      <c r="B1184" s="4" t="s">
        <v>5640</v>
      </c>
      <c r="C1184" s="4" t="s">
        <v>5641</v>
      </c>
      <c r="D1184" s="4" t="s">
        <v>8</v>
      </c>
      <c r="E1184" s="4" t="s">
        <v>5642</v>
      </c>
      <c r="F1184" s="4" t="s">
        <v>5643</v>
      </c>
      <c r="G1184" s="4" t="str">
        <f t="shared" si="1"/>
        <v>5532991235432</v>
      </c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ht="15.75" customHeight="1">
      <c r="A1185" s="4" t="s">
        <v>5644</v>
      </c>
      <c r="B1185" s="4" t="s">
        <v>5645</v>
      </c>
      <c r="C1185" s="4" t="s">
        <v>5646</v>
      </c>
      <c r="D1185" s="4" t="s">
        <v>8</v>
      </c>
      <c r="E1185" s="4" t="s">
        <v>5647</v>
      </c>
      <c r="F1185" s="4" t="s">
        <v>5648</v>
      </c>
      <c r="G1185" s="4" t="str">
        <f t="shared" si="1"/>
        <v>5532991336513</v>
      </c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ht="15.75" customHeight="1">
      <c r="A1186" s="4" t="s">
        <v>5649</v>
      </c>
      <c r="B1186" s="4" t="s">
        <v>5650</v>
      </c>
      <c r="C1186" s="4" t="s">
        <v>5651</v>
      </c>
      <c r="D1186" s="4" t="s">
        <v>8</v>
      </c>
      <c r="E1186" s="4" t="s">
        <v>5652</v>
      </c>
      <c r="F1186" s="4" t="s">
        <v>5653</v>
      </c>
      <c r="G1186" s="4" t="str">
        <f t="shared" si="1"/>
        <v>5532991032036</v>
      </c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ht="15.75" customHeight="1">
      <c r="A1187" s="4" t="s">
        <v>5654</v>
      </c>
      <c r="B1187" s="4" t="s">
        <v>5655</v>
      </c>
      <c r="C1187" s="4" t="s">
        <v>5656</v>
      </c>
      <c r="D1187" s="4" t="s">
        <v>8</v>
      </c>
      <c r="E1187" s="4" t="s">
        <v>5657</v>
      </c>
      <c r="F1187" s="4" t="s">
        <v>5658</v>
      </c>
      <c r="G1187" s="4" t="str">
        <f t="shared" si="1"/>
        <v>5532999777777</v>
      </c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ht="15.75" customHeight="1">
      <c r="A1188" s="4" t="s">
        <v>5659</v>
      </c>
      <c r="B1188" s="4" t="s">
        <v>5660</v>
      </c>
      <c r="C1188" s="4" t="s">
        <v>5661</v>
      </c>
      <c r="D1188" s="4" t="s">
        <v>8</v>
      </c>
      <c r="E1188" s="4" t="s">
        <v>5662</v>
      </c>
      <c r="F1188" s="4" t="s">
        <v>5662</v>
      </c>
      <c r="G1188" s="4" t="str">
        <f t="shared" si="1"/>
        <v>5532984312726</v>
      </c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ht="15.75" customHeight="1">
      <c r="A1189" s="4" t="s">
        <v>5663</v>
      </c>
      <c r="B1189" s="4" t="s">
        <v>5664</v>
      </c>
      <c r="C1189" s="4" t="s">
        <v>5665</v>
      </c>
      <c r="D1189" s="4" t="s">
        <v>8</v>
      </c>
      <c r="E1189" s="4" t="s">
        <v>5666</v>
      </c>
      <c r="F1189" s="4" t="s">
        <v>5667</v>
      </c>
      <c r="G1189" s="4" t="str">
        <f t="shared" si="1"/>
        <v>5532999821239</v>
      </c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ht="15.75" customHeight="1">
      <c r="A1190" s="4" t="s">
        <v>5668</v>
      </c>
      <c r="B1190" s="4" t="s">
        <v>5669</v>
      </c>
      <c r="C1190" s="4" t="s">
        <v>5670</v>
      </c>
      <c r="D1190" s="4" t="s">
        <v>8</v>
      </c>
      <c r="E1190" s="4" t="s">
        <v>5671</v>
      </c>
      <c r="F1190" s="4" t="s">
        <v>5671</v>
      </c>
      <c r="G1190" s="4" t="str">
        <f t="shared" si="1"/>
        <v>5532999264080</v>
      </c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ht="15.75" customHeight="1">
      <c r="A1191" s="4" t="s">
        <v>5672</v>
      </c>
      <c r="B1191" s="4" t="s">
        <v>5673</v>
      </c>
      <c r="C1191" s="4" t="s">
        <v>5674</v>
      </c>
      <c r="D1191" s="4" t="s">
        <v>8</v>
      </c>
      <c r="E1191" s="4" t="s">
        <v>5675</v>
      </c>
      <c r="F1191" s="4" t="s">
        <v>5676</v>
      </c>
      <c r="G1191" s="4" t="str">
        <f t="shared" si="1"/>
        <v>5532991645052</v>
      </c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ht="15.75" customHeight="1">
      <c r="A1192" s="4" t="s">
        <v>5677</v>
      </c>
      <c r="B1192" s="4" t="s">
        <v>5678</v>
      </c>
      <c r="C1192" s="4" t="s">
        <v>5679</v>
      </c>
      <c r="D1192" s="4" t="s">
        <v>8</v>
      </c>
      <c r="E1192" s="4" t="s">
        <v>5680</v>
      </c>
      <c r="F1192" s="4" t="s">
        <v>5681</v>
      </c>
      <c r="G1192" s="4" t="str">
        <f t="shared" si="1"/>
        <v>5532999273341</v>
      </c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ht="15.75" customHeight="1">
      <c r="A1193" s="4" t="s">
        <v>5682</v>
      </c>
      <c r="B1193" s="4" t="s">
        <v>5683</v>
      </c>
      <c r="C1193" s="4" t="s">
        <v>5684</v>
      </c>
      <c r="D1193" s="4" t="s">
        <v>8</v>
      </c>
      <c r="E1193" s="4" t="s">
        <v>5685</v>
      </c>
      <c r="F1193" s="4" t="s">
        <v>5686</v>
      </c>
      <c r="G1193" s="4" t="str">
        <f t="shared" si="1"/>
        <v>5532988756519</v>
      </c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ht="15.75" customHeight="1">
      <c r="A1194" s="4" t="s">
        <v>5687</v>
      </c>
      <c r="B1194" s="4" t="s">
        <v>5688</v>
      </c>
      <c r="C1194" s="4" t="s">
        <v>5689</v>
      </c>
      <c r="D1194" s="4" t="s">
        <v>8</v>
      </c>
      <c r="E1194" s="4" t="s">
        <v>5690</v>
      </c>
      <c r="F1194" s="4" t="s">
        <v>5691</v>
      </c>
      <c r="G1194" s="4" t="str">
        <f t="shared" si="1"/>
        <v>5532999872747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ht="15.75" customHeight="1">
      <c r="A1195" s="4" t="s">
        <v>5692</v>
      </c>
      <c r="B1195" s="4" t="s">
        <v>5693</v>
      </c>
      <c r="C1195" s="4" t="s">
        <v>5694</v>
      </c>
      <c r="D1195" s="4" t="s">
        <v>8</v>
      </c>
      <c r="E1195" s="4" t="s">
        <v>5695</v>
      </c>
      <c r="F1195" s="4" t="s">
        <v>5696</v>
      </c>
      <c r="G1195" s="4" t="str">
        <f t="shared" si="1"/>
        <v>5532991140404</v>
      </c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ht="15.75" customHeight="1">
      <c r="A1196" s="4" t="s">
        <v>5697</v>
      </c>
      <c r="B1196" s="4" t="s">
        <v>5698</v>
      </c>
      <c r="C1196" s="4" t="s">
        <v>5699</v>
      </c>
      <c r="D1196" s="4" t="s">
        <v>8</v>
      </c>
      <c r="E1196" s="4" t="s">
        <v>5700</v>
      </c>
      <c r="F1196" s="4" t="s">
        <v>5701</v>
      </c>
      <c r="G1196" s="4" t="str">
        <f t="shared" si="1"/>
        <v>5532991208872</v>
      </c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</row>
    <row r="1197" ht="15.75" customHeight="1">
      <c r="A1197" s="4" t="s">
        <v>5702</v>
      </c>
      <c r="B1197" s="4" t="s">
        <v>5703</v>
      </c>
      <c r="C1197" s="4" t="s">
        <v>5704</v>
      </c>
      <c r="D1197" s="4" t="s">
        <v>8</v>
      </c>
      <c r="E1197" s="4" t="s">
        <v>5705</v>
      </c>
      <c r="F1197" s="4" t="s">
        <v>5706</v>
      </c>
      <c r="G1197" s="4" t="str">
        <f t="shared" si="1"/>
        <v>5532988517697</v>
      </c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</row>
    <row r="1198" ht="15.75" customHeight="1">
      <c r="A1198" s="4" t="s">
        <v>5707</v>
      </c>
      <c r="B1198" s="4" t="s">
        <v>5708</v>
      </c>
      <c r="C1198" s="4" t="s">
        <v>5709</v>
      </c>
      <c r="D1198" s="4" t="s">
        <v>8</v>
      </c>
      <c r="E1198" s="4" t="s">
        <v>5710</v>
      </c>
      <c r="F1198" s="4" t="s">
        <v>5711</v>
      </c>
      <c r="G1198" s="4" t="str">
        <f t="shared" si="1"/>
        <v>5532998236160</v>
      </c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ht="15.75" customHeight="1">
      <c r="A1199" s="4" t="s">
        <v>5712</v>
      </c>
      <c r="B1199" s="4" t="s">
        <v>5713</v>
      </c>
      <c r="C1199" s="4" t="s">
        <v>5714</v>
      </c>
      <c r="D1199" s="4" t="s">
        <v>8</v>
      </c>
      <c r="E1199" s="4" t="s">
        <v>5715</v>
      </c>
      <c r="F1199" s="4" t="s">
        <v>5716</v>
      </c>
      <c r="G1199" s="4" t="str">
        <f t="shared" si="1"/>
        <v>5532999481156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ht="15.75" customHeight="1">
      <c r="A1200" s="4" t="s">
        <v>5717</v>
      </c>
      <c r="B1200" s="4" t="s">
        <v>5718</v>
      </c>
      <c r="C1200" s="4" t="s">
        <v>5719</v>
      </c>
      <c r="D1200" s="4" t="s">
        <v>8</v>
      </c>
      <c r="E1200" s="4" t="s">
        <v>5720</v>
      </c>
      <c r="F1200" s="4" t="s">
        <v>5721</v>
      </c>
      <c r="G1200" s="4" t="str">
        <f t="shared" si="1"/>
        <v>5532988451298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ht="15.75" customHeight="1">
      <c r="A1201" s="4" t="s">
        <v>5722</v>
      </c>
      <c r="B1201" s="4" t="s">
        <v>5723</v>
      </c>
      <c r="C1201" s="4" t="s">
        <v>5724</v>
      </c>
      <c r="D1201" s="4" t="s">
        <v>8</v>
      </c>
      <c r="E1201" s="4" t="s">
        <v>5725</v>
      </c>
      <c r="F1201" s="4" t="s">
        <v>5726</v>
      </c>
      <c r="G1201" s="4" t="str">
        <f t="shared" si="1"/>
        <v>5532991246528</v>
      </c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ht="15.75" customHeight="1">
      <c r="A1202" s="4" t="s">
        <v>5727</v>
      </c>
      <c r="B1202" s="4" t="s">
        <v>5728</v>
      </c>
      <c r="C1202" s="4" t="s">
        <v>5729</v>
      </c>
      <c r="D1202" s="4" t="s">
        <v>8</v>
      </c>
      <c r="E1202" s="4" t="s">
        <v>5730</v>
      </c>
      <c r="F1202" s="4" t="s">
        <v>5730</v>
      </c>
      <c r="G1202" s="4" t="str">
        <f t="shared" si="1"/>
        <v>5531992453736</v>
      </c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ht="15.75" customHeight="1">
      <c r="A1203" s="4" t="s">
        <v>5731</v>
      </c>
      <c r="B1203" s="4" t="s">
        <v>5732</v>
      </c>
      <c r="C1203" s="4" t="s">
        <v>5733</v>
      </c>
      <c r="D1203" s="4" t="s">
        <v>8</v>
      </c>
      <c r="E1203" s="4" t="s">
        <v>5734</v>
      </c>
      <c r="F1203" s="4" t="s">
        <v>5735</v>
      </c>
      <c r="G1203" s="4" t="str">
        <f t="shared" si="1"/>
        <v>5532999770844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ht="15.75" customHeight="1">
      <c r="A1204" s="4" t="s">
        <v>5736</v>
      </c>
      <c r="B1204" s="4" t="s">
        <v>5737</v>
      </c>
      <c r="C1204" s="4" t="s">
        <v>5738</v>
      </c>
      <c r="D1204" s="4" t="s">
        <v>8</v>
      </c>
      <c r="E1204" s="4" t="s">
        <v>5739</v>
      </c>
      <c r="F1204" s="4" t="s">
        <v>5740</v>
      </c>
      <c r="G1204" s="4" t="str">
        <f t="shared" si="1"/>
        <v>5532991038937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ht="15.75" customHeight="1">
      <c r="A1205" s="4" t="s">
        <v>5741</v>
      </c>
      <c r="B1205" s="4" t="s">
        <v>5742</v>
      </c>
      <c r="C1205" s="4" t="s">
        <v>5743</v>
      </c>
      <c r="D1205" s="4" t="s">
        <v>8</v>
      </c>
      <c r="E1205" s="4" t="s">
        <v>5744</v>
      </c>
      <c r="F1205" s="4" t="s">
        <v>5745</v>
      </c>
      <c r="G1205" s="4" t="str">
        <f t="shared" si="1"/>
        <v>5532988186270</v>
      </c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ht="15.75" customHeight="1">
      <c r="A1206" s="4" t="s">
        <v>5746</v>
      </c>
      <c r="B1206" s="4" t="s">
        <v>5747</v>
      </c>
      <c r="C1206" s="4" t="s">
        <v>5748</v>
      </c>
      <c r="D1206" s="4" t="s">
        <v>8</v>
      </c>
      <c r="E1206" s="4" t="s">
        <v>5749</v>
      </c>
      <c r="F1206" s="4" t="s">
        <v>5750</v>
      </c>
      <c r="G1206" s="4" t="str">
        <f t="shared" si="1"/>
        <v>5532984049881</v>
      </c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ht="15.75" customHeight="1">
      <c r="A1207" s="4" t="s">
        <v>5751</v>
      </c>
      <c r="B1207" s="4" t="s">
        <v>5752</v>
      </c>
      <c r="C1207" s="4" t="s">
        <v>5753</v>
      </c>
      <c r="D1207" s="4" t="s">
        <v>8</v>
      </c>
      <c r="E1207" s="4" t="s">
        <v>5754</v>
      </c>
      <c r="F1207" s="4" t="s">
        <v>5755</v>
      </c>
      <c r="G1207" s="4" t="str">
        <f t="shared" si="1"/>
        <v>5532999823120</v>
      </c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ht="15.75" customHeight="1">
      <c r="A1208" s="4" t="s">
        <v>5756</v>
      </c>
      <c r="B1208" s="4" t="s">
        <v>5757</v>
      </c>
      <c r="C1208" s="4" t="s">
        <v>5758</v>
      </c>
      <c r="D1208" s="4" t="s">
        <v>8</v>
      </c>
      <c r="E1208" s="4" t="s">
        <v>5759</v>
      </c>
      <c r="F1208" s="4" t="s">
        <v>5760</v>
      </c>
      <c r="G1208" s="4" t="str">
        <f t="shared" si="1"/>
        <v>5532991147081</v>
      </c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ht="15.75" customHeight="1">
      <c r="A1209" s="4" t="s">
        <v>5761</v>
      </c>
      <c r="B1209" s="4" t="s">
        <v>5762</v>
      </c>
      <c r="C1209" s="4" t="s">
        <v>5763</v>
      </c>
      <c r="D1209" s="4" t="s">
        <v>8</v>
      </c>
      <c r="E1209" s="4" t="s">
        <v>5764</v>
      </c>
      <c r="F1209" s="4" t="s">
        <v>5765</v>
      </c>
      <c r="G1209" s="4" t="str">
        <f t="shared" si="1"/>
        <v>5532999429923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ht="15.75" customHeight="1">
      <c r="A1210" s="4" t="s">
        <v>5766</v>
      </c>
      <c r="B1210" s="4" t="s">
        <v>5767</v>
      </c>
      <c r="C1210" s="4" t="s">
        <v>5768</v>
      </c>
      <c r="D1210" s="4" t="s">
        <v>8</v>
      </c>
      <c r="E1210" s="4" t="s">
        <v>5769</v>
      </c>
      <c r="F1210" s="4" t="s">
        <v>5769</v>
      </c>
      <c r="G1210" s="4" t="str">
        <f t="shared" si="1"/>
        <v>5521964128911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ht="15.75" customHeight="1">
      <c r="A1211" s="4" t="s">
        <v>5770</v>
      </c>
      <c r="B1211" s="4" t="s">
        <v>5771</v>
      </c>
      <c r="C1211" s="4" t="s">
        <v>5772</v>
      </c>
      <c r="D1211" s="4" t="s">
        <v>8</v>
      </c>
      <c r="E1211" s="4" t="s">
        <v>5773</v>
      </c>
      <c r="F1211" s="4" t="s">
        <v>5774</v>
      </c>
      <c r="G1211" s="4" t="str">
        <f t="shared" si="1"/>
        <v>5532999871230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ht="15.75" customHeight="1">
      <c r="A1212" s="4" t="s">
        <v>5775</v>
      </c>
      <c r="B1212" s="4" t="s">
        <v>5776</v>
      </c>
      <c r="C1212" s="4" t="s">
        <v>5777</v>
      </c>
      <c r="D1212" s="4" t="s">
        <v>8</v>
      </c>
      <c r="E1212" s="4" t="s">
        <v>5778</v>
      </c>
      <c r="F1212" s="4" t="s">
        <v>5779</v>
      </c>
      <c r="G1212" s="4" t="str">
        <f t="shared" si="1"/>
        <v>5532991234328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ht="15.75" customHeight="1">
      <c r="A1213" s="4" t="s">
        <v>5780</v>
      </c>
      <c r="B1213" s="4" t="s">
        <v>5781</v>
      </c>
      <c r="C1213" s="4" t="s">
        <v>5782</v>
      </c>
      <c r="D1213" s="4" t="s">
        <v>8</v>
      </c>
      <c r="E1213" s="4" t="s">
        <v>5783</v>
      </c>
      <c r="F1213" s="4" t="s">
        <v>5784</v>
      </c>
      <c r="G1213" s="4" t="str">
        <f t="shared" si="1"/>
        <v>5532991235115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ht="15.75" customHeight="1">
      <c r="A1214" s="4" t="s">
        <v>5785</v>
      </c>
      <c r="B1214" s="4" t="s">
        <v>5786</v>
      </c>
      <c r="C1214" s="4" t="s">
        <v>5787</v>
      </c>
      <c r="D1214" s="4" t="s">
        <v>8</v>
      </c>
      <c r="E1214" s="4" t="s">
        <v>5788</v>
      </c>
      <c r="F1214" s="4" t="s">
        <v>5789</v>
      </c>
      <c r="G1214" s="4" t="str">
        <f t="shared" si="1"/>
        <v>5532984364470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ht="15.75" customHeight="1">
      <c r="A1215" s="4" t="s">
        <v>5790</v>
      </c>
      <c r="B1215" s="4" t="s">
        <v>5791</v>
      </c>
      <c r="C1215" s="4" t="s">
        <v>5792</v>
      </c>
      <c r="D1215" s="4" t="s">
        <v>8</v>
      </c>
      <c r="E1215" s="4" t="s">
        <v>5793</v>
      </c>
      <c r="F1215" s="4" t="s">
        <v>5794</v>
      </c>
      <c r="G1215" s="4" t="str">
        <f t="shared" si="1"/>
        <v>5532991653863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</row>
    <row r="1216" ht="15.75" customHeight="1">
      <c r="A1216" s="4" t="s">
        <v>5795</v>
      </c>
      <c r="B1216" s="4" t="s">
        <v>5796</v>
      </c>
      <c r="C1216" s="4" t="s">
        <v>5797</v>
      </c>
      <c r="D1216" s="4" t="s">
        <v>8</v>
      </c>
      <c r="E1216" s="4" t="s">
        <v>5798</v>
      </c>
      <c r="F1216" s="4" t="s">
        <v>5799</v>
      </c>
      <c r="G1216" s="4" t="str">
        <f t="shared" si="1"/>
        <v>5532988053252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</row>
    <row r="1217" ht="15.75" customHeight="1">
      <c r="A1217" s="4" t="s">
        <v>5800</v>
      </c>
      <c r="B1217" s="4" t="s">
        <v>5801</v>
      </c>
      <c r="C1217" s="4" t="s">
        <v>5802</v>
      </c>
      <c r="D1217" s="4" t="s">
        <v>8</v>
      </c>
      <c r="E1217" s="4" t="s">
        <v>5803</v>
      </c>
      <c r="F1217" s="4" t="s">
        <v>5804</v>
      </c>
      <c r="G1217" s="4" t="str">
        <f t="shared" si="1"/>
        <v>5532988465503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</row>
    <row r="1218" ht="15.75" customHeight="1">
      <c r="A1218" s="4" t="s">
        <v>5805</v>
      </c>
      <c r="B1218" s="4" t="s">
        <v>5806</v>
      </c>
      <c r="C1218" s="4" t="s">
        <v>5807</v>
      </c>
      <c r="D1218" s="4" t="s">
        <v>8</v>
      </c>
      <c r="E1218" s="4" t="s">
        <v>5808</v>
      </c>
      <c r="F1218" s="4" t="s">
        <v>5808</v>
      </c>
      <c r="G1218" s="4" t="str">
        <f t="shared" si="1"/>
        <v>5532988837783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</row>
    <row r="1219" ht="15.75" customHeight="1">
      <c r="A1219" s="4" t="s">
        <v>5809</v>
      </c>
      <c r="B1219" s="4" t="s">
        <v>5810</v>
      </c>
      <c r="C1219" s="4" t="s">
        <v>5811</v>
      </c>
      <c r="D1219" s="4" t="s">
        <v>8</v>
      </c>
      <c r="E1219" s="4" t="s">
        <v>5812</v>
      </c>
      <c r="F1219" s="4" t="s">
        <v>5813</v>
      </c>
      <c r="G1219" s="4" t="str">
        <f t="shared" si="1"/>
        <v>5532984415558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ht="15.75" customHeight="1">
      <c r="A1220" s="4" t="s">
        <v>5814</v>
      </c>
      <c r="B1220" s="4" t="s">
        <v>5815</v>
      </c>
      <c r="C1220" s="4" t="s">
        <v>5816</v>
      </c>
      <c r="D1220" s="4" t="s">
        <v>8</v>
      </c>
      <c r="E1220" s="4" t="s">
        <v>5817</v>
      </c>
      <c r="F1220" s="4" t="s">
        <v>5818</v>
      </c>
      <c r="G1220" s="4" t="str">
        <f t="shared" si="1"/>
        <v>5521975140484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ht="15.75" customHeight="1">
      <c r="A1221" s="4" t="s">
        <v>5819</v>
      </c>
      <c r="B1221" s="4" t="s">
        <v>5820</v>
      </c>
      <c r="C1221" s="4" t="s">
        <v>5821</v>
      </c>
      <c r="D1221" s="4" t="s">
        <v>8</v>
      </c>
      <c r="E1221" s="4" t="s">
        <v>5822</v>
      </c>
      <c r="F1221" s="4" t="s">
        <v>5823</v>
      </c>
      <c r="G1221" s="4" t="str">
        <f t="shared" si="1"/>
        <v>5532999031022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ht="15.75" customHeight="1">
      <c r="A1222" s="4" t="s">
        <v>5824</v>
      </c>
      <c r="B1222" s="4" t="s">
        <v>5825</v>
      </c>
      <c r="C1222" s="4" t="s">
        <v>5826</v>
      </c>
      <c r="D1222" s="4" t="s">
        <v>8</v>
      </c>
      <c r="E1222" s="4" t="s">
        <v>5827</v>
      </c>
      <c r="F1222" s="4" t="s">
        <v>5827</v>
      </c>
      <c r="G1222" s="4" t="str">
        <f t="shared" si="1"/>
        <v>5571993773377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ht="15.75" customHeight="1">
      <c r="A1223" s="4" t="s">
        <v>5828</v>
      </c>
      <c r="B1223" s="4" t="s">
        <v>5829</v>
      </c>
      <c r="C1223" s="4" t="s">
        <v>5830</v>
      </c>
      <c r="D1223" s="4" t="s">
        <v>8</v>
      </c>
      <c r="E1223" s="4" t="s">
        <v>5831</v>
      </c>
      <c r="F1223" s="4" t="s">
        <v>5831</v>
      </c>
      <c r="G1223" s="4" t="str">
        <f t="shared" si="1"/>
        <v>5565999890295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</row>
    <row r="1224" ht="15.75" customHeight="1">
      <c r="A1224" s="4" t="s">
        <v>5832</v>
      </c>
      <c r="B1224" s="4" t="s">
        <v>5833</v>
      </c>
      <c r="C1224" s="4" t="s">
        <v>5834</v>
      </c>
      <c r="D1224" s="4" t="s">
        <v>8</v>
      </c>
      <c r="E1224" s="4" t="s">
        <v>5835</v>
      </c>
      <c r="F1224" s="4" t="s">
        <v>5836</v>
      </c>
      <c r="G1224" s="4" t="str">
        <f t="shared" si="1"/>
        <v>5532999361680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ht="15.75" customHeight="1">
      <c r="A1225" s="4" t="s">
        <v>5837</v>
      </c>
      <c r="B1225" s="4" t="s">
        <v>5838</v>
      </c>
      <c r="C1225" s="4" t="s">
        <v>5839</v>
      </c>
      <c r="D1225" s="4" t="s">
        <v>8</v>
      </c>
      <c r="E1225" s="4" t="s">
        <v>5840</v>
      </c>
      <c r="F1225" s="4" t="s">
        <v>5841</v>
      </c>
      <c r="G1225" s="4" t="str">
        <f t="shared" si="1"/>
        <v>5521999641234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</row>
    <row r="1226" ht="15.75" customHeight="1">
      <c r="A1226" s="4" t="s">
        <v>5842</v>
      </c>
      <c r="B1226" s="4" t="s">
        <v>5843</v>
      </c>
      <c r="C1226" s="4" t="s">
        <v>5844</v>
      </c>
      <c r="D1226" s="4" t="s">
        <v>8</v>
      </c>
      <c r="E1226" s="4" t="s">
        <v>5845</v>
      </c>
      <c r="F1226" s="4" t="s">
        <v>5846</v>
      </c>
      <c r="G1226" s="4" t="str">
        <f t="shared" si="1"/>
        <v>5532999718814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</row>
    <row r="1227" ht="15.75" customHeight="1">
      <c r="A1227" s="4" t="s">
        <v>5847</v>
      </c>
      <c r="B1227" s="4" t="s">
        <v>5848</v>
      </c>
      <c r="C1227" s="4" t="s">
        <v>5849</v>
      </c>
      <c r="D1227" s="4" t="s">
        <v>8</v>
      </c>
      <c r="E1227" s="4" t="s">
        <v>5850</v>
      </c>
      <c r="F1227" s="4" t="s">
        <v>5851</v>
      </c>
      <c r="G1227" s="4" t="str">
        <f t="shared" si="1"/>
        <v>5532988366677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ht="15.75" customHeight="1">
      <c r="A1228" s="4" t="s">
        <v>5852</v>
      </c>
      <c r="B1228" s="4" t="s">
        <v>5853</v>
      </c>
      <c r="C1228" s="4" t="s">
        <v>5854</v>
      </c>
      <c r="D1228" s="4" t="s">
        <v>8</v>
      </c>
      <c r="E1228" s="4" t="s">
        <v>5855</v>
      </c>
      <c r="F1228" s="4" t="s">
        <v>5855</v>
      </c>
      <c r="G1228" s="4" t="str">
        <f t="shared" si="1"/>
        <v>5532991111935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</row>
    <row r="1229" ht="15.75" customHeight="1">
      <c r="A1229" s="4" t="s">
        <v>5856</v>
      </c>
      <c r="B1229" s="4" t="s">
        <v>5857</v>
      </c>
      <c r="C1229" s="4" t="s">
        <v>5858</v>
      </c>
      <c r="D1229" s="4" t="s">
        <v>8</v>
      </c>
      <c r="E1229" s="4" t="s">
        <v>5859</v>
      </c>
      <c r="F1229" s="4" t="s">
        <v>5860</v>
      </c>
      <c r="G1229" s="4" t="str">
        <f t="shared" si="1"/>
        <v>5532988529902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</row>
    <row r="1230" ht="15.75" customHeight="1">
      <c r="A1230" s="4" t="s">
        <v>5861</v>
      </c>
      <c r="B1230" s="4" t="s">
        <v>5862</v>
      </c>
      <c r="C1230" s="4" t="s">
        <v>5863</v>
      </c>
      <c r="D1230" s="4" t="s">
        <v>8</v>
      </c>
      <c r="E1230" s="4" t="s">
        <v>5864</v>
      </c>
      <c r="F1230" s="4" t="s">
        <v>5865</v>
      </c>
      <c r="G1230" s="4" t="str">
        <f t="shared" si="1"/>
        <v>5532991044878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ht="15.75" customHeight="1">
      <c r="A1231" s="4" t="s">
        <v>5866</v>
      </c>
      <c r="B1231" s="4" t="s">
        <v>5867</v>
      </c>
      <c r="C1231" s="4" t="s">
        <v>5868</v>
      </c>
      <c r="D1231" s="4" t="s">
        <v>8</v>
      </c>
      <c r="E1231" s="4" t="s">
        <v>5869</v>
      </c>
      <c r="F1231" s="4" t="s">
        <v>5870</v>
      </c>
      <c r="G1231" s="4" t="str">
        <f t="shared" si="1"/>
        <v>5532999872653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ht="15.75" customHeight="1">
      <c r="A1232" s="4" t="s">
        <v>5871</v>
      </c>
      <c r="B1232" s="4" t="s">
        <v>5872</v>
      </c>
      <c r="C1232" s="4" t="s">
        <v>5873</v>
      </c>
      <c r="D1232" s="4" t="s">
        <v>8</v>
      </c>
      <c r="E1232" s="4" t="s">
        <v>5874</v>
      </c>
      <c r="F1232" s="4" t="s">
        <v>5875</v>
      </c>
      <c r="G1232" s="4" t="str">
        <f t="shared" si="1"/>
        <v>5511961743428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ht="15.75" customHeight="1">
      <c r="A1233" s="4" t="s">
        <v>5876</v>
      </c>
      <c r="B1233" s="4" t="s">
        <v>5877</v>
      </c>
      <c r="C1233" s="4" t="s">
        <v>5878</v>
      </c>
      <c r="D1233" s="4" t="s">
        <v>8</v>
      </c>
      <c r="E1233" s="4" t="s">
        <v>5879</v>
      </c>
      <c r="F1233" s="4" t="s">
        <v>5880</v>
      </c>
      <c r="G1233" s="4" t="str">
        <f t="shared" si="1"/>
        <v>5532988547488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</row>
    <row r="1234" ht="15.75" customHeight="1">
      <c r="A1234" s="4" t="s">
        <v>5881</v>
      </c>
      <c r="B1234" s="4" t="s">
        <v>5882</v>
      </c>
      <c r="C1234" s="4" t="s">
        <v>5883</v>
      </c>
      <c r="D1234" s="4" t="s">
        <v>8</v>
      </c>
      <c r="E1234" s="4" t="s">
        <v>5884</v>
      </c>
      <c r="F1234" s="4" t="s">
        <v>5885</v>
      </c>
      <c r="G1234" s="4" t="str">
        <f t="shared" si="1"/>
        <v>5532991618882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ht="15.75" customHeight="1">
      <c r="A1235" s="4" t="s">
        <v>5886</v>
      </c>
      <c r="B1235" s="4" t="s">
        <v>5887</v>
      </c>
      <c r="C1235" s="4" t="s">
        <v>5888</v>
      </c>
      <c r="D1235" s="4" t="s">
        <v>8</v>
      </c>
      <c r="E1235" s="4" t="s">
        <v>5889</v>
      </c>
      <c r="F1235" s="4" t="s">
        <v>5890</v>
      </c>
      <c r="G1235" s="4" t="str">
        <f t="shared" si="1"/>
        <v>5532991996261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</row>
    <row r="1236" ht="15.75" customHeight="1">
      <c r="A1236" s="4" t="s">
        <v>5891</v>
      </c>
      <c r="B1236" s="4" t="s">
        <v>5892</v>
      </c>
      <c r="C1236" s="4" t="s">
        <v>5893</v>
      </c>
      <c r="D1236" s="4" t="s">
        <v>8</v>
      </c>
      <c r="E1236" s="4" t="s">
        <v>5894</v>
      </c>
      <c r="F1236" s="4" t="s">
        <v>5895</v>
      </c>
      <c r="G1236" s="4" t="str">
        <f t="shared" si="1"/>
        <v>5532984011636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ht="15.75" customHeight="1">
      <c r="A1237" s="4" t="s">
        <v>5896</v>
      </c>
      <c r="B1237" s="4" t="s">
        <v>5897</v>
      </c>
      <c r="C1237" s="4" t="s">
        <v>5898</v>
      </c>
      <c r="D1237" s="4" t="s">
        <v>8</v>
      </c>
      <c r="E1237" s="4" t="s">
        <v>5899</v>
      </c>
      <c r="F1237" s="4" t="s">
        <v>5900</v>
      </c>
      <c r="G1237" s="4" t="str">
        <f t="shared" si="1"/>
        <v>5532999721381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 ht="15.75" customHeight="1">
      <c r="A1238" s="4" t="s">
        <v>5901</v>
      </c>
      <c r="B1238" s="4" t="s">
        <v>5902</v>
      </c>
      <c r="C1238" s="4" t="s">
        <v>5903</v>
      </c>
      <c r="D1238" s="4" t="s">
        <v>8</v>
      </c>
      <c r="E1238" s="4" t="s">
        <v>5904</v>
      </c>
      <c r="F1238" s="4" t="s">
        <v>5905</v>
      </c>
      <c r="G1238" s="4" t="str">
        <f t="shared" si="1"/>
        <v>5532991272476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ht="15.75" customHeight="1">
      <c r="A1239" s="4" t="s">
        <v>5906</v>
      </c>
      <c r="B1239" s="4" t="s">
        <v>5907</v>
      </c>
      <c r="C1239" s="4" t="s">
        <v>5908</v>
      </c>
      <c r="D1239" s="4" t="s">
        <v>8</v>
      </c>
      <c r="E1239" s="4" t="s">
        <v>5909</v>
      </c>
      <c r="F1239" s="4" t="s">
        <v>5910</v>
      </c>
      <c r="G1239" s="4" t="str">
        <f t="shared" si="1"/>
        <v>5532991047172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ht="15.75" customHeight="1">
      <c r="A1240" s="4" t="s">
        <v>5911</v>
      </c>
      <c r="B1240" s="4" t="s">
        <v>5912</v>
      </c>
      <c r="C1240" s="4" t="s">
        <v>5913</v>
      </c>
      <c r="D1240" s="4" t="s">
        <v>8</v>
      </c>
      <c r="E1240" s="4" t="s">
        <v>5914</v>
      </c>
      <c r="F1240" s="4" t="s">
        <v>5914</v>
      </c>
      <c r="G1240" s="4" t="str">
        <f t="shared" si="1"/>
        <v>5532999484430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ht="15.75" customHeight="1">
      <c r="A1241" s="4" t="s">
        <v>5915</v>
      </c>
      <c r="B1241" s="4" t="s">
        <v>5916</v>
      </c>
      <c r="C1241" s="4" t="s">
        <v>5917</v>
      </c>
      <c r="D1241" s="4" t="s">
        <v>8</v>
      </c>
      <c r="E1241" s="4" t="s">
        <v>5918</v>
      </c>
      <c r="F1241" s="4" t="s">
        <v>5919</v>
      </c>
      <c r="G1241" s="4" t="str">
        <f t="shared" si="1"/>
        <v>5532988886825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ht="15.75" customHeight="1">
      <c r="A1242" s="4" t="s">
        <v>5920</v>
      </c>
      <c r="B1242" s="4" t="s">
        <v>5921</v>
      </c>
      <c r="C1242" s="4" t="s">
        <v>5922</v>
      </c>
      <c r="D1242" s="4" t="s">
        <v>8</v>
      </c>
      <c r="E1242" s="4" t="s">
        <v>5923</v>
      </c>
      <c r="F1242" s="4" t="s">
        <v>5924</v>
      </c>
      <c r="G1242" s="4" t="str">
        <f t="shared" si="1"/>
        <v>5532988471702</v>
      </c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</row>
    <row r="1243" ht="15.75" customHeight="1">
      <c r="A1243" s="4" t="s">
        <v>5925</v>
      </c>
      <c r="B1243" s="4" t="s">
        <v>5926</v>
      </c>
      <c r="C1243" s="4" t="s">
        <v>5927</v>
      </c>
      <c r="D1243" s="4" t="s">
        <v>8</v>
      </c>
      <c r="E1243" s="4" t="s">
        <v>5928</v>
      </c>
      <c r="F1243" s="4" t="s">
        <v>5929</v>
      </c>
      <c r="G1243" s="4" t="str">
        <f t="shared" si="1"/>
        <v>5532999772819</v>
      </c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ht="15.75" customHeight="1">
      <c r="A1244" s="4" t="s">
        <v>5930</v>
      </c>
      <c r="B1244" s="4" t="s">
        <v>5931</v>
      </c>
      <c r="C1244" s="4" t="s">
        <v>5932</v>
      </c>
      <c r="D1244" s="4" t="s">
        <v>8</v>
      </c>
      <c r="E1244" s="4" t="s">
        <v>5933</v>
      </c>
      <c r="F1244" s="4" t="s">
        <v>5934</v>
      </c>
      <c r="G1244" s="4" t="str">
        <f t="shared" si="1"/>
        <v>5532991601151</v>
      </c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ht="15.75" customHeight="1">
      <c r="A1245" s="4" t="s">
        <v>5935</v>
      </c>
      <c r="B1245" s="4" t="s">
        <v>5936</v>
      </c>
      <c r="C1245" s="4" t="s">
        <v>5937</v>
      </c>
      <c r="D1245" s="4" t="s">
        <v>8</v>
      </c>
      <c r="E1245" s="4" t="s">
        <v>5938</v>
      </c>
      <c r="F1245" s="4" t="s">
        <v>5939</v>
      </c>
      <c r="G1245" s="4" t="str">
        <f t="shared" si="1"/>
        <v>5532984393007</v>
      </c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ht="15.75" customHeight="1">
      <c r="A1246" s="4" t="s">
        <v>5940</v>
      </c>
      <c r="B1246" s="4" t="s">
        <v>5941</v>
      </c>
      <c r="C1246" s="4" t="s">
        <v>5942</v>
      </c>
      <c r="D1246" s="4" t="s">
        <v>8</v>
      </c>
      <c r="E1246" s="4" t="s">
        <v>5943</v>
      </c>
      <c r="F1246" s="4" t="s">
        <v>5944</v>
      </c>
      <c r="G1246" s="4" t="str">
        <f t="shared" si="1"/>
        <v>5532991783716</v>
      </c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ht="15.75" customHeight="1">
      <c r="A1247" s="4" t="s">
        <v>5945</v>
      </c>
      <c r="B1247" s="4" t="s">
        <v>5946</v>
      </c>
      <c r="C1247" s="4" t="s">
        <v>5947</v>
      </c>
      <c r="D1247" s="4" t="s">
        <v>8</v>
      </c>
      <c r="E1247" s="4" t="s">
        <v>5948</v>
      </c>
      <c r="F1247" s="4" t="s">
        <v>5949</v>
      </c>
      <c r="G1247" s="4" t="str">
        <f t="shared" si="1"/>
        <v>5532999024100</v>
      </c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ht="15.75" customHeight="1">
      <c r="A1248" s="4" t="s">
        <v>5950</v>
      </c>
      <c r="B1248" s="4" t="s">
        <v>5951</v>
      </c>
      <c r="C1248" s="4" t="s">
        <v>5952</v>
      </c>
      <c r="D1248" s="4" t="s">
        <v>8</v>
      </c>
      <c r="E1248" s="4" t="s">
        <v>5953</v>
      </c>
      <c r="F1248" s="4" t="s">
        <v>5954</v>
      </c>
      <c r="G1248" s="4" t="str">
        <f t="shared" si="1"/>
        <v>5532988849046</v>
      </c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ht="15.75" customHeight="1">
      <c r="A1249" s="4" t="s">
        <v>5955</v>
      </c>
      <c r="B1249" s="4" t="s">
        <v>5956</v>
      </c>
      <c r="C1249" s="4" t="s">
        <v>5957</v>
      </c>
      <c r="D1249" s="4" t="s">
        <v>8</v>
      </c>
      <c r="E1249" s="4" t="s">
        <v>5958</v>
      </c>
      <c r="F1249" s="4" t="s">
        <v>5959</v>
      </c>
      <c r="G1249" s="4" t="str">
        <f t="shared" si="1"/>
        <v>5532932171132</v>
      </c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ht="15.75" customHeight="1">
      <c r="A1250" s="4" t="s">
        <v>5960</v>
      </c>
      <c r="B1250" s="4" t="s">
        <v>5961</v>
      </c>
      <c r="C1250" s="4" t="s">
        <v>5962</v>
      </c>
      <c r="D1250" s="4" t="s">
        <v>8</v>
      </c>
      <c r="E1250" s="4" t="s">
        <v>5963</v>
      </c>
      <c r="F1250" s="4" t="s">
        <v>5964</v>
      </c>
      <c r="G1250" s="4" t="str">
        <f t="shared" si="1"/>
        <v>5532988746998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 ht="15.75" customHeight="1">
      <c r="A1251" s="4" t="s">
        <v>5965</v>
      </c>
      <c r="B1251" s="4" t="s">
        <v>5966</v>
      </c>
      <c r="C1251" s="4" t="s">
        <v>5967</v>
      </c>
      <c r="D1251" s="4" t="s">
        <v>8</v>
      </c>
      <c r="E1251" s="4" t="s">
        <v>5968</v>
      </c>
      <c r="F1251" s="4" t="s">
        <v>5969</v>
      </c>
      <c r="G1251" s="4" t="str">
        <f t="shared" si="1"/>
        <v>5532988358142</v>
      </c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 ht="15.75" customHeight="1">
      <c r="A1252" s="4" t="s">
        <v>5970</v>
      </c>
      <c r="B1252" s="4" t="s">
        <v>5971</v>
      </c>
      <c r="C1252" s="4" t="s">
        <v>5972</v>
      </c>
      <c r="D1252" s="4" t="s">
        <v>8</v>
      </c>
      <c r="E1252" s="4" t="s">
        <v>5973</v>
      </c>
      <c r="F1252" s="4" t="s">
        <v>5973</v>
      </c>
      <c r="G1252" s="4" t="str">
        <f t="shared" si="1"/>
        <v>5531999035666</v>
      </c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</row>
    <row r="1253" ht="15.75" customHeight="1">
      <c r="A1253" s="4" t="s">
        <v>5974</v>
      </c>
      <c r="B1253" s="4" t="s">
        <v>5975</v>
      </c>
      <c r="C1253" s="4" t="s">
        <v>5976</v>
      </c>
      <c r="D1253" s="4" t="s">
        <v>8</v>
      </c>
      <c r="E1253" s="4" t="s">
        <v>5977</v>
      </c>
      <c r="F1253" s="4" t="s">
        <v>5977</v>
      </c>
      <c r="G1253" s="4" t="str">
        <f t="shared" si="1"/>
        <v>5521998602008</v>
      </c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4" ht="15.75" customHeight="1">
      <c r="A1254" s="4" t="s">
        <v>5978</v>
      </c>
      <c r="B1254" s="4" t="s">
        <v>5979</v>
      </c>
      <c r="C1254" s="4" t="s">
        <v>5980</v>
      </c>
      <c r="D1254" s="4" t="s">
        <v>8</v>
      </c>
      <c r="E1254" s="4" t="s">
        <v>5981</v>
      </c>
      <c r="F1254" s="4" t="s">
        <v>5982</v>
      </c>
      <c r="G1254" s="4" t="str">
        <f t="shared" si="1"/>
        <v>5532999866579</v>
      </c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</row>
    <row r="1255" ht="15.75" customHeight="1">
      <c r="A1255" s="4" t="s">
        <v>5983</v>
      </c>
      <c r="B1255" s="4" t="s">
        <v>5984</v>
      </c>
      <c r="C1255" s="4" t="s">
        <v>5985</v>
      </c>
      <c r="D1255" s="4" t="s">
        <v>8</v>
      </c>
      <c r="E1255" s="4" t="s">
        <v>5986</v>
      </c>
      <c r="F1255" s="4" t="s">
        <v>5987</v>
      </c>
      <c r="G1255" s="4" t="str">
        <f t="shared" si="1"/>
        <v>5532991972375</v>
      </c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ht="15.75" customHeight="1">
      <c r="A1256" s="4" t="s">
        <v>5988</v>
      </c>
      <c r="B1256" s="4" t="s">
        <v>5989</v>
      </c>
      <c r="C1256" s="4" t="s">
        <v>5990</v>
      </c>
      <c r="D1256" s="4" t="s">
        <v>8</v>
      </c>
      <c r="E1256" s="4" t="s">
        <v>5991</v>
      </c>
      <c r="F1256" s="4" t="s">
        <v>5991</v>
      </c>
      <c r="G1256" s="4" t="str">
        <f t="shared" si="1"/>
        <v>5532988003565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</row>
    <row r="1257" ht="15.75" customHeight="1">
      <c r="A1257" s="4" t="s">
        <v>5992</v>
      </c>
      <c r="B1257" s="4" t="s">
        <v>5993</v>
      </c>
      <c r="C1257" s="4" t="s">
        <v>5994</v>
      </c>
      <c r="D1257" s="4" t="s">
        <v>8</v>
      </c>
      <c r="E1257" s="4" t="s">
        <v>5995</v>
      </c>
      <c r="F1257" s="4" t="s">
        <v>5995</v>
      </c>
      <c r="G1257" s="4" t="str">
        <f t="shared" si="1"/>
        <v>5524998287428</v>
      </c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</row>
    <row r="1258" ht="15.75" customHeight="1">
      <c r="A1258" s="4" t="s">
        <v>5996</v>
      </c>
      <c r="B1258" s="4" t="s">
        <v>5997</v>
      </c>
      <c r="C1258" s="4" t="s">
        <v>5998</v>
      </c>
      <c r="D1258" s="4" t="s">
        <v>8</v>
      </c>
      <c r="E1258" s="4" t="s">
        <v>5999</v>
      </c>
      <c r="F1258" s="4" t="s">
        <v>6000</v>
      </c>
      <c r="G1258" s="4" t="str">
        <f t="shared" si="1"/>
        <v>5532988081210</v>
      </c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ht="15.75" customHeight="1">
      <c r="A1259" s="4" t="s">
        <v>6001</v>
      </c>
      <c r="B1259" s="4" t="s">
        <v>6002</v>
      </c>
      <c r="C1259" s="4" t="s">
        <v>6003</v>
      </c>
      <c r="D1259" s="4" t="s">
        <v>8</v>
      </c>
      <c r="E1259" s="4" t="s">
        <v>6004</v>
      </c>
      <c r="F1259" s="4" t="s">
        <v>6005</v>
      </c>
      <c r="G1259" s="4" t="str">
        <f t="shared" si="1"/>
        <v>5532988237110</v>
      </c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ht="15.75" customHeight="1">
      <c r="A1260" s="4" t="s">
        <v>6006</v>
      </c>
      <c r="B1260" s="4" t="s">
        <v>6007</v>
      </c>
      <c r="C1260" s="4" t="s">
        <v>6008</v>
      </c>
      <c r="D1260" s="4" t="s">
        <v>8</v>
      </c>
      <c r="E1260" s="4" t="s">
        <v>6009</v>
      </c>
      <c r="F1260" s="4" t="s">
        <v>6010</v>
      </c>
      <c r="G1260" s="4" t="str">
        <f t="shared" si="1"/>
        <v>5532999827799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ht="15.75" customHeight="1">
      <c r="A1261" s="4" t="s">
        <v>6011</v>
      </c>
      <c r="B1261" s="4" t="s">
        <v>6012</v>
      </c>
      <c r="C1261" s="4" t="s">
        <v>6013</v>
      </c>
      <c r="D1261" s="4" t="s">
        <v>8</v>
      </c>
      <c r="E1261" s="4" t="s">
        <v>6014</v>
      </c>
      <c r="F1261" s="4" t="s">
        <v>6015</v>
      </c>
      <c r="G1261" s="4" t="str">
        <f t="shared" si="1"/>
        <v>5532984052912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ht="15.75" customHeight="1">
      <c r="A1262" s="4" t="s">
        <v>6016</v>
      </c>
      <c r="B1262" s="4" t="s">
        <v>6017</v>
      </c>
      <c r="C1262" s="4" t="s">
        <v>6018</v>
      </c>
      <c r="D1262" s="4" t="s">
        <v>8</v>
      </c>
      <c r="E1262" s="4" t="s">
        <v>6019</v>
      </c>
      <c r="F1262" s="4" t="s">
        <v>6019</v>
      </c>
      <c r="G1262" s="4" t="str">
        <f t="shared" si="1"/>
        <v>5532988363231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</row>
    <row r="1263" ht="15.75" customHeight="1">
      <c r="A1263" s="4" t="s">
        <v>6020</v>
      </c>
      <c r="B1263" s="4" t="s">
        <v>6021</v>
      </c>
      <c r="C1263" s="4" t="s">
        <v>6022</v>
      </c>
      <c r="D1263" s="4" t="s">
        <v>8</v>
      </c>
      <c r="E1263" s="4" t="s">
        <v>6023</v>
      </c>
      <c r="F1263" s="4" t="s">
        <v>6024</v>
      </c>
      <c r="G1263" s="4" t="str">
        <f t="shared" si="1"/>
        <v>5532999400031</v>
      </c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</row>
    <row r="1264" ht="15.75" customHeight="1">
      <c r="A1264" s="4" t="s">
        <v>6025</v>
      </c>
      <c r="B1264" s="4" t="s">
        <v>6026</v>
      </c>
      <c r="C1264" s="4" t="s">
        <v>6027</v>
      </c>
      <c r="D1264" s="4" t="s">
        <v>8</v>
      </c>
      <c r="E1264" s="4"/>
      <c r="F1264" s="4"/>
      <c r="G1264" s="4" t="str">
        <f t="shared" si="1"/>
        <v>55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</row>
    <row r="1265" ht="15.75" customHeight="1">
      <c r="A1265" s="4" t="s">
        <v>6028</v>
      </c>
      <c r="B1265" s="4" t="s">
        <v>6029</v>
      </c>
      <c r="C1265" s="4" t="s">
        <v>6030</v>
      </c>
      <c r="D1265" s="4" t="s">
        <v>8</v>
      </c>
      <c r="E1265" s="4" t="s">
        <v>6031</v>
      </c>
      <c r="F1265" s="4" t="s">
        <v>6032</v>
      </c>
      <c r="G1265" s="4" t="str">
        <f t="shared" si="1"/>
        <v>5532999851519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</row>
    <row r="1266" ht="15.75" customHeight="1">
      <c r="A1266" s="4" t="s">
        <v>6033</v>
      </c>
      <c r="B1266" s="4" t="s">
        <v>6034</v>
      </c>
      <c r="C1266" s="4" t="s">
        <v>6035</v>
      </c>
      <c r="D1266" s="4" t="s">
        <v>8</v>
      </c>
      <c r="E1266" s="4" t="s">
        <v>6036</v>
      </c>
      <c r="F1266" s="4" t="s">
        <v>6037</v>
      </c>
      <c r="G1266" s="4" t="str">
        <f t="shared" si="1"/>
        <v>5532999886679</v>
      </c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</row>
    <row r="1267" ht="15.75" customHeight="1">
      <c r="A1267" s="4" t="s">
        <v>6038</v>
      </c>
      <c r="B1267" s="4" t="s">
        <v>6039</v>
      </c>
      <c r="C1267" s="4" t="s">
        <v>6040</v>
      </c>
      <c r="D1267" s="4" t="s">
        <v>8</v>
      </c>
      <c r="E1267" s="4" t="s">
        <v>6041</v>
      </c>
      <c r="F1267" s="4" t="s">
        <v>6042</v>
      </c>
      <c r="G1267" s="4" t="str">
        <f t="shared" si="1"/>
        <v>5532991979277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</row>
    <row r="1268" ht="15.75" customHeight="1">
      <c r="A1268" s="4" t="s">
        <v>6043</v>
      </c>
      <c r="B1268" s="4" t="s">
        <v>6044</v>
      </c>
      <c r="C1268" s="4" t="s">
        <v>6045</v>
      </c>
      <c r="D1268" s="4" t="s">
        <v>8</v>
      </c>
      <c r="E1268" s="4" t="s">
        <v>6046</v>
      </c>
      <c r="F1268" s="4" t="s">
        <v>6047</v>
      </c>
      <c r="G1268" s="4" t="str">
        <f t="shared" si="1"/>
        <v>5532999236868</v>
      </c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ht="15.75" customHeight="1">
      <c r="A1269" s="4" t="s">
        <v>6048</v>
      </c>
      <c r="B1269" s="4" t="s">
        <v>6049</v>
      </c>
      <c r="C1269" s="4" t="s">
        <v>6050</v>
      </c>
      <c r="D1269" s="4" t="s">
        <v>8</v>
      </c>
      <c r="E1269" s="4" t="s">
        <v>6051</v>
      </c>
      <c r="F1269" s="4" t="s">
        <v>6052</v>
      </c>
      <c r="G1269" s="4" t="str">
        <f t="shared" si="1"/>
        <v>5532999879701</v>
      </c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</row>
    <row r="1270" ht="15.75" customHeight="1">
      <c r="A1270" s="4" t="s">
        <v>6053</v>
      </c>
      <c r="B1270" s="4" t="s">
        <v>6054</v>
      </c>
      <c r="C1270" s="4" t="s">
        <v>6055</v>
      </c>
      <c r="D1270" s="4" t="s">
        <v>8</v>
      </c>
      <c r="E1270" s="4" t="s">
        <v>6056</v>
      </c>
      <c r="F1270" s="4" t="s">
        <v>6057</v>
      </c>
      <c r="G1270" s="4" t="str">
        <f t="shared" si="1"/>
        <v>5532988471507</v>
      </c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ht="15.75" customHeight="1">
      <c r="A1271" s="4" t="s">
        <v>6058</v>
      </c>
      <c r="B1271" s="4" t="s">
        <v>6059</v>
      </c>
      <c r="C1271" s="4" t="s">
        <v>6060</v>
      </c>
      <c r="D1271" s="4" t="s">
        <v>8</v>
      </c>
      <c r="E1271" s="4" t="s">
        <v>6061</v>
      </c>
      <c r="F1271" s="4" t="s">
        <v>6062</v>
      </c>
      <c r="G1271" s="4" t="str">
        <f t="shared" si="1"/>
        <v>5532988282242</v>
      </c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</row>
    <row r="1272" ht="15.75" customHeight="1">
      <c r="A1272" s="4" t="s">
        <v>6063</v>
      </c>
      <c r="B1272" s="4" t="s">
        <v>6064</v>
      </c>
      <c r="C1272" s="4" t="s">
        <v>6065</v>
      </c>
      <c r="D1272" s="4" t="s">
        <v>8</v>
      </c>
      <c r="E1272" s="4" t="s">
        <v>6066</v>
      </c>
      <c r="F1272" s="4" t="s">
        <v>6067</v>
      </c>
      <c r="G1272" s="4" t="str">
        <f t="shared" si="1"/>
        <v>5532984232488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ht="15.75" customHeight="1">
      <c r="A1273" s="4" t="s">
        <v>6068</v>
      </c>
      <c r="B1273" s="4" t="s">
        <v>6069</v>
      </c>
      <c r="C1273" s="4" t="s">
        <v>6070</v>
      </c>
      <c r="D1273" s="4" t="s">
        <v>8</v>
      </c>
      <c r="E1273" s="4" t="s">
        <v>6071</v>
      </c>
      <c r="F1273" s="4" t="s">
        <v>6072</v>
      </c>
      <c r="G1273" s="4" t="str">
        <f t="shared" si="1"/>
        <v>5532988749480</v>
      </c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</row>
    <row r="1274" ht="15.75" customHeight="1">
      <c r="A1274" s="4" t="s">
        <v>6073</v>
      </c>
      <c r="B1274" s="4" t="s">
        <v>6074</v>
      </c>
      <c r="C1274" s="4" t="s">
        <v>6075</v>
      </c>
      <c r="D1274" s="4" t="s">
        <v>8</v>
      </c>
      <c r="E1274" s="4" t="s">
        <v>6076</v>
      </c>
      <c r="F1274" s="4" t="s">
        <v>6077</v>
      </c>
      <c r="G1274" s="4" t="str">
        <f t="shared" si="1"/>
        <v>5532999879514</v>
      </c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</row>
    <row r="1275" ht="15.75" customHeight="1">
      <c r="A1275" s="4" t="s">
        <v>6078</v>
      </c>
      <c r="B1275" s="4" t="s">
        <v>6079</v>
      </c>
      <c r="C1275" s="4" t="s">
        <v>6080</v>
      </c>
      <c r="D1275" s="4" t="s">
        <v>8</v>
      </c>
      <c r="E1275" s="4" t="s">
        <v>6081</v>
      </c>
      <c r="F1275" s="4" t="s">
        <v>6082</v>
      </c>
      <c r="G1275" s="4" t="str">
        <f t="shared" si="1"/>
        <v>5532999873484</v>
      </c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ht="15.75" customHeight="1">
      <c r="A1276" s="4" t="s">
        <v>6083</v>
      </c>
      <c r="B1276" s="4" t="s">
        <v>6084</v>
      </c>
      <c r="C1276" s="4" t="s">
        <v>6085</v>
      </c>
      <c r="D1276" s="4" t="s">
        <v>8</v>
      </c>
      <c r="E1276" s="4" t="s">
        <v>6086</v>
      </c>
      <c r="F1276" s="4" t="s">
        <v>6087</v>
      </c>
      <c r="G1276" s="4" t="str">
        <f t="shared" si="1"/>
        <v>5532988864612</v>
      </c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</row>
    <row r="1277" ht="15.75" customHeight="1">
      <c r="A1277" s="4" t="s">
        <v>6088</v>
      </c>
      <c r="B1277" s="4" t="s">
        <v>6089</v>
      </c>
      <c r="C1277" s="4" t="s">
        <v>6090</v>
      </c>
      <c r="D1277" s="4" t="s">
        <v>8</v>
      </c>
      <c r="E1277" s="4" t="s">
        <v>6091</v>
      </c>
      <c r="F1277" s="4" t="s">
        <v>6091</v>
      </c>
      <c r="G1277" s="4" t="str">
        <f t="shared" si="1"/>
        <v>5532988879575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</row>
    <row r="1278" ht="15.75" customHeight="1">
      <c r="A1278" s="4" t="s">
        <v>6092</v>
      </c>
      <c r="B1278" s="4" t="s">
        <v>6093</v>
      </c>
      <c r="C1278" s="4" t="s">
        <v>6094</v>
      </c>
      <c r="D1278" s="4" t="s">
        <v>8</v>
      </c>
      <c r="E1278" s="4" t="s">
        <v>6095</v>
      </c>
      <c r="F1278" s="4" t="s">
        <v>6095</v>
      </c>
      <c r="G1278" s="4" t="str">
        <f t="shared" si="1"/>
        <v>5511997994814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ht="15.75" customHeight="1">
      <c r="A1279" s="4" t="s">
        <v>6096</v>
      </c>
      <c r="B1279" s="4" t="s">
        <v>6097</v>
      </c>
      <c r="C1279" s="4" t="s">
        <v>6098</v>
      </c>
      <c r="D1279" s="4" t="s">
        <v>8</v>
      </c>
      <c r="E1279" s="4" t="s">
        <v>6099</v>
      </c>
      <c r="F1279" s="4" t="s">
        <v>6099</v>
      </c>
      <c r="G1279" s="4" t="str">
        <f t="shared" si="1"/>
        <v>5532984783939</v>
      </c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</row>
    <row r="1280" ht="15.75" customHeight="1">
      <c r="A1280" s="4" t="s">
        <v>6100</v>
      </c>
      <c r="B1280" s="4" t="s">
        <v>6101</v>
      </c>
      <c r="C1280" s="4" t="s">
        <v>6102</v>
      </c>
      <c r="D1280" s="4" t="s">
        <v>8</v>
      </c>
      <c r="E1280" s="4" t="s">
        <v>6103</v>
      </c>
      <c r="F1280" s="4" t="s">
        <v>6104</v>
      </c>
      <c r="G1280" s="4" t="str">
        <f t="shared" si="1"/>
        <v>5541992722067</v>
      </c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ht="15.75" customHeight="1">
      <c r="A1281" s="4" t="s">
        <v>6105</v>
      </c>
      <c r="B1281" s="4" t="s">
        <v>6106</v>
      </c>
      <c r="C1281" s="4" t="s">
        <v>6107</v>
      </c>
      <c r="D1281" s="4" t="s">
        <v>8</v>
      </c>
      <c r="E1281" s="4" t="s">
        <v>6108</v>
      </c>
      <c r="F1281" s="4" t="s">
        <v>6109</v>
      </c>
      <c r="G1281" s="4" t="str">
        <f t="shared" si="1"/>
        <v>5532984485225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</row>
    <row r="1282" ht="15.75" customHeight="1">
      <c r="A1282" s="4" t="s">
        <v>6110</v>
      </c>
      <c r="B1282" s="4" t="s">
        <v>6111</v>
      </c>
      <c r="C1282" s="4" t="s">
        <v>6112</v>
      </c>
      <c r="D1282" s="4" t="s">
        <v>8</v>
      </c>
      <c r="E1282" s="4" t="s">
        <v>6113</v>
      </c>
      <c r="F1282" s="4" t="s">
        <v>6114</v>
      </c>
      <c r="G1282" s="4" t="str">
        <f t="shared" si="1"/>
        <v>5531991806611</v>
      </c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</row>
    <row r="1283" ht="15.75" customHeight="1">
      <c r="A1283" s="4" t="s">
        <v>6115</v>
      </c>
      <c r="B1283" s="4" t="s">
        <v>6116</v>
      </c>
      <c r="C1283" s="4" t="s">
        <v>6117</v>
      </c>
      <c r="D1283" s="4" t="s">
        <v>8</v>
      </c>
      <c r="E1283" s="4" t="s">
        <v>6118</v>
      </c>
      <c r="F1283" s="4" t="s">
        <v>6119</v>
      </c>
      <c r="G1283" s="4" t="str">
        <f t="shared" si="1"/>
        <v>5533988238090</v>
      </c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</row>
    <row r="1284" ht="15.75" customHeight="1">
      <c r="A1284" s="4" t="s">
        <v>6120</v>
      </c>
      <c r="B1284" s="4" t="s">
        <v>6121</v>
      </c>
      <c r="C1284" s="4" t="s">
        <v>6122</v>
      </c>
      <c r="D1284" s="4" t="s">
        <v>8</v>
      </c>
      <c r="E1284" s="4" t="s">
        <v>6123</v>
      </c>
      <c r="F1284" s="4" t="s">
        <v>6124</v>
      </c>
      <c r="G1284" s="4" t="str">
        <f t="shared" si="1"/>
        <v>5532999729944</v>
      </c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</row>
    <row r="1285" ht="15.75" customHeight="1">
      <c r="A1285" s="4" t="s">
        <v>6125</v>
      </c>
      <c r="B1285" s="4" t="s">
        <v>6126</v>
      </c>
      <c r="C1285" s="4" t="s">
        <v>6127</v>
      </c>
      <c r="D1285" s="4" t="s">
        <v>8</v>
      </c>
      <c r="E1285" s="4" t="s">
        <v>6128</v>
      </c>
      <c r="F1285" s="4" t="s">
        <v>6129</v>
      </c>
      <c r="G1285" s="4" t="str">
        <f t="shared" si="1"/>
        <v>5538991943716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</row>
    <row r="1286" ht="15.75" customHeight="1">
      <c r="A1286" s="4" t="s">
        <v>6130</v>
      </c>
      <c r="B1286" s="4" t="s">
        <v>6131</v>
      </c>
      <c r="C1286" s="4" t="s">
        <v>6132</v>
      </c>
      <c r="D1286" s="4" t="s">
        <v>8</v>
      </c>
      <c r="E1286" s="4" t="s">
        <v>6133</v>
      </c>
      <c r="F1286" s="4" t="s">
        <v>6133</v>
      </c>
      <c r="G1286" s="4" t="str">
        <f t="shared" si="1"/>
        <v>5524999142323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</row>
    <row r="1287" ht="15.75" customHeight="1">
      <c r="A1287" s="4" t="s">
        <v>6134</v>
      </c>
      <c r="B1287" s="4" t="s">
        <v>6135</v>
      </c>
      <c r="C1287" s="4" t="s">
        <v>6136</v>
      </c>
      <c r="D1287" s="4" t="s">
        <v>8</v>
      </c>
      <c r="E1287" s="4" t="s">
        <v>6137</v>
      </c>
      <c r="F1287" s="4" t="s">
        <v>6138</v>
      </c>
      <c r="G1287" s="4" t="str">
        <f t="shared" si="1"/>
        <v>5532999875120</v>
      </c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ht="15.75" customHeight="1">
      <c r="A1288" s="4" t="s">
        <v>6139</v>
      </c>
      <c r="B1288" s="4" t="s">
        <v>6140</v>
      </c>
      <c r="C1288" s="4" t="s">
        <v>6141</v>
      </c>
      <c r="D1288" s="4" t="s">
        <v>8</v>
      </c>
      <c r="E1288" s="4" t="s">
        <v>6142</v>
      </c>
      <c r="F1288" s="4" t="s">
        <v>6142</v>
      </c>
      <c r="G1288" s="4" t="str">
        <f t="shared" si="1"/>
        <v>5532999452658</v>
      </c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</row>
    <row r="1289" ht="15.75" customHeight="1">
      <c r="A1289" s="4" t="s">
        <v>6143</v>
      </c>
      <c r="B1289" s="4" t="s">
        <v>6144</v>
      </c>
      <c r="C1289" s="4" t="s">
        <v>6145</v>
      </c>
      <c r="D1289" s="4" t="s">
        <v>8</v>
      </c>
      <c r="E1289" s="4" t="s">
        <v>6146</v>
      </c>
      <c r="F1289" s="4" t="s">
        <v>6147</v>
      </c>
      <c r="G1289" s="4" t="str">
        <f t="shared" si="1"/>
        <v>5532991190927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</row>
    <row r="1290" ht="15.75" customHeight="1">
      <c r="A1290" s="4" t="s">
        <v>6148</v>
      </c>
      <c r="B1290" s="4" t="s">
        <v>6149</v>
      </c>
      <c r="C1290" s="4" t="s">
        <v>6150</v>
      </c>
      <c r="D1290" s="4" t="s">
        <v>8</v>
      </c>
      <c r="E1290" s="4" t="s">
        <v>6151</v>
      </c>
      <c r="F1290" s="4" t="s">
        <v>6152</v>
      </c>
      <c r="G1290" s="4" t="str">
        <f t="shared" si="1"/>
        <v>5532999858058</v>
      </c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</row>
    <row r="1291" ht="15.75" customHeight="1">
      <c r="A1291" s="4" t="s">
        <v>6153</v>
      </c>
      <c r="B1291" s="4" t="s">
        <v>6154</v>
      </c>
      <c r="C1291" s="4" t="s">
        <v>6155</v>
      </c>
      <c r="D1291" s="4" t="s">
        <v>8</v>
      </c>
      <c r="E1291" s="4" t="s">
        <v>6156</v>
      </c>
      <c r="F1291" s="4" t="s">
        <v>6157</v>
      </c>
      <c r="G1291" s="4" t="str">
        <f t="shared" si="1"/>
        <v>5532999885396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</row>
    <row r="1292" ht="15.75" customHeight="1">
      <c r="A1292" s="4" t="s">
        <v>6158</v>
      </c>
      <c r="B1292" s="4" t="s">
        <v>6159</v>
      </c>
      <c r="C1292" s="4" t="s">
        <v>6160</v>
      </c>
      <c r="D1292" s="4" t="s">
        <v>8</v>
      </c>
      <c r="E1292" s="4" t="s">
        <v>6161</v>
      </c>
      <c r="F1292" s="4" t="s">
        <v>6162</v>
      </c>
      <c r="G1292" s="4" t="str">
        <f t="shared" si="1"/>
        <v>5531936437530</v>
      </c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ht="15.75" customHeight="1">
      <c r="A1293" s="4" t="s">
        <v>6163</v>
      </c>
      <c r="B1293" s="4" t="s">
        <v>6164</v>
      </c>
      <c r="C1293" s="4" t="s">
        <v>6165</v>
      </c>
      <c r="D1293" s="4" t="s">
        <v>8</v>
      </c>
      <c r="E1293" s="4" t="s">
        <v>6166</v>
      </c>
      <c r="F1293" s="4" t="s">
        <v>6167</v>
      </c>
      <c r="G1293" s="4" t="str">
        <f t="shared" si="1"/>
        <v>5532988086663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ht="15.75" customHeight="1">
      <c r="A1294" s="4" t="s">
        <v>6168</v>
      </c>
      <c r="B1294" s="4" t="s">
        <v>6169</v>
      </c>
      <c r="C1294" s="4" t="s">
        <v>6170</v>
      </c>
      <c r="D1294" s="4" t="s">
        <v>8</v>
      </c>
      <c r="E1294" s="4" t="s">
        <v>6171</v>
      </c>
      <c r="F1294" s="4" t="s">
        <v>6171</v>
      </c>
      <c r="G1294" s="4" t="str">
        <f t="shared" si="1"/>
        <v>5511949724733</v>
      </c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5" ht="15.75" customHeight="1">
      <c r="A1295" s="4" t="s">
        <v>6172</v>
      </c>
      <c r="B1295" s="4" t="s">
        <v>6173</v>
      </c>
      <c r="C1295" s="4" t="s">
        <v>6174</v>
      </c>
      <c r="D1295" s="4" t="s">
        <v>8</v>
      </c>
      <c r="E1295" s="4"/>
      <c r="F1295" s="4"/>
      <c r="G1295" s="4" t="str">
        <f t="shared" si="1"/>
        <v>55</v>
      </c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</row>
    <row r="1296" ht="15.75" customHeight="1">
      <c r="A1296" s="4" t="s">
        <v>6175</v>
      </c>
      <c r="B1296" s="4" t="s">
        <v>6176</v>
      </c>
      <c r="C1296" s="4" t="s">
        <v>6177</v>
      </c>
      <c r="D1296" s="4" t="s">
        <v>8</v>
      </c>
      <c r="E1296" s="4" t="s">
        <v>6178</v>
      </c>
      <c r="F1296" s="4" t="s">
        <v>6179</v>
      </c>
      <c r="G1296" s="4" t="str">
        <f t="shared" si="1"/>
        <v>5532991060233</v>
      </c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ht="15.75" customHeight="1">
      <c r="A1297" s="4" t="s">
        <v>6180</v>
      </c>
      <c r="B1297" s="4" t="s">
        <v>6181</v>
      </c>
      <c r="C1297" s="4" t="s">
        <v>6182</v>
      </c>
      <c r="D1297" s="4" t="s">
        <v>8</v>
      </c>
      <c r="E1297" s="4" t="s">
        <v>6183</v>
      </c>
      <c r="F1297" s="4" t="s">
        <v>6183</v>
      </c>
      <c r="G1297" s="4" t="str">
        <f t="shared" si="1"/>
        <v>5532999382012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ht="15.75" customHeight="1">
      <c r="A1298" s="4" t="s">
        <v>6184</v>
      </c>
      <c r="B1298" s="4" t="s">
        <v>6185</v>
      </c>
      <c r="C1298" s="4" t="s">
        <v>6186</v>
      </c>
      <c r="D1298" s="4" t="s">
        <v>8</v>
      </c>
      <c r="E1298" s="4"/>
      <c r="F1298" s="4"/>
      <c r="G1298" s="4" t="str">
        <f t="shared" si="1"/>
        <v>55</v>
      </c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ht="15.75" customHeight="1">
      <c r="A1299" s="4" t="s">
        <v>6187</v>
      </c>
      <c r="B1299" s="4" t="s">
        <v>6188</v>
      </c>
      <c r="C1299" s="4" t="s">
        <v>6189</v>
      </c>
      <c r="D1299" s="4" t="s">
        <v>8</v>
      </c>
      <c r="E1299" s="4" t="s">
        <v>6190</v>
      </c>
      <c r="F1299" s="4" t="s">
        <v>6190</v>
      </c>
      <c r="G1299" s="4" t="str">
        <f t="shared" si="1"/>
        <v>5532999954885</v>
      </c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ht="15.75" customHeight="1">
      <c r="A1300" s="4" t="s">
        <v>6191</v>
      </c>
      <c r="B1300" s="4" t="s">
        <v>6192</v>
      </c>
      <c r="C1300" s="4" t="s">
        <v>6193</v>
      </c>
      <c r="D1300" s="4" t="s">
        <v>8</v>
      </c>
      <c r="E1300" s="4" t="s">
        <v>6194</v>
      </c>
      <c r="F1300" s="4" t="s">
        <v>6195</v>
      </c>
      <c r="G1300" s="4" t="str">
        <f t="shared" si="1"/>
        <v>5532991264427</v>
      </c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ht="15.75" customHeight="1">
      <c r="A1301" s="4" t="s">
        <v>6196</v>
      </c>
      <c r="B1301" s="4" t="s">
        <v>6197</v>
      </c>
      <c r="C1301" s="4" t="s">
        <v>6198</v>
      </c>
      <c r="D1301" s="4" t="s">
        <v>8</v>
      </c>
      <c r="E1301" s="4" t="s">
        <v>6199</v>
      </c>
      <c r="F1301" s="4" t="s">
        <v>6200</v>
      </c>
      <c r="G1301" s="4" t="str">
        <f t="shared" si="1"/>
        <v>5532988755880</v>
      </c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ht="15.75" customHeight="1">
      <c r="A1302" s="4" t="s">
        <v>6201</v>
      </c>
      <c r="B1302" s="4" t="s">
        <v>6202</v>
      </c>
      <c r="C1302" s="4" t="s">
        <v>6203</v>
      </c>
      <c r="D1302" s="4" t="s">
        <v>8</v>
      </c>
      <c r="E1302" s="4" t="s">
        <v>6204</v>
      </c>
      <c r="F1302" s="4" t="s">
        <v>6204</v>
      </c>
      <c r="G1302" s="4" t="str">
        <f t="shared" si="1"/>
        <v>5532985006771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ht="15.75" customHeight="1">
      <c r="A1303" s="4" t="s">
        <v>6205</v>
      </c>
      <c r="B1303" s="4" t="s">
        <v>6206</v>
      </c>
      <c r="C1303" s="4" t="s">
        <v>6207</v>
      </c>
      <c r="D1303" s="4" t="s">
        <v>8</v>
      </c>
      <c r="E1303" s="4" t="s">
        <v>6208</v>
      </c>
      <c r="F1303" s="4" t="s">
        <v>6209</v>
      </c>
      <c r="G1303" s="4" t="str">
        <f t="shared" si="1"/>
        <v>5532988798198</v>
      </c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ht="15.75" customHeight="1">
      <c r="A1304" s="4" t="s">
        <v>6210</v>
      </c>
      <c r="B1304" s="4" t="s">
        <v>6211</v>
      </c>
      <c r="C1304" s="4" t="s">
        <v>6212</v>
      </c>
      <c r="D1304" s="4" t="s">
        <v>8</v>
      </c>
      <c r="E1304" s="4" t="s">
        <v>6213</v>
      </c>
      <c r="F1304" s="4" t="s">
        <v>6214</v>
      </c>
      <c r="G1304" s="4" t="str">
        <f t="shared" si="1"/>
        <v>5532991336758</v>
      </c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ht="15.75" customHeight="1">
      <c r="A1305" s="4" t="s">
        <v>6215</v>
      </c>
      <c r="B1305" s="4" t="s">
        <v>6216</v>
      </c>
      <c r="C1305" s="4" t="s">
        <v>6217</v>
      </c>
      <c r="D1305" s="4" t="s">
        <v>8</v>
      </c>
      <c r="E1305" s="4" t="s">
        <v>6218</v>
      </c>
      <c r="F1305" s="4" t="s">
        <v>6219</v>
      </c>
      <c r="G1305" s="4" t="str">
        <f t="shared" si="1"/>
        <v>5532988899608</v>
      </c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ht="15.75" customHeight="1">
      <c r="A1306" s="4" t="s">
        <v>6220</v>
      </c>
      <c r="B1306" s="4" t="s">
        <v>6221</v>
      </c>
      <c r="C1306" s="4" t="s">
        <v>6222</v>
      </c>
      <c r="D1306" s="4" t="s">
        <v>8</v>
      </c>
      <c r="E1306" s="4" t="s">
        <v>6223</v>
      </c>
      <c r="F1306" s="4" t="s">
        <v>6224</v>
      </c>
      <c r="G1306" s="4" t="str">
        <f t="shared" si="1"/>
        <v>5521981744190</v>
      </c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ht="15.75" customHeight="1">
      <c r="A1307" s="4" t="s">
        <v>6225</v>
      </c>
      <c r="B1307" s="4" t="s">
        <v>6226</v>
      </c>
      <c r="C1307" s="4" t="s">
        <v>6227</v>
      </c>
      <c r="D1307" s="4" t="s">
        <v>8</v>
      </c>
      <c r="E1307" s="4" t="s">
        <v>6228</v>
      </c>
      <c r="F1307" s="4" t="s">
        <v>6229</v>
      </c>
      <c r="G1307" s="4" t="str">
        <f t="shared" si="1"/>
        <v>5532988030849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ht="15.75" customHeight="1">
      <c r="A1308" s="4" t="s">
        <v>6230</v>
      </c>
      <c r="B1308" s="4" t="s">
        <v>6231</v>
      </c>
      <c r="C1308" s="4" t="s">
        <v>6232</v>
      </c>
      <c r="D1308" s="4" t="s">
        <v>8</v>
      </c>
      <c r="E1308" s="4" t="s">
        <v>6233</v>
      </c>
      <c r="F1308" s="4" t="s">
        <v>6234</v>
      </c>
      <c r="G1308" s="4" t="str">
        <f t="shared" si="1"/>
        <v>5532984634641</v>
      </c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ht="15.75" customHeight="1">
      <c r="A1309" s="4" t="s">
        <v>6235</v>
      </c>
      <c r="B1309" s="4" t="s">
        <v>6236</v>
      </c>
      <c r="C1309" s="4" t="s">
        <v>6237</v>
      </c>
      <c r="D1309" s="4" t="s">
        <v>8</v>
      </c>
      <c r="E1309" s="4" t="s">
        <v>6238</v>
      </c>
      <c r="F1309" s="4" t="s">
        <v>6239</v>
      </c>
      <c r="G1309" s="4" t="str">
        <f t="shared" si="1"/>
        <v>5532999715973</v>
      </c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</row>
    <row r="1310" ht="15.75" customHeight="1">
      <c r="A1310" s="4" t="s">
        <v>6240</v>
      </c>
      <c r="B1310" s="4" t="s">
        <v>6241</v>
      </c>
      <c r="C1310" s="4" t="s">
        <v>6242</v>
      </c>
      <c r="D1310" s="4" t="s">
        <v>8</v>
      </c>
      <c r="E1310" s="4" t="s">
        <v>6243</v>
      </c>
      <c r="F1310" s="4" t="s">
        <v>6244</v>
      </c>
      <c r="G1310" s="4" t="str">
        <f t="shared" si="1"/>
        <v>5532991744242</v>
      </c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</row>
    <row r="1311" ht="15.75" customHeight="1">
      <c r="A1311" s="4" t="s">
        <v>6245</v>
      </c>
      <c r="B1311" s="4" t="s">
        <v>6246</v>
      </c>
      <c r="C1311" s="4" t="s">
        <v>6247</v>
      </c>
      <c r="D1311" s="4" t="s">
        <v>8</v>
      </c>
      <c r="E1311" s="4" t="s">
        <v>6248</v>
      </c>
      <c r="F1311" s="4" t="s">
        <v>6249</v>
      </c>
      <c r="G1311" s="4" t="str">
        <f t="shared" si="1"/>
        <v>5532999026434</v>
      </c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ht="15.75" customHeight="1">
      <c r="A1312" s="4" t="s">
        <v>6250</v>
      </c>
      <c r="B1312" s="4" t="s">
        <v>6251</v>
      </c>
      <c r="C1312" s="4" t="s">
        <v>6252</v>
      </c>
      <c r="D1312" s="4" t="s">
        <v>8</v>
      </c>
      <c r="E1312" s="4" t="s">
        <v>6253</v>
      </c>
      <c r="F1312" s="4" t="s">
        <v>6253</v>
      </c>
      <c r="G1312" s="4" t="str">
        <f t="shared" si="1"/>
        <v>5532998014912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ht="15.75" customHeight="1">
      <c r="A1313" s="4" t="s">
        <v>6254</v>
      </c>
      <c r="B1313" s="4" t="s">
        <v>6255</v>
      </c>
      <c r="C1313" s="4" t="s">
        <v>6256</v>
      </c>
      <c r="D1313" s="4" t="s">
        <v>8</v>
      </c>
      <c r="E1313" s="4" t="s">
        <v>6257</v>
      </c>
      <c r="F1313" s="4" t="s">
        <v>6258</v>
      </c>
      <c r="G1313" s="4" t="str">
        <f t="shared" si="1"/>
        <v>5532988199228</v>
      </c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ht="15.75" customHeight="1">
      <c r="A1314" s="4" t="s">
        <v>6259</v>
      </c>
      <c r="B1314" s="4" t="s">
        <v>6260</v>
      </c>
      <c r="C1314" s="4" t="s">
        <v>6261</v>
      </c>
      <c r="D1314" s="4" t="s">
        <v>8</v>
      </c>
      <c r="E1314" s="4" t="s">
        <v>6262</v>
      </c>
      <c r="F1314" s="4" t="s">
        <v>6262</v>
      </c>
      <c r="G1314" s="4" t="str">
        <f t="shared" si="1"/>
        <v>5532999154425</v>
      </c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ht="15.75" customHeight="1">
      <c r="A1315" s="4" t="s">
        <v>6263</v>
      </c>
      <c r="B1315" s="4" t="s">
        <v>6264</v>
      </c>
      <c r="C1315" s="4" t="s">
        <v>6265</v>
      </c>
      <c r="D1315" s="4" t="s">
        <v>8</v>
      </c>
      <c r="E1315" s="4" t="s">
        <v>6266</v>
      </c>
      <c r="F1315" s="4" t="s">
        <v>6267</v>
      </c>
      <c r="G1315" s="4" t="str">
        <f t="shared" si="1"/>
        <v>5532999506112</v>
      </c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 ht="15.75" customHeight="1">
      <c r="A1316" s="4" t="s">
        <v>6268</v>
      </c>
      <c r="B1316" s="4" t="s">
        <v>6269</v>
      </c>
      <c r="C1316" s="4" t="s">
        <v>6270</v>
      </c>
      <c r="D1316" s="4" t="s">
        <v>8</v>
      </c>
      <c r="E1316" s="4" t="s">
        <v>6271</v>
      </c>
      <c r="F1316" s="4" t="s">
        <v>6271</v>
      </c>
      <c r="G1316" s="4" t="str">
        <f t="shared" si="1"/>
        <v>5532999523950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ht="15.75" customHeight="1">
      <c r="A1317" s="4" t="s">
        <v>6272</v>
      </c>
      <c r="B1317" s="4" t="s">
        <v>6273</v>
      </c>
      <c r="C1317" s="4" t="s">
        <v>6274</v>
      </c>
      <c r="D1317" s="4" t="s">
        <v>8</v>
      </c>
      <c r="E1317" s="4" t="s">
        <v>6275</v>
      </c>
      <c r="F1317" s="4" t="s">
        <v>6276</v>
      </c>
      <c r="G1317" s="4" t="str">
        <f t="shared" si="1"/>
        <v>5532991057734</v>
      </c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ht="15.75" customHeight="1">
      <c r="A1318" s="4" t="s">
        <v>6277</v>
      </c>
      <c r="B1318" s="4" t="s">
        <v>6278</v>
      </c>
      <c r="C1318" s="4" t="s">
        <v>6279</v>
      </c>
      <c r="D1318" s="4" t="s">
        <v>8</v>
      </c>
      <c r="E1318" s="4" t="s">
        <v>6280</v>
      </c>
      <c r="F1318" s="4" t="s">
        <v>6281</v>
      </c>
      <c r="G1318" s="4" t="str">
        <f t="shared" si="1"/>
        <v>5531994102954</v>
      </c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ht="15.75" customHeight="1">
      <c r="A1319" s="4" t="s">
        <v>6282</v>
      </c>
      <c r="B1319" s="4" t="s">
        <v>6283</v>
      </c>
      <c r="C1319" s="4" t="s">
        <v>6284</v>
      </c>
      <c r="D1319" s="4" t="s">
        <v>8</v>
      </c>
      <c r="E1319" s="4" t="s">
        <v>6285</v>
      </c>
      <c r="F1319" s="4" t="s">
        <v>6286</v>
      </c>
      <c r="G1319" s="4" t="str">
        <f t="shared" si="1"/>
        <v>5532988763337</v>
      </c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ht="15.75" customHeight="1">
      <c r="A1320" s="4" t="s">
        <v>6287</v>
      </c>
      <c r="B1320" s="4" t="s">
        <v>6288</v>
      </c>
      <c r="C1320" s="4" t="s">
        <v>6289</v>
      </c>
      <c r="D1320" s="4" t="s">
        <v>8</v>
      </c>
      <c r="E1320" s="4" t="s">
        <v>6290</v>
      </c>
      <c r="F1320" s="4" t="s">
        <v>6291</v>
      </c>
      <c r="G1320" s="4" t="str">
        <f t="shared" si="1"/>
        <v>5532991603202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</row>
    <row r="1321" ht="15.75" customHeight="1">
      <c r="A1321" s="4" t="s">
        <v>6292</v>
      </c>
      <c r="B1321" s="4" t="s">
        <v>6293</v>
      </c>
      <c r="C1321" s="4" t="s">
        <v>6294</v>
      </c>
      <c r="D1321" s="4" t="s">
        <v>8</v>
      </c>
      <c r="E1321" s="4" t="s">
        <v>6295</v>
      </c>
      <c r="F1321" s="4" t="s">
        <v>6296</v>
      </c>
      <c r="G1321" s="4" t="str">
        <f t="shared" si="1"/>
        <v>5532991176559</v>
      </c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ht="15.75" customHeight="1">
      <c r="A1322" s="4" t="s">
        <v>6297</v>
      </c>
      <c r="B1322" s="4" t="s">
        <v>6298</v>
      </c>
      <c r="C1322" s="4" t="s">
        <v>6299</v>
      </c>
      <c r="D1322" s="4" t="s">
        <v>8</v>
      </c>
      <c r="E1322" s="4" t="s">
        <v>6300</v>
      </c>
      <c r="F1322" s="4" t="s">
        <v>6301</v>
      </c>
      <c r="G1322" s="4" t="str">
        <f t="shared" si="1"/>
        <v>5532999872884</v>
      </c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ht="15.75" customHeight="1">
      <c r="A1323" s="4" t="s">
        <v>6302</v>
      </c>
      <c r="B1323" s="4" t="s">
        <v>6303</v>
      </c>
      <c r="C1323" s="4" t="s">
        <v>6304</v>
      </c>
      <c r="D1323" s="4" t="s">
        <v>8</v>
      </c>
      <c r="E1323" s="4" t="s">
        <v>6305</v>
      </c>
      <c r="F1323" s="4" t="s">
        <v>6306</v>
      </c>
      <c r="G1323" s="4" t="str">
        <f t="shared" si="1"/>
        <v>5532999574967</v>
      </c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ht="15.75" customHeight="1">
      <c r="A1324" s="4" t="s">
        <v>6307</v>
      </c>
      <c r="B1324" s="4" t="s">
        <v>6308</v>
      </c>
      <c r="C1324" s="4" t="s">
        <v>6309</v>
      </c>
      <c r="D1324" s="4" t="s">
        <v>8</v>
      </c>
      <c r="E1324" s="4" t="s">
        <v>6310</v>
      </c>
      <c r="F1324" s="4" t="s">
        <v>6311</v>
      </c>
      <c r="G1324" s="4" t="str">
        <f t="shared" si="1"/>
        <v>5532999244657</v>
      </c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ht="15.75" customHeight="1">
      <c r="A1325" s="4" t="s">
        <v>6312</v>
      </c>
      <c r="B1325" s="4" t="s">
        <v>6313</v>
      </c>
      <c r="C1325" s="4" t="s">
        <v>6314</v>
      </c>
      <c r="D1325" s="4" t="s">
        <v>8</v>
      </c>
      <c r="E1325" s="4" t="s">
        <v>6315</v>
      </c>
      <c r="F1325" s="4" t="s">
        <v>6315</v>
      </c>
      <c r="G1325" s="4" t="str">
        <f t="shared" si="1"/>
        <v>5532999773669</v>
      </c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ht="15.75" customHeight="1">
      <c r="A1326" s="4" t="s">
        <v>6316</v>
      </c>
      <c r="B1326" s="4" t="s">
        <v>6317</v>
      </c>
      <c r="C1326" s="4" t="s">
        <v>6318</v>
      </c>
      <c r="D1326" s="4" t="s">
        <v>8</v>
      </c>
      <c r="E1326" s="4" t="s">
        <v>6319</v>
      </c>
      <c r="F1326" s="4" t="s">
        <v>6319</v>
      </c>
      <c r="G1326" s="4" t="str">
        <f t="shared" si="1"/>
        <v>5532998161012</v>
      </c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ht="15.75" customHeight="1">
      <c r="A1327" s="4" t="s">
        <v>6320</v>
      </c>
      <c r="B1327" s="4" t="s">
        <v>6321</v>
      </c>
      <c r="C1327" s="4" t="s">
        <v>6322</v>
      </c>
      <c r="D1327" s="4" t="s">
        <v>8</v>
      </c>
      <c r="E1327" s="4" t="s">
        <v>6323</v>
      </c>
      <c r="F1327" s="4" t="s">
        <v>6324</v>
      </c>
      <c r="G1327" s="4" t="str">
        <f t="shared" si="1"/>
        <v>5532991002700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ht="15.75" customHeight="1">
      <c r="A1328" s="4" t="s">
        <v>6325</v>
      </c>
      <c r="B1328" s="4" t="s">
        <v>6326</v>
      </c>
      <c r="C1328" s="4" t="s">
        <v>6327</v>
      </c>
      <c r="D1328" s="4" t="s">
        <v>8</v>
      </c>
      <c r="E1328" s="4" t="s">
        <v>6328</v>
      </c>
      <c r="F1328" s="4" t="s">
        <v>6329</v>
      </c>
      <c r="G1328" s="4" t="str">
        <f t="shared" si="1"/>
        <v>5532999841444</v>
      </c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ht="15.75" customHeight="1">
      <c r="A1329" s="4" t="s">
        <v>6330</v>
      </c>
      <c r="B1329" s="4" t="s">
        <v>6331</v>
      </c>
      <c r="C1329" s="4" t="s">
        <v>6332</v>
      </c>
      <c r="D1329" s="4" t="s">
        <v>8</v>
      </c>
      <c r="E1329" s="4" t="s">
        <v>6333</v>
      </c>
      <c r="F1329" s="4" t="s">
        <v>6333</v>
      </c>
      <c r="G1329" s="4" t="str">
        <f t="shared" si="1"/>
        <v>5532988347520</v>
      </c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ht="15.75" customHeight="1">
      <c r="A1330" s="4" t="s">
        <v>6334</v>
      </c>
      <c r="B1330" s="4" t="s">
        <v>6335</v>
      </c>
      <c r="C1330" s="4" t="s">
        <v>6336</v>
      </c>
      <c r="D1330" s="4" t="s">
        <v>8</v>
      </c>
      <c r="E1330" s="4" t="s">
        <v>6337</v>
      </c>
      <c r="F1330" s="4" t="s">
        <v>6338</v>
      </c>
      <c r="G1330" s="4" t="str">
        <f t="shared" si="1"/>
        <v>5532991951091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ht="15.75" customHeight="1">
      <c r="A1331" s="4" t="s">
        <v>6339</v>
      </c>
      <c r="B1331" s="4" t="s">
        <v>6340</v>
      </c>
      <c r="C1331" s="4" t="s">
        <v>6341</v>
      </c>
      <c r="D1331" s="4" t="s">
        <v>8</v>
      </c>
      <c r="E1331" s="4" t="s">
        <v>6342</v>
      </c>
      <c r="F1331" s="4" t="s">
        <v>6342</v>
      </c>
      <c r="G1331" s="4" t="str">
        <f t="shared" si="1"/>
        <v>5521995374226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ht="15.75" customHeight="1">
      <c r="A1332" s="4" t="s">
        <v>6343</v>
      </c>
      <c r="B1332" s="4" t="s">
        <v>6344</v>
      </c>
      <c r="C1332" s="4" t="s">
        <v>6345</v>
      </c>
      <c r="D1332" s="4" t="s">
        <v>8</v>
      </c>
      <c r="E1332" s="4" t="s">
        <v>6346</v>
      </c>
      <c r="F1332" s="4" t="s">
        <v>6347</v>
      </c>
      <c r="G1332" s="4" t="str">
        <f t="shared" si="1"/>
        <v>5531984837651</v>
      </c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ht="15.75" customHeight="1">
      <c r="A1333" s="4" t="s">
        <v>6348</v>
      </c>
      <c r="B1333" s="4" t="s">
        <v>6349</v>
      </c>
      <c r="C1333" s="4" t="s">
        <v>6350</v>
      </c>
      <c r="D1333" s="4" t="s">
        <v>8</v>
      </c>
      <c r="E1333" s="4" t="s">
        <v>6351</v>
      </c>
      <c r="F1333" s="4" t="s">
        <v>6352</v>
      </c>
      <c r="G1333" s="4" t="str">
        <f t="shared" si="1"/>
        <v>5532984046520</v>
      </c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ht="15.75" customHeight="1">
      <c r="A1334" s="4" t="s">
        <v>6353</v>
      </c>
      <c r="B1334" s="4" t="s">
        <v>6354</v>
      </c>
      <c r="C1334" s="4" t="s">
        <v>6355</v>
      </c>
      <c r="D1334" s="4" t="s">
        <v>8</v>
      </c>
      <c r="E1334" s="4" t="s">
        <v>6356</v>
      </c>
      <c r="F1334" s="4" t="s">
        <v>6357</v>
      </c>
      <c r="G1334" s="4" t="str">
        <f t="shared" si="1"/>
        <v>5532984702524</v>
      </c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ht="15.75" customHeight="1">
      <c r="A1335" s="4" t="s">
        <v>6358</v>
      </c>
      <c r="B1335" s="4" t="s">
        <v>6359</v>
      </c>
      <c r="C1335" s="4" t="s">
        <v>6360</v>
      </c>
      <c r="D1335" s="4" t="s">
        <v>8</v>
      </c>
      <c r="E1335" s="4" t="s">
        <v>6361</v>
      </c>
      <c r="F1335" s="4" t="s">
        <v>6362</v>
      </c>
      <c r="G1335" s="4" t="str">
        <f t="shared" si="1"/>
        <v>5532988272251</v>
      </c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ht="15.75" customHeight="1">
      <c r="A1336" s="4" t="s">
        <v>6363</v>
      </c>
      <c r="B1336" s="4" t="s">
        <v>6364</v>
      </c>
      <c r="C1336" s="4" t="s">
        <v>6365</v>
      </c>
      <c r="D1336" s="4" t="s">
        <v>8</v>
      </c>
      <c r="E1336" s="4" t="s">
        <v>6366</v>
      </c>
      <c r="F1336" s="4" t="s">
        <v>6367</v>
      </c>
      <c r="G1336" s="4" t="str">
        <f t="shared" si="1"/>
        <v>5532999048899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ht="15.75" customHeight="1">
      <c r="A1337" s="4" t="s">
        <v>6368</v>
      </c>
      <c r="B1337" s="4" t="s">
        <v>6369</v>
      </c>
      <c r="C1337" s="4" t="s">
        <v>6370</v>
      </c>
      <c r="D1337" s="4" t="s">
        <v>8</v>
      </c>
      <c r="E1337" s="4" t="s">
        <v>6371</v>
      </c>
      <c r="F1337" s="4" t="s">
        <v>6372</v>
      </c>
      <c r="G1337" s="4" t="str">
        <f t="shared" si="1"/>
        <v>5532988075049</v>
      </c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ht="15.75" customHeight="1">
      <c r="A1338" s="4" t="s">
        <v>6373</v>
      </c>
      <c r="B1338" s="4" t="s">
        <v>6374</v>
      </c>
      <c r="C1338" s="4" t="s">
        <v>6375</v>
      </c>
      <c r="D1338" s="4" t="s">
        <v>8</v>
      </c>
      <c r="E1338" s="4" t="s">
        <v>6376</v>
      </c>
      <c r="F1338" s="4" t="s">
        <v>6376</v>
      </c>
      <c r="G1338" s="4" t="str">
        <f t="shared" si="1"/>
        <v>5532991969547</v>
      </c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ht="15.75" customHeight="1">
      <c r="A1339" s="4" t="s">
        <v>6377</v>
      </c>
      <c r="B1339" s="4" t="s">
        <v>6378</v>
      </c>
      <c r="C1339" s="4" t="s">
        <v>6379</v>
      </c>
      <c r="D1339" s="4" t="s">
        <v>8</v>
      </c>
      <c r="E1339" s="4" t="s">
        <v>6380</v>
      </c>
      <c r="F1339" s="4" t="s">
        <v>6381</v>
      </c>
      <c r="G1339" s="4" t="str">
        <f t="shared" si="1"/>
        <v>5532999380049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ht="15.75" customHeight="1">
      <c r="A1340" s="4" t="s">
        <v>6382</v>
      </c>
      <c r="B1340" s="4" t="s">
        <v>6383</v>
      </c>
      <c r="C1340" s="4" t="s">
        <v>6384</v>
      </c>
      <c r="D1340" s="4" t="s">
        <v>8</v>
      </c>
      <c r="E1340" s="4" t="s">
        <v>6385</v>
      </c>
      <c r="F1340" s="4" t="s">
        <v>6386</v>
      </c>
      <c r="G1340" s="4" t="str">
        <f t="shared" si="1"/>
        <v>5532991230051</v>
      </c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ht="15.75" customHeight="1">
      <c r="A1341" s="4" t="s">
        <v>6387</v>
      </c>
      <c r="B1341" s="4" t="s">
        <v>6388</v>
      </c>
      <c r="C1341" s="4" t="s">
        <v>6389</v>
      </c>
      <c r="D1341" s="4" t="s">
        <v>8</v>
      </c>
      <c r="E1341" s="4" t="s">
        <v>6390</v>
      </c>
      <c r="F1341" s="4" t="s">
        <v>6391</v>
      </c>
      <c r="G1341" s="4" t="str">
        <f t="shared" si="1"/>
        <v>5532984627817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ht="15.75" customHeight="1">
      <c r="A1342" s="4" t="s">
        <v>6392</v>
      </c>
      <c r="B1342" s="4" t="s">
        <v>6393</v>
      </c>
      <c r="C1342" s="4" t="s">
        <v>6394</v>
      </c>
      <c r="D1342" s="4" t="s">
        <v>8</v>
      </c>
      <c r="E1342" s="4" t="s">
        <v>6395</v>
      </c>
      <c r="F1342" s="4" t="s">
        <v>6396</v>
      </c>
      <c r="G1342" s="4" t="str">
        <f t="shared" si="1"/>
        <v>5532988146098</v>
      </c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ht="15.75" customHeight="1">
      <c r="A1343" s="4" t="s">
        <v>6397</v>
      </c>
      <c r="B1343" s="4" t="s">
        <v>6398</v>
      </c>
      <c r="C1343" s="4" t="s">
        <v>6399</v>
      </c>
      <c r="D1343" s="4" t="s">
        <v>8</v>
      </c>
      <c r="E1343" s="4" t="s">
        <v>6400</v>
      </c>
      <c r="F1343" s="4" t="s">
        <v>6400</v>
      </c>
      <c r="G1343" s="4" t="str">
        <f t="shared" si="1"/>
        <v>5532998461974</v>
      </c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ht="15.75" customHeight="1">
      <c r="A1344" s="4" t="s">
        <v>6401</v>
      </c>
      <c r="B1344" s="4" t="s">
        <v>6402</v>
      </c>
      <c r="C1344" s="4" t="s">
        <v>6403</v>
      </c>
      <c r="D1344" s="4" t="s">
        <v>8</v>
      </c>
      <c r="E1344" s="4" t="s">
        <v>6404</v>
      </c>
      <c r="F1344" s="4" t="s">
        <v>6405</v>
      </c>
      <c r="G1344" s="4" t="str">
        <f t="shared" si="1"/>
        <v>5532988579656</v>
      </c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ht="15.75" customHeight="1">
      <c r="A1345" s="4" t="s">
        <v>6406</v>
      </c>
      <c r="B1345" s="4" t="s">
        <v>6407</v>
      </c>
      <c r="C1345" s="4" t="s">
        <v>6408</v>
      </c>
      <c r="D1345" s="4" t="s">
        <v>8</v>
      </c>
      <c r="E1345" s="4" t="s">
        <v>6409</v>
      </c>
      <c r="F1345" s="4" t="s">
        <v>6409</v>
      </c>
      <c r="G1345" s="4" t="str">
        <f t="shared" si="1"/>
        <v>5532991789380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ht="15.75" customHeight="1">
      <c r="A1346" s="4" t="s">
        <v>6410</v>
      </c>
      <c r="B1346" s="4" t="s">
        <v>6411</v>
      </c>
      <c r="C1346" s="4" t="s">
        <v>6412</v>
      </c>
      <c r="D1346" s="4" t="s">
        <v>8</v>
      </c>
      <c r="E1346" s="4" t="s">
        <v>6413</v>
      </c>
      <c r="F1346" s="4" t="s">
        <v>6414</v>
      </c>
      <c r="G1346" s="4" t="str">
        <f t="shared" si="1"/>
        <v>5532988449021</v>
      </c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</row>
    <row r="1347" ht="15.75" customHeight="1">
      <c r="A1347" s="4" t="s">
        <v>6415</v>
      </c>
      <c r="B1347" s="4" t="s">
        <v>6416</v>
      </c>
      <c r="C1347" s="4" t="s">
        <v>6417</v>
      </c>
      <c r="D1347" s="4" t="s">
        <v>8</v>
      </c>
      <c r="E1347" s="4" t="s">
        <v>6418</v>
      </c>
      <c r="F1347" s="4" t="s">
        <v>6419</v>
      </c>
      <c r="G1347" s="4" t="str">
        <f t="shared" si="1"/>
        <v>5532999139833</v>
      </c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ht="15.75" customHeight="1">
      <c r="A1348" s="4" t="s">
        <v>6420</v>
      </c>
      <c r="B1348" s="4" t="s">
        <v>6421</v>
      </c>
      <c r="C1348" s="4" t="s">
        <v>6422</v>
      </c>
      <c r="D1348" s="4" t="s">
        <v>8</v>
      </c>
      <c r="E1348" s="4" t="s">
        <v>6423</v>
      </c>
      <c r="F1348" s="4" t="s">
        <v>6424</v>
      </c>
      <c r="G1348" s="4" t="str">
        <f t="shared" si="1"/>
        <v>5532999392873</v>
      </c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ht="15.75" customHeight="1">
      <c r="A1349" s="4" t="s">
        <v>6425</v>
      </c>
      <c r="B1349" s="4" t="s">
        <v>6426</v>
      </c>
      <c r="C1349" s="4" t="s">
        <v>6427</v>
      </c>
      <c r="D1349" s="4" t="s">
        <v>8</v>
      </c>
      <c r="E1349" s="4" t="s">
        <v>6428</v>
      </c>
      <c r="F1349" s="4" t="s">
        <v>6428</v>
      </c>
      <c r="G1349" s="4" t="str">
        <f t="shared" si="1"/>
        <v>5532984496817</v>
      </c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ht="15.75" customHeight="1">
      <c r="A1350" s="4" t="s">
        <v>6429</v>
      </c>
      <c r="B1350" s="4" t="s">
        <v>6430</v>
      </c>
      <c r="C1350" s="4" t="s">
        <v>6431</v>
      </c>
      <c r="D1350" s="4" t="s">
        <v>8</v>
      </c>
      <c r="E1350" s="4" t="s">
        <v>6432</v>
      </c>
      <c r="F1350" s="4" t="s">
        <v>6432</v>
      </c>
      <c r="G1350" s="4" t="str">
        <f t="shared" si="1"/>
        <v>5532991322284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ht="15.75" customHeight="1">
      <c r="A1351" s="4" t="s">
        <v>6433</v>
      </c>
      <c r="B1351" s="4" t="s">
        <v>6434</v>
      </c>
      <c r="C1351" s="4" t="s">
        <v>6435</v>
      </c>
      <c r="D1351" s="4" t="s">
        <v>8</v>
      </c>
      <c r="E1351" s="4" t="s">
        <v>6436</v>
      </c>
      <c r="F1351" s="4" t="s">
        <v>6436</v>
      </c>
      <c r="G1351" s="4" t="str">
        <f t="shared" si="1"/>
        <v>5528998842891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</row>
    <row r="1352" ht="15.75" customHeight="1">
      <c r="A1352" s="4" t="s">
        <v>6437</v>
      </c>
      <c r="B1352" s="4" t="s">
        <v>6438</v>
      </c>
      <c r="C1352" s="4" t="s">
        <v>6439</v>
      </c>
      <c r="D1352" s="4" t="s">
        <v>8</v>
      </c>
      <c r="E1352" s="4" t="s">
        <v>6440</v>
      </c>
      <c r="F1352" s="4" t="s">
        <v>6441</v>
      </c>
      <c r="G1352" s="4" t="str">
        <f t="shared" si="1"/>
        <v>5532988540431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ht="15.75" customHeight="1">
      <c r="A1353" s="4" t="s">
        <v>6442</v>
      </c>
      <c r="B1353" s="4" t="s">
        <v>6443</v>
      </c>
      <c r="C1353" s="4" t="s">
        <v>6444</v>
      </c>
      <c r="D1353" s="4" t="s">
        <v>8</v>
      </c>
      <c r="E1353" s="4" t="s">
        <v>6445</v>
      </c>
      <c r="F1353" s="4" t="s">
        <v>6445</v>
      </c>
      <c r="G1353" s="4" t="str">
        <f t="shared" si="1"/>
        <v>5532988926919</v>
      </c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ht="15.75" customHeight="1">
      <c r="A1354" s="4" t="s">
        <v>6446</v>
      </c>
      <c r="B1354" s="4" t="s">
        <v>6447</v>
      </c>
      <c r="C1354" s="4" t="s">
        <v>6448</v>
      </c>
      <c r="D1354" s="4" t="s">
        <v>8</v>
      </c>
      <c r="E1354" s="4" t="s">
        <v>6449</v>
      </c>
      <c r="F1354" s="4" t="s">
        <v>6450</v>
      </c>
      <c r="G1354" s="4" t="str">
        <f t="shared" si="1"/>
        <v>5532991045312</v>
      </c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ht="15.75" customHeight="1">
      <c r="A1355" s="4" t="s">
        <v>6451</v>
      </c>
      <c r="B1355" s="4" t="s">
        <v>6452</v>
      </c>
      <c r="C1355" s="4" t="s">
        <v>6453</v>
      </c>
      <c r="D1355" s="4" t="s">
        <v>8</v>
      </c>
      <c r="E1355" s="4" t="s">
        <v>6454</v>
      </c>
      <c r="F1355" s="4" t="s">
        <v>6455</v>
      </c>
      <c r="G1355" s="4" t="str">
        <f t="shared" si="1"/>
        <v>5532999617901</v>
      </c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ht="15.75" customHeight="1">
      <c r="A1356" s="4" t="s">
        <v>6456</v>
      </c>
      <c r="B1356" s="4" t="s">
        <v>6457</v>
      </c>
      <c r="C1356" s="4" t="s">
        <v>6458</v>
      </c>
      <c r="D1356" s="4" t="s">
        <v>8</v>
      </c>
      <c r="E1356" s="4" t="s">
        <v>6459</v>
      </c>
      <c r="F1356" s="4" t="s">
        <v>6460</v>
      </c>
      <c r="G1356" s="4" t="str">
        <f t="shared" si="1"/>
        <v>5532991760505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ht="15.75" customHeight="1">
      <c r="A1357" s="4" t="s">
        <v>6461</v>
      </c>
      <c r="B1357" s="4" t="s">
        <v>6462</v>
      </c>
      <c r="C1357" s="4" t="s">
        <v>6463</v>
      </c>
      <c r="D1357" s="4" t="s">
        <v>8</v>
      </c>
      <c r="E1357" s="4" t="s">
        <v>6464</v>
      </c>
      <c r="F1357" s="4" t="s">
        <v>6465</v>
      </c>
      <c r="G1357" s="4" t="str">
        <f t="shared" si="1"/>
        <v>5532991123802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ht="15.75" customHeight="1">
      <c r="A1358" s="4" t="s">
        <v>6466</v>
      </c>
      <c r="B1358" s="4" t="s">
        <v>6467</v>
      </c>
      <c r="C1358" s="4" t="s">
        <v>6468</v>
      </c>
      <c r="D1358" s="4" t="s">
        <v>8</v>
      </c>
      <c r="E1358" s="4" t="s">
        <v>6469</v>
      </c>
      <c r="F1358" s="4" t="s">
        <v>6469</v>
      </c>
      <c r="G1358" s="4" t="str">
        <f t="shared" si="1"/>
        <v>5533988136561</v>
      </c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ht="15.75" customHeight="1">
      <c r="A1359" s="4" t="s">
        <v>6470</v>
      </c>
      <c r="B1359" s="4" t="s">
        <v>6471</v>
      </c>
      <c r="C1359" s="4" t="s">
        <v>6472</v>
      </c>
      <c r="D1359" s="4" t="s">
        <v>8</v>
      </c>
      <c r="E1359" s="4" t="s">
        <v>6473</v>
      </c>
      <c r="F1359" s="4" t="s">
        <v>6474</v>
      </c>
      <c r="G1359" s="4" t="str">
        <f t="shared" si="1"/>
        <v>5532988879594</v>
      </c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ht="15.75" customHeight="1">
      <c r="A1360" s="4" t="s">
        <v>6475</v>
      </c>
      <c r="B1360" s="4" t="s">
        <v>6476</v>
      </c>
      <c r="C1360" s="4" t="s">
        <v>6477</v>
      </c>
      <c r="D1360" s="4" t="s">
        <v>8</v>
      </c>
      <c r="E1360" s="4" t="s">
        <v>6478</v>
      </c>
      <c r="F1360" s="4" t="s">
        <v>6479</v>
      </c>
      <c r="G1360" s="4" t="str">
        <f t="shared" si="1"/>
        <v>5532984041646</v>
      </c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ht="15.75" customHeight="1">
      <c r="A1361" s="4" t="s">
        <v>6480</v>
      </c>
      <c r="B1361" s="4" t="s">
        <v>6481</v>
      </c>
      <c r="C1361" s="4" t="s">
        <v>6482</v>
      </c>
      <c r="D1361" s="4" t="s">
        <v>8</v>
      </c>
      <c r="E1361" s="4" t="s">
        <v>6483</v>
      </c>
      <c r="F1361" s="4" t="s">
        <v>6484</v>
      </c>
      <c r="G1361" s="4" t="str">
        <f t="shared" si="1"/>
        <v>5532988041210</v>
      </c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ht="15.75" customHeight="1">
      <c r="A1362" s="4" t="s">
        <v>6485</v>
      </c>
      <c r="B1362" s="4" t="s">
        <v>6486</v>
      </c>
      <c r="C1362" s="4" t="s">
        <v>6487</v>
      </c>
      <c r="D1362" s="4" t="s">
        <v>8</v>
      </c>
      <c r="E1362" s="4" t="s">
        <v>6488</v>
      </c>
      <c r="F1362" s="4" t="s">
        <v>6489</v>
      </c>
      <c r="G1362" s="4" t="str">
        <f t="shared" si="1"/>
        <v>5532991998930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ht="15.75" customHeight="1">
      <c r="A1363" s="4" t="s">
        <v>6490</v>
      </c>
      <c r="B1363" s="4" t="s">
        <v>6491</v>
      </c>
      <c r="C1363" s="4" t="s">
        <v>6492</v>
      </c>
      <c r="D1363" s="4" t="s">
        <v>8</v>
      </c>
      <c r="E1363" s="4" t="s">
        <v>6493</v>
      </c>
      <c r="F1363" s="4" t="s">
        <v>6494</v>
      </c>
      <c r="G1363" s="4" t="str">
        <f t="shared" si="1"/>
        <v>5532991595777</v>
      </c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ht="15.75" customHeight="1">
      <c r="A1364" s="4" t="s">
        <v>6495</v>
      </c>
      <c r="B1364" s="4" t="s">
        <v>6496</v>
      </c>
      <c r="C1364" s="4" t="s">
        <v>6497</v>
      </c>
      <c r="D1364" s="4" t="s">
        <v>8</v>
      </c>
      <c r="E1364" s="4" t="s">
        <v>6498</v>
      </c>
      <c r="F1364" s="4" t="s">
        <v>6498</v>
      </c>
      <c r="G1364" s="4" t="str">
        <f t="shared" si="1"/>
        <v>5524999911668</v>
      </c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ht="15.75" customHeight="1">
      <c r="A1365" s="4" t="s">
        <v>6499</v>
      </c>
      <c r="B1365" s="4" t="s">
        <v>6500</v>
      </c>
      <c r="C1365" s="4" t="s">
        <v>6501</v>
      </c>
      <c r="D1365" s="4" t="s">
        <v>8</v>
      </c>
      <c r="E1365" s="4" t="s">
        <v>6502</v>
      </c>
      <c r="F1365" s="4" t="s">
        <v>6503</v>
      </c>
      <c r="G1365" s="4" t="str">
        <f t="shared" si="1"/>
        <v>5532991035466</v>
      </c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ht="15.75" customHeight="1">
      <c r="A1366" s="4" t="s">
        <v>6504</v>
      </c>
      <c r="B1366" s="4" t="s">
        <v>6505</v>
      </c>
      <c r="C1366" s="4" t="s">
        <v>6506</v>
      </c>
      <c r="D1366" s="4" t="s">
        <v>8</v>
      </c>
      <c r="E1366" s="4" t="s">
        <v>6507</v>
      </c>
      <c r="F1366" s="4" t="s">
        <v>6508</v>
      </c>
      <c r="G1366" s="4" t="str">
        <f t="shared" si="1"/>
        <v>5521987051047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ht="15.75" customHeight="1">
      <c r="A1367" s="4" t="s">
        <v>6509</v>
      </c>
      <c r="B1367" s="4" t="s">
        <v>6510</v>
      </c>
      <c r="C1367" s="4" t="s">
        <v>6511</v>
      </c>
      <c r="D1367" s="4" t="s">
        <v>8</v>
      </c>
      <c r="E1367" s="4" t="s">
        <v>6512</v>
      </c>
      <c r="F1367" s="4" t="s">
        <v>6513</v>
      </c>
      <c r="G1367" s="4" t="str">
        <f t="shared" si="1"/>
        <v>5532988922252</v>
      </c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ht="15.75" customHeight="1">
      <c r="A1368" s="4" t="s">
        <v>6514</v>
      </c>
      <c r="B1368" s="4" t="s">
        <v>6515</v>
      </c>
      <c r="C1368" s="4" t="s">
        <v>6516</v>
      </c>
      <c r="D1368" s="4" t="s">
        <v>8</v>
      </c>
      <c r="E1368" s="4" t="s">
        <v>6517</v>
      </c>
      <c r="F1368" s="4" t="s">
        <v>6518</v>
      </c>
      <c r="G1368" s="4" t="str">
        <f t="shared" si="1"/>
        <v>5532999999012</v>
      </c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ht="15.75" customHeight="1">
      <c r="A1369" s="4" t="s">
        <v>6519</v>
      </c>
      <c r="B1369" s="4" t="s">
        <v>6520</v>
      </c>
      <c r="C1369" s="4" t="s">
        <v>6521</v>
      </c>
      <c r="D1369" s="4" t="s">
        <v>8</v>
      </c>
      <c r="E1369" s="4" t="s">
        <v>6522</v>
      </c>
      <c r="F1369" s="4" t="s">
        <v>6523</v>
      </c>
      <c r="G1369" s="4" t="str">
        <f t="shared" si="1"/>
        <v>5532999888901</v>
      </c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ht="15.75" customHeight="1">
      <c r="A1370" s="4" t="s">
        <v>6524</v>
      </c>
      <c r="B1370" s="4" t="s">
        <v>6525</v>
      </c>
      <c r="C1370" s="4" t="s">
        <v>6526</v>
      </c>
      <c r="D1370" s="4" t="s">
        <v>8</v>
      </c>
      <c r="E1370" s="4" t="s">
        <v>6527</v>
      </c>
      <c r="F1370" s="4" t="s">
        <v>6528</v>
      </c>
      <c r="G1370" s="4" t="str">
        <f t="shared" si="1"/>
        <v>5532999774610</v>
      </c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ht="15.75" customHeight="1">
      <c r="A1371" s="4" t="s">
        <v>6529</v>
      </c>
      <c r="B1371" s="4" t="s">
        <v>6530</v>
      </c>
      <c r="C1371" s="4" t="s">
        <v>6531</v>
      </c>
      <c r="D1371" s="4" t="s">
        <v>8</v>
      </c>
      <c r="E1371" s="4" t="s">
        <v>6532</v>
      </c>
      <c r="F1371" s="4" t="s">
        <v>6533</v>
      </c>
      <c r="G1371" s="4" t="str">
        <f t="shared" si="1"/>
        <v>5532999663634</v>
      </c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 ht="15.75" customHeight="1">
      <c r="A1372" s="4" t="s">
        <v>6534</v>
      </c>
      <c r="B1372" s="4" t="s">
        <v>6535</v>
      </c>
      <c r="C1372" s="4" t="s">
        <v>6536</v>
      </c>
      <c r="D1372" s="4" t="s">
        <v>8</v>
      </c>
      <c r="E1372" s="4" t="s">
        <v>6537</v>
      </c>
      <c r="F1372" s="4" t="s">
        <v>6537</v>
      </c>
      <c r="G1372" s="4" t="str">
        <f t="shared" si="1"/>
        <v>5521964213492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</row>
    <row r="1373" ht="15.75" customHeight="1">
      <c r="A1373" s="4" t="s">
        <v>6538</v>
      </c>
      <c r="B1373" s="4" t="s">
        <v>6539</v>
      </c>
      <c r="C1373" s="4" t="s">
        <v>6540</v>
      </c>
      <c r="D1373" s="4" t="s">
        <v>8</v>
      </c>
      <c r="E1373" s="4" t="s">
        <v>6541</v>
      </c>
      <c r="F1373" s="4" t="s">
        <v>6542</v>
      </c>
      <c r="G1373" s="4" t="str">
        <f t="shared" si="1"/>
        <v>5532999774243</v>
      </c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</row>
    <row r="1374" ht="15.75" customHeight="1">
      <c r="A1374" s="4" t="s">
        <v>6543</v>
      </c>
      <c r="B1374" s="4" t="s">
        <v>6544</v>
      </c>
      <c r="C1374" s="4" t="s">
        <v>6545</v>
      </c>
      <c r="D1374" s="4" t="s">
        <v>8</v>
      </c>
      <c r="E1374" s="4" t="s">
        <v>6546</v>
      </c>
      <c r="F1374" s="4" t="s">
        <v>6547</v>
      </c>
      <c r="G1374" s="4" t="str">
        <f t="shared" si="1"/>
        <v>5532999886941</v>
      </c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</row>
    <row r="1375" ht="15.75" customHeight="1">
      <c r="A1375" s="4" t="s">
        <v>6548</v>
      </c>
      <c r="B1375" s="4" t="s">
        <v>6549</v>
      </c>
      <c r="C1375" s="4" t="s">
        <v>6550</v>
      </c>
      <c r="D1375" s="4" t="s">
        <v>8</v>
      </c>
      <c r="E1375" s="4" t="s">
        <v>6551</v>
      </c>
      <c r="F1375" s="4" t="s">
        <v>6552</v>
      </c>
      <c r="G1375" s="4" t="str">
        <f t="shared" si="1"/>
        <v>5532988851296</v>
      </c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</row>
    <row r="1376" ht="15.75" customHeight="1">
      <c r="A1376" s="4" t="s">
        <v>6553</v>
      </c>
      <c r="B1376" s="4" t="s">
        <v>6554</v>
      </c>
      <c r="C1376" s="4" t="s">
        <v>6555</v>
      </c>
      <c r="D1376" s="4" t="s">
        <v>8</v>
      </c>
      <c r="E1376" s="4" t="s">
        <v>6556</v>
      </c>
      <c r="F1376" s="4" t="s">
        <v>6557</v>
      </c>
      <c r="G1376" s="4" t="str">
        <f t="shared" si="1"/>
        <v>5532988041910</v>
      </c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</row>
    <row r="1377" ht="15.75" customHeight="1">
      <c r="A1377" s="4" t="s">
        <v>6558</v>
      </c>
      <c r="B1377" s="4" t="s">
        <v>6559</v>
      </c>
      <c r="C1377" s="4" t="s">
        <v>6560</v>
      </c>
      <c r="D1377" s="4" t="s">
        <v>8</v>
      </c>
      <c r="E1377" s="4" t="s">
        <v>6561</v>
      </c>
      <c r="F1377" s="4" t="s">
        <v>6562</v>
      </c>
      <c r="G1377" s="4" t="str">
        <f t="shared" si="1"/>
        <v>5532999778561</v>
      </c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 ht="15.75" customHeight="1">
      <c r="A1378" s="4" t="s">
        <v>6563</v>
      </c>
      <c r="B1378" s="4" t="s">
        <v>6564</v>
      </c>
      <c r="C1378" s="4" t="s">
        <v>6565</v>
      </c>
      <c r="D1378" s="4" t="s">
        <v>8</v>
      </c>
      <c r="E1378" s="4" t="s">
        <v>6566</v>
      </c>
      <c r="F1378" s="4" t="s">
        <v>6567</v>
      </c>
      <c r="G1378" s="4" t="str">
        <f t="shared" si="1"/>
        <v>5532999823315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</row>
    <row r="1379" ht="15.75" customHeight="1">
      <c r="A1379" s="4" t="s">
        <v>6568</v>
      </c>
      <c r="B1379" s="4" t="s">
        <v>6569</v>
      </c>
      <c r="C1379" s="4" t="s">
        <v>6570</v>
      </c>
      <c r="D1379" s="4" t="s">
        <v>8</v>
      </c>
      <c r="E1379" s="4" t="s">
        <v>6571</v>
      </c>
      <c r="F1379" s="4" t="s">
        <v>6572</v>
      </c>
      <c r="G1379" s="4" t="str">
        <f t="shared" si="1"/>
        <v>5532988753079</v>
      </c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</row>
    <row r="1380" ht="15.75" customHeight="1">
      <c r="A1380" s="4" t="s">
        <v>6573</v>
      </c>
      <c r="B1380" s="4" t="s">
        <v>6574</v>
      </c>
      <c r="C1380" s="4" t="s">
        <v>6575</v>
      </c>
      <c r="D1380" s="4" t="s">
        <v>8</v>
      </c>
      <c r="E1380" s="4" t="s">
        <v>6576</v>
      </c>
      <c r="F1380" s="4" t="s">
        <v>6577</v>
      </c>
      <c r="G1380" s="4" t="str">
        <f t="shared" si="1"/>
        <v>5532991046176</v>
      </c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</row>
    <row r="1381" ht="15.75" customHeight="1">
      <c r="A1381" s="4" t="s">
        <v>6578</v>
      </c>
      <c r="B1381" s="4" t="s">
        <v>6579</v>
      </c>
      <c r="C1381" s="4" t="s">
        <v>6580</v>
      </c>
      <c r="D1381" s="4" t="s">
        <v>8</v>
      </c>
      <c r="E1381" s="4" t="s">
        <v>6581</v>
      </c>
      <c r="F1381" s="4" t="s">
        <v>6581</v>
      </c>
      <c r="G1381" s="4" t="str">
        <f t="shared" si="1"/>
        <v>5531991527763</v>
      </c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</row>
    <row r="1382" ht="15.75" customHeight="1">
      <c r="A1382" s="4" t="s">
        <v>6582</v>
      </c>
      <c r="B1382" s="4" t="s">
        <v>6583</v>
      </c>
      <c r="C1382" s="4" t="s">
        <v>6584</v>
      </c>
      <c r="D1382" s="4" t="s">
        <v>8</v>
      </c>
      <c r="E1382" s="4" t="s">
        <v>6585</v>
      </c>
      <c r="F1382" s="4" t="s">
        <v>6585</v>
      </c>
      <c r="G1382" s="4" t="str">
        <f t="shared" si="1"/>
        <v>5532991676206</v>
      </c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</row>
    <row r="1383" ht="15.75" customHeight="1">
      <c r="A1383" s="4" t="s">
        <v>6586</v>
      </c>
      <c r="B1383" s="4" t="s">
        <v>6587</v>
      </c>
      <c r="C1383" s="4" t="s">
        <v>6588</v>
      </c>
      <c r="D1383" s="4" t="s">
        <v>8</v>
      </c>
      <c r="E1383" s="4" t="s">
        <v>6589</v>
      </c>
      <c r="F1383" s="4" t="s">
        <v>6590</v>
      </c>
      <c r="G1383" s="4" t="str">
        <f t="shared" si="1"/>
        <v>5532999871168</v>
      </c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</row>
    <row r="1384" ht="15.75" customHeight="1">
      <c r="A1384" s="4" t="s">
        <v>6591</v>
      </c>
      <c r="B1384" s="4" t="s">
        <v>6592</v>
      </c>
      <c r="C1384" s="4" t="s">
        <v>6593</v>
      </c>
      <c r="D1384" s="4" t="s">
        <v>8</v>
      </c>
      <c r="E1384" s="4" t="s">
        <v>6594</v>
      </c>
      <c r="F1384" s="4" t="s">
        <v>6595</v>
      </c>
      <c r="G1384" s="4" t="str">
        <f t="shared" si="1"/>
        <v>5532988889318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 ht="15.75" customHeight="1">
      <c r="A1385" s="4" t="s">
        <v>6596</v>
      </c>
      <c r="B1385" s="4" t="s">
        <v>6597</v>
      </c>
      <c r="C1385" s="4" t="s">
        <v>6598</v>
      </c>
      <c r="D1385" s="4" t="s">
        <v>8</v>
      </c>
      <c r="E1385" s="4" t="s">
        <v>6599</v>
      </c>
      <c r="F1385" s="4" t="s">
        <v>6599</v>
      </c>
      <c r="G1385" s="4" t="str">
        <f t="shared" si="1"/>
        <v>5533999651494</v>
      </c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</row>
    <row r="1386" ht="15.75" customHeight="1">
      <c r="A1386" s="4" t="s">
        <v>6600</v>
      </c>
      <c r="B1386" s="4" t="s">
        <v>6601</v>
      </c>
      <c r="C1386" s="4" t="s">
        <v>6602</v>
      </c>
      <c r="D1386" s="4" t="s">
        <v>8</v>
      </c>
      <c r="E1386" s="4" t="s">
        <v>6603</v>
      </c>
      <c r="F1386" s="4" t="s">
        <v>6604</v>
      </c>
      <c r="G1386" s="4" t="str">
        <f t="shared" si="1"/>
        <v>5532988058291</v>
      </c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ht="15.75" customHeight="1">
      <c r="A1387" s="4" t="s">
        <v>6605</v>
      </c>
      <c r="B1387" s="4" t="s">
        <v>6606</v>
      </c>
      <c r="C1387" s="4" t="s">
        <v>6607</v>
      </c>
      <c r="D1387" s="4" t="s">
        <v>8</v>
      </c>
      <c r="E1387" s="4" t="s">
        <v>6608</v>
      </c>
      <c r="F1387" s="4" t="s">
        <v>6609</v>
      </c>
      <c r="G1387" s="4" t="str">
        <f t="shared" si="1"/>
        <v>5532991193241</v>
      </c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ht="15.75" customHeight="1">
      <c r="A1388" s="4" t="s">
        <v>6610</v>
      </c>
      <c r="B1388" s="4" t="s">
        <v>6611</v>
      </c>
      <c r="C1388" s="4" t="s">
        <v>6612</v>
      </c>
      <c r="D1388" s="4" t="s">
        <v>8</v>
      </c>
      <c r="E1388" s="4" t="s">
        <v>6613</v>
      </c>
      <c r="F1388" s="4" t="s">
        <v>6614</v>
      </c>
      <c r="G1388" s="4" t="str">
        <f t="shared" si="1"/>
        <v>5532991366696</v>
      </c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ht="15.75" customHeight="1">
      <c r="A1389" s="4" t="s">
        <v>6615</v>
      </c>
      <c r="B1389" s="4" t="s">
        <v>6616</v>
      </c>
      <c r="C1389" s="4" t="s">
        <v>6617</v>
      </c>
      <c r="D1389" s="4" t="s">
        <v>8</v>
      </c>
      <c r="E1389" s="4" t="s">
        <v>6618</v>
      </c>
      <c r="F1389" s="4" t="s">
        <v>6619</v>
      </c>
      <c r="G1389" s="4" t="str">
        <f t="shared" si="1"/>
        <v>5532984051740</v>
      </c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</row>
    <row r="1390" ht="15.75" customHeight="1">
      <c r="A1390" s="4" t="s">
        <v>6620</v>
      </c>
      <c r="B1390" s="4" t="s">
        <v>6621</v>
      </c>
      <c r="C1390" s="4" t="s">
        <v>6622</v>
      </c>
      <c r="D1390" s="4" t="s">
        <v>8</v>
      </c>
      <c r="E1390" s="4" t="s">
        <v>6623</v>
      </c>
      <c r="F1390" s="4" t="s">
        <v>6624</v>
      </c>
      <c r="G1390" s="4" t="str">
        <f t="shared" si="1"/>
        <v>5532991046418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ht="15.75" customHeight="1">
      <c r="A1391" s="4" t="s">
        <v>6625</v>
      </c>
      <c r="B1391" s="4" t="s">
        <v>6626</v>
      </c>
      <c r="C1391" s="4" t="s">
        <v>6627</v>
      </c>
      <c r="D1391" s="4" t="s">
        <v>8</v>
      </c>
      <c r="E1391" s="4" t="s">
        <v>6628</v>
      </c>
      <c r="F1391" s="4" t="s">
        <v>6629</v>
      </c>
      <c r="G1391" s="4" t="str">
        <f t="shared" si="1"/>
        <v>5521999551060</v>
      </c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</row>
    <row r="1392" ht="15.75" customHeight="1">
      <c r="A1392" s="4" t="s">
        <v>6630</v>
      </c>
      <c r="B1392" s="4" t="s">
        <v>6631</v>
      </c>
      <c r="C1392" s="4" t="s">
        <v>6632</v>
      </c>
      <c r="D1392" s="4" t="s">
        <v>8</v>
      </c>
      <c r="E1392" s="4" t="s">
        <v>6633</v>
      </c>
      <c r="F1392" s="4" t="s">
        <v>6634</v>
      </c>
      <c r="G1392" s="4" t="str">
        <f t="shared" si="1"/>
        <v>5532988011130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ht="15.75" customHeight="1">
      <c r="A1393" s="4" t="s">
        <v>6635</v>
      </c>
      <c r="B1393" s="4" t="s">
        <v>6636</v>
      </c>
      <c r="C1393" s="4" t="s">
        <v>6637</v>
      </c>
      <c r="D1393" s="4" t="s">
        <v>8</v>
      </c>
      <c r="E1393" s="4" t="s">
        <v>6638</v>
      </c>
      <c r="F1393" s="4" t="s">
        <v>6639</v>
      </c>
      <c r="G1393" s="4" t="str">
        <f t="shared" si="1"/>
        <v>5532999778723</v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ht="15.75" customHeight="1">
      <c r="A1394" s="4" t="s">
        <v>6640</v>
      </c>
      <c r="B1394" s="4" t="s">
        <v>6641</v>
      </c>
      <c r="C1394" s="4" t="s">
        <v>6642</v>
      </c>
      <c r="D1394" s="4" t="s">
        <v>8</v>
      </c>
      <c r="E1394" s="4" t="s">
        <v>6643</v>
      </c>
      <c r="F1394" s="4" t="s">
        <v>6643</v>
      </c>
      <c r="G1394" s="4" t="str">
        <f t="shared" si="1"/>
        <v>5532999405694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</row>
    <row r="1395" ht="15.75" customHeight="1">
      <c r="A1395" s="4" t="s">
        <v>6644</v>
      </c>
      <c r="B1395" s="4" t="s">
        <v>6645</v>
      </c>
      <c r="C1395" s="4" t="s">
        <v>6646</v>
      </c>
      <c r="D1395" s="4" t="s">
        <v>8</v>
      </c>
      <c r="E1395" s="4" t="s">
        <v>6647</v>
      </c>
      <c r="F1395" s="4" t="s">
        <v>6648</v>
      </c>
      <c r="G1395" s="4" t="str">
        <f t="shared" si="1"/>
        <v>5532999877168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6" ht="15.75" customHeight="1">
      <c r="A1396" s="4" t="s">
        <v>6649</v>
      </c>
      <c r="B1396" s="4" t="s">
        <v>6650</v>
      </c>
      <c r="C1396" s="4" t="s">
        <v>6651</v>
      </c>
      <c r="D1396" s="4" t="s">
        <v>8</v>
      </c>
      <c r="E1396" s="4" t="s">
        <v>6652</v>
      </c>
      <c r="F1396" s="4" t="s">
        <v>6652</v>
      </c>
      <c r="G1396" s="4" t="str">
        <f t="shared" si="1"/>
        <v>5511976407447</v>
      </c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</row>
    <row r="1397" ht="15.75" customHeight="1">
      <c r="A1397" s="4" t="s">
        <v>6653</v>
      </c>
      <c r="B1397" s="4" t="s">
        <v>6654</v>
      </c>
      <c r="C1397" s="4" t="s">
        <v>6655</v>
      </c>
      <c r="D1397" s="4" t="s">
        <v>8</v>
      </c>
      <c r="E1397" s="4" t="s">
        <v>6656</v>
      </c>
      <c r="F1397" s="4" t="s">
        <v>6657</v>
      </c>
      <c r="G1397" s="4" t="str">
        <f t="shared" si="1"/>
        <v>5532984216350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ht="15.75" customHeight="1">
      <c r="A1398" s="4" t="s">
        <v>6658</v>
      </c>
      <c r="B1398" s="4" t="s">
        <v>6659</v>
      </c>
      <c r="C1398" s="4" t="s">
        <v>6660</v>
      </c>
      <c r="D1398" s="4" t="s">
        <v>8</v>
      </c>
      <c r="E1398" s="4" t="s">
        <v>6661</v>
      </c>
      <c r="F1398" s="4" t="s">
        <v>6662</v>
      </c>
      <c r="G1398" s="4" t="str">
        <f t="shared" si="1"/>
        <v>5532984050325</v>
      </c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ht="15.75" customHeight="1">
      <c r="A1399" s="4" t="s">
        <v>6663</v>
      </c>
      <c r="B1399" s="4" t="s">
        <v>6664</v>
      </c>
      <c r="C1399" s="4" t="s">
        <v>6665</v>
      </c>
      <c r="D1399" s="4" t="s">
        <v>8</v>
      </c>
      <c r="E1399" s="4" t="s">
        <v>6666</v>
      </c>
      <c r="F1399" s="4" t="s">
        <v>6667</v>
      </c>
      <c r="G1399" s="4" t="str">
        <f t="shared" si="1"/>
        <v>5532988749877</v>
      </c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ht="15.75" customHeight="1">
      <c r="A1400" s="4" t="s">
        <v>6668</v>
      </c>
      <c r="B1400" s="4" t="s">
        <v>6669</v>
      </c>
      <c r="C1400" s="4" t="s">
        <v>6670</v>
      </c>
      <c r="D1400" s="4" t="s">
        <v>8</v>
      </c>
      <c r="E1400" s="4" t="s">
        <v>6671</v>
      </c>
      <c r="F1400" s="4" t="s">
        <v>6671</v>
      </c>
      <c r="G1400" s="4" t="str">
        <f t="shared" si="1"/>
        <v>5531996130387</v>
      </c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ht="15.75" customHeight="1">
      <c r="A1401" s="4" t="s">
        <v>6672</v>
      </c>
      <c r="B1401" s="4" t="s">
        <v>6673</v>
      </c>
      <c r="C1401" s="4" t="s">
        <v>6674</v>
      </c>
      <c r="D1401" s="4" t="s">
        <v>8</v>
      </c>
      <c r="E1401" s="4" t="s">
        <v>6675</v>
      </c>
      <c r="F1401" s="4" t="s">
        <v>6676</v>
      </c>
      <c r="G1401" s="4" t="str">
        <f t="shared" si="1"/>
        <v>5532999341978</v>
      </c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ht="15.75" customHeight="1">
      <c r="A1402" s="4" t="s">
        <v>6677</v>
      </c>
      <c r="B1402" s="4" t="s">
        <v>6678</v>
      </c>
      <c r="C1402" s="4" t="s">
        <v>6679</v>
      </c>
      <c r="D1402" s="4" t="s">
        <v>8</v>
      </c>
      <c r="E1402" s="4" t="s">
        <v>6680</v>
      </c>
      <c r="F1402" s="4" t="s">
        <v>6681</v>
      </c>
      <c r="G1402" s="4" t="str">
        <f t="shared" si="1"/>
        <v>5531997072335</v>
      </c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ht="15.75" customHeight="1">
      <c r="A1403" s="4" t="s">
        <v>6682</v>
      </c>
      <c r="B1403" s="4" t="s">
        <v>6683</v>
      </c>
      <c r="C1403" s="4" t="s">
        <v>6684</v>
      </c>
      <c r="D1403" s="4" t="s">
        <v>8</v>
      </c>
      <c r="E1403" s="4" t="s">
        <v>6685</v>
      </c>
      <c r="F1403" s="4" t="s">
        <v>6686</v>
      </c>
      <c r="G1403" s="4" t="str">
        <f t="shared" si="1"/>
        <v>5532988674740</v>
      </c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</row>
    <row r="1404" ht="15.75" customHeight="1">
      <c r="A1404" s="4" t="s">
        <v>6687</v>
      </c>
      <c r="B1404" s="4" t="s">
        <v>6688</v>
      </c>
      <c r="C1404" s="4" t="s">
        <v>6689</v>
      </c>
      <c r="D1404" s="4" t="s">
        <v>8</v>
      </c>
      <c r="E1404" s="4" t="s">
        <v>6690</v>
      </c>
      <c r="F1404" s="4" t="s">
        <v>6691</v>
      </c>
      <c r="G1404" s="4" t="str">
        <f t="shared" si="1"/>
        <v>5531999555489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ht="15.75" customHeight="1">
      <c r="A1405" s="4" t="s">
        <v>6692</v>
      </c>
      <c r="B1405" s="4" t="s">
        <v>6693</v>
      </c>
      <c r="C1405" s="4" t="s">
        <v>6694</v>
      </c>
      <c r="D1405" s="4" t="s">
        <v>8</v>
      </c>
      <c r="E1405" s="4" t="s">
        <v>6695</v>
      </c>
      <c r="F1405" s="4" t="s">
        <v>6696</v>
      </c>
      <c r="G1405" s="4" t="str">
        <f t="shared" si="1"/>
        <v>5532998036057</v>
      </c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</row>
    <row r="1406" ht="15.75" customHeight="1">
      <c r="A1406" s="4" t="s">
        <v>6697</v>
      </c>
      <c r="B1406" s="4" t="s">
        <v>6698</v>
      </c>
      <c r="C1406" s="4" t="s">
        <v>6699</v>
      </c>
      <c r="D1406" s="4" t="s">
        <v>8</v>
      </c>
      <c r="E1406" s="4" t="s">
        <v>6700</v>
      </c>
      <c r="F1406" s="4" t="s">
        <v>6701</v>
      </c>
      <c r="G1406" s="4" t="str">
        <f t="shared" si="1"/>
        <v>5532991639775</v>
      </c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ht="15.75" customHeight="1">
      <c r="A1407" s="4" t="s">
        <v>6702</v>
      </c>
      <c r="B1407" s="4" t="s">
        <v>6703</v>
      </c>
      <c r="C1407" s="4" t="s">
        <v>6704</v>
      </c>
      <c r="D1407" s="4" t="s">
        <v>8</v>
      </c>
      <c r="E1407" s="4" t="s">
        <v>6705</v>
      </c>
      <c r="F1407" s="4" t="s">
        <v>6705</v>
      </c>
      <c r="G1407" s="4" t="str">
        <f t="shared" si="1"/>
        <v>5531988814706</v>
      </c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</row>
    <row r="1408" ht="15.75" customHeight="1">
      <c r="A1408" s="4" t="s">
        <v>6706</v>
      </c>
      <c r="B1408" s="4" t="s">
        <v>6707</v>
      </c>
      <c r="C1408" s="4" t="s">
        <v>6708</v>
      </c>
      <c r="D1408" s="4" t="s">
        <v>8</v>
      </c>
      <c r="E1408" s="4"/>
      <c r="F1408" s="4"/>
      <c r="G1408" s="4" t="str">
        <f t="shared" si="1"/>
        <v>55</v>
      </c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</row>
    <row r="1409" ht="15.75" customHeight="1">
      <c r="A1409" s="4" t="s">
        <v>6709</v>
      </c>
      <c r="B1409" s="4" t="s">
        <v>6710</v>
      </c>
      <c r="C1409" s="4" t="s">
        <v>6711</v>
      </c>
      <c r="D1409" s="4" t="s">
        <v>8</v>
      </c>
      <c r="E1409" s="4" t="s">
        <v>6712</v>
      </c>
      <c r="F1409" s="4" t="s">
        <v>6712</v>
      </c>
      <c r="G1409" s="4" t="str">
        <f t="shared" si="1"/>
        <v>5532988374045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</row>
    <row r="1410" ht="15.75" customHeight="1">
      <c r="A1410" s="4" t="s">
        <v>6713</v>
      </c>
      <c r="B1410" s="4" t="s">
        <v>6714</v>
      </c>
      <c r="C1410" s="4" t="s">
        <v>6715</v>
      </c>
      <c r="D1410" s="4" t="s">
        <v>8</v>
      </c>
      <c r="E1410" s="4" t="s">
        <v>6716</v>
      </c>
      <c r="F1410" s="4" t="s">
        <v>6717</v>
      </c>
      <c r="G1410" s="4" t="str">
        <f t="shared" si="1"/>
        <v>5524981440111</v>
      </c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</row>
    <row r="1411" ht="15.75" customHeight="1">
      <c r="A1411" s="4" t="s">
        <v>6718</v>
      </c>
      <c r="B1411" s="4" t="s">
        <v>6719</v>
      </c>
      <c r="C1411" s="4" t="s">
        <v>6720</v>
      </c>
      <c r="D1411" s="4" t="s">
        <v>8</v>
      </c>
      <c r="E1411" s="4"/>
      <c r="F1411" s="4"/>
      <c r="G1411" s="4" t="str">
        <f t="shared" si="1"/>
        <v>55</v>
      </c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</row>
    <row r="1412" ht="15.75" customHeight="1">
      <c r="A1412" s="4" t="s">
        <v>6721</v>
      </c>
      <c r="B1412" s="4" t="s">
        <v>6722</v>
      </c>
      <c r="C1412" s="4" t="s">
        <v>6723</v>
      </c>
      <c r="D1412" s="4" t="s">
        <v>8</v>
      </c>
      <c r="E1412" s="4" t="s">
        <v>6724</v>
      </c>
      <c r="F1412" s="4" t="s">
        <v>6725</v>
      </c>
      <c r="G1412" s="4" t="str">
        <f t="shared" si="1"/>
        <v>5532988152901</v>
      </c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</row>
    <row r="1413" ht="15.75" customHeight="1">
      <c r="A1413" s="4" t="s">
        <v>6726</v>
      </c>
      <c r="B1413" s="4" t="s">
        <v>6727</v>
      </c>
      <c r="C1413" s="4" t="s">
        <v>6728</v>
      </c>
      <c r="D1413" s="4" t="s">
        <v>8</v>
      </c>
      <c r="E1413" s="4" t="s">
        <v>6729</v>
      </c>
      <c r="F1413" s="4" t="s">
        <v>6730</v>
      </c>
      <c r="G1413" s="4" t="str">
        <f t="shared" si="1"/>
        <v>5521991980306</v>
      </c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</row>
    <row r="1414" ht="15.75" customHeight="1">
      <c r="A1414" s="4" t="s">
        <v>6731</v>
      </c>
      <c r="B1414" s="4" t="s">
        <v>6732</v>
      </c>
      <c r="C1414" s="4" t="s">
        <v>6733</v>
      </c>
      <c r="D1414" s="4" t="s">
        <v>8</v>
      </c>
      <c r="E1414" s="4" t="s">
        <v>6734</v>
      </c>
      <c r="F1414" s="4" t="s">
        <v>6735</v>
      </c>
      <c r="G1414" s="4" t="str">
        <f t="shared" si="1"/>
        <v>5532999873853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</row>
    <row r="1415" ht="15.75" customHeight="1">
      <c r="A1415" s="4" t="s">
        <v>6736</v>
      </c>
      <c r="B1415" s="4" t="s">
        <v>6737</v>
      </c>
      <c r="C1415" s="4" t="s">
        <v>6738</v>
      </c>
      <c r="D1415" s="4" t="s">
        <v>8</v>
      </c>
      <c r="E1415" s="4" t="s">
        <v>6739</v>
      </c>
      <c r="F1415" s="4" t="s">
        <v>6740</v>
      </c>
      <c r="G1415" s="4" t="str">
        <f t="shared" si="1"/>
        <v>5532984913959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</row>
    <row r="1416" ht="15.75" customHeight="1">
      <c r="A1416" s="4" t="s">
        <v>6741</v>
      </c>
      <c r="B1416" s="4" t="s">
        <v>6742</v>
      </c>
      <c r="C1416" s="4" t="s">
        <v>6743</v>
      </c>
      <c r="D1416" s="4" t="s">
        <v>8</v>
      </c>
      <c r="E1416" s="4" t="s">
        <v>6744</v>
      </c>
      <c r="F1416" s="4" t="s">
        <v>6744</v>
      </c>
      <c r="G1416" s="4" t="str">
        <f t="shared" si="1"/>
        <v>5524999714121</v>
      </c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ht="15.75" customHeight="1">
      <c r="A1417" s="4" t="s">
        <v>6745</v>
      </c>
      <c r="B1417" s="4" t="s">
        <v>6746</v>
      </c>
      <c r="C1417" s="4" t="s">
        <v>6747</v>
      </c>
      <c r="D1417" s="4" t="s">
        <v>8</v>
      </c>
      <c r="E1417" s="4" t="s">
        <v>6748</v>
      </c>
      <c r="F1417" s="4" t="s">
        <v>6749</v>
      </c>
      <c r="G1417" s="4" t="str">
        <f t="shared" si="1"/>
        <v>5532988395188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</row>
    <row r="1418" ht="15.75" customHeight="1">
      <c r="A1418" s="4" t="s">
        <v>6750</v>
      </c>
      <c r="B1418" s="4" t="s">
        <v>6751</v>
      </c>
      <c r="C1418" s="4" t="s">
        <v>6752</v>
      </c>
      <c r="D1418" s="4" t="s">
        <v>8</v>
      </c>
      <c r="E1418" s="4" t="s">
        <v>6753</v>
      </c>
      <c r="F1418" s="4" t="s">
        <v>6754</v>
      </c>
      <c r="G1418" s="4" t="str">
        <f t="shared" si="1"/>
        <v>5532991303733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ht="15.75" customHeight="1">
      <c r="A1419" s="4" t="s">
        <v>6755</v>
      </c>
      <c r="B1419" s="4" t="s">
        <v>6756</v>
      </c>
      <c r="C1419" s="4" t="s">
        <v>6757</v>
      </c>
      <c r="D1419" s="4" t="s">
        <v>8</v>
      </c>
      <c r="E1419" s="4" t="s">
        <v>6758</v>
      </c>
      <c r="F1419" s="4" t="s">
        <v>6759</v>
      </c>
      <c r="G1419" s="4" t="str">
        <f t="shared" si="1"/>
        <v>5532999881697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ht="15.75" customHeight="1">
      <c r="A1420" s="4" t="s">
        <v>6760</v>
      </c>
      <c r="B1420" s="4" t="s">
        <v>6761</v>
      </c>
      <c r="C1420" s="4" t="s">
        <v>6762</v>
      </c>
      <c r="D1420" s="4" t="s">
        <v>8</v>
      </c>
      <c r="E1420" s="4" t="s">
        <v>6763</v>
      </c>
      <c r="F1420" s="4" t="s">
        <v>6764</v>
      </c>
      <c r="G1420" s="4" t="str">
        <f t="shared" si="1"/>
        <v>5532999027485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</row>
    <row r="1421" ht="15.75" customHeight="1">
      <c r="A1421" s="4" t="s">
        <v>6765</v>
      </c>
      <c r="B1421" s="4" t="s">
        <v>6766</v>
      </c>
      <c r="C1421" s="4" t="s">
        <v>6767</v>
      </c>
      <c r="D1421" s="4" t="s">
        <v>8</v>
      </c>
      <c r="E1421" s="4" t="s">
        <v>6768</v>
      </c>
      <c r="F1421" s="4" t="s">
        <v>6769</v>
      </c>
      <c r="G1421" s="4" t="str">
        <f t="shared" si="1"/>
        <v>5532984158362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</row>
    <row r="1422" ht="15.75" customHeight="1">
      <c r="A1422" s="4" t="s">
        <v>6770</v>
      </c>
      <c r="B1422" s="4" t="s">
        <v>6771</v>
      </c>
      <c r="C1422" s="4" t="s">
        <v>6772</v>
      </c>
      <c r="D1422" s="4" t="s">
        <v>8</v>
      </c>
      <c r="E1422" s="4" t="s">
        <v>6773</v>
      </c>
      <c r="F1422" s="4" t="s">
        <v>6774</v>
      </c>
      <c r="G1422" s="4" t="str">
        <f t="shared" si="1"/>
        <v>5532988997604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</row>
    <row r="1423" ht="15.75" customHeight="1">
      <c r="A1423" s="4" t="s">
        <v>6775</v>
      </c>
      <c r="B1423" s="4" t="s">
        <v>6776</v>
      </c>
      <c r="C1423" s="4" t="s">
        <v>6777</v>
      </c>
      <c r="D1423" s="4" t="s">
        <v>8</v>
      </c>
      <c r="E1423" s="4" t="s">
        <v>6778</v>
      </c>
      <c r="F1423" s="4" t="s">
        <v>6778</v>
      </c>
      <c r="G1423" s="4" t="str">
        <f t="shared" si="1"/>
        <v>5532999033182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</row>
    <row r="1424" ht="15.75" customHeight="1">
      <c r="A1424" s="4" t="s">
        <v>6779</v>
      </c>
      <c r="B1424" s="4" t="s">
        <v>6780</v>
      </c>
      <c r="C1424" s="4" t="s">
        <v>6781</v>
      </c>
      <c r="D1424" s="4" t="s">
        <v>8</v>
      </c>
      <c r="E1424" s="4" t="s">
        <v>6782</v>
      </c>
      <c r="F1424" s="4" t="s">
        <v>6783</v>
      </c>
      <c r="G1424" s="4" t="str">
        <f t="shared" si="1"/>
        <v>5532988336420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</row>
    <row r="1425" ht="15.75" customHeight="1">
      <c r="A1425" s="4" t="s">
        <v>6784</v>
      </c>
      <c r="B1425" s="4" t="s">
        <v>6785</v>
      </c>
      <c r="C1425" s="4" t="s">
        <v>6786</v>
      </c>
      <c r="D1425" s="4" t="s">
        <v>8</v>
      </c>
      <c r="E1425" s="4" t="s">
        <v>6787</v>
      </c>
      <c r="F1425" s="4" t="s">
        <v>6788</v>
      </c>
      <c r="G1425" s="4" t="str">
        <f t="shared" si="1"/>
        <v>5532999871985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</row>
    <row r="1426" ht="15.75" customHeight="1">
      <c r="A1426" s="4" t="s">
        <v>6789</v>
      </c>
      <c r="B1426" s="4" t="s">
        <v>6790</v>
      </c>
      <c r="C1426" s="4" t="s">
        <v>6791</v>
      </c>
      <c r="D1426" s="4" t="s">
        <v>8</v>
      </c>
      <c r="E1426" s="4" t="s">
        <v>6792</v>
      </c>
      <c r="F1426" s="4" t="s">
        <v>6793</v>
      </c>
      <c r="G1426" s="4" t="str">
        <f t="shared" si="1"/>
        <v>5532991290717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</row>
    <row r="1427" ht="15.75" customHeight="1">
      <c r="A1427" s="4" t="s">
        <v>6794</v>
      </c>
      <c r="B1427" s="4" t="s">
        <v>6795</v>
      </c>
      <c r="C1427" s="4" t="s">
        <v>6796</v>
      </c>
      <c r="D1427" s="4" t="s">
        <v>8</v>
      </c>
      <c r="E1427" s="4" t="s">
        <v>6797</v>
      </c>
      <c r="F1427" s="4" t="s">
        <v>6798</v>
      </c>
      <c r="G1427" s="4" t="str">
        <f t="shared" si="1"/>
        <v>5532999836495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</row>
    <row r="1428" ht="15.75" customHeight="1">
      <c r="A1428" s="4" t="s">
        <v>6799</v>
      </c>
      <c r="B1428" s="4" t="s">
        <v>6800</v>
      </c>
      <c r="C1428" s="4" t="s">
        <v>6801</v>
      </c>
      <c r="D1428" s="4" t="s">
        <v>8</v>
      </c>
      <c r="E1428" s="4" t="s">
        <v>6802</v>
      </c>
      <c r="F1428" s="4" t="s">
        <v>6803</v>
      </c>
      <c r="G1428" s="4" t="str">
        <f t="shared" si="1"/>
        <v>5532988089001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</row>
    <row r="1429" ht="15.75" customHeight="1">
      <c r="A1429" s="4" t="s">
        <v>6804</v>
      </c>
      <c r="B1429" s="4" t="s">
        <v>6805</v>
      </c>
      <c r="C1429" s="4" t="s">
        <v>6806</v>
      </c>
      <c r="D1429" s="4" t="s">
        <v>8</v>
      </c>
      <c r="E1429" s="4" t="s">
        <v>6807</v>
      </c>
      <c r="F1429" s="4" t="s">
        <v>6807</v>
      </c>
      <c r="G1429" s="4" t="str">
        <f t="shared" si="1"/>
        <v>5532999773437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</row>
    <row r="1430" ht="15.75" customHeight="1">
      <c r="A1430" s="4" t="s">
        <v>6808</v>
      </c>
      <c r="B1430" s="4" t="s">
        <v>6809</v>
      </c>
      <c r="C1430" s="4" t="s">
        <v>6810</v>
      </c>
      <c r="D1430" s="4" t="s">
        <v>8</v>
      </c>
      <c r="E1430" s="4" t="s">
        <v>6811</v>
      </c>
      <c r="F1430" s="4" t="s">
        <v>6812</v>
      </c>
      <c r="G1430" s="4" t="str">
        <f t="shared" si="1"/>
        <v>5532999874476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</row>
    <row r="1431" ht="15.75" customHeight="1">
      <c r="A1431" s="4" t="s">
        <v>6813</v>
      </c>
      <c r="B1431" s="4" t="s">
        <v>6814</v>
      </c>
      <c r="C1431" s="4" t="s">
        <v>6815</v>
      </c>
      <c r="D1431" s="4" t="s">
        <v>8</v>
      </c>
      <c r="E1431" s="4" t="s">
        <v>6816</v>
      </c>
      <c r="F1431" s="4" t="s">
        <v>6817</v>
      </c>
      <c r="G1431" s="4" t="str">
        <f t="shared" si="1"/>
        <v>5532991948092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 ht="15.75" customHeight="1">
      <c r="A1432" s="4" t="s">
        <v>6818</v>
      </c>
      <c r="B1432" s="4" t="s">
        <v>6819</v>
      </c>
      <c r="C1432" s="4" t="s">
        <v>6820</v>
      </c>
      <c r="D1432" s="4" t="s">
        <v>8</v>
      </c>
      <c r="E1432" s="4" t="s">
        <v>6821</v>
      </c>
      <c r="F1432" s="4" t="s">
        <v>6822</v>
      </c>
      <c r="G1432" s="4" t="str">
        <f t="shared" si="1"/>
        <v>5532999260086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</row>
    <row r="1433" ht="15.75" customHeight="1">
      <c r="A1433" s="4" t="s">
        <v>6823</v>
      </c>
      <c r="B1433" s="4" t="s">
        <v>6824</v>
      </c>
      <c r="C1433" s="4" t="s">
        <v>6825</v>
      </c>
      <c r="D1433" s="4" t="s">
        <v>8</v>
      </c>
      <c r="E1433" s="4" t="s">
        <v>6826</v>
      </c>
      <c r="F1433" s="4" t="s">
        <v>6827</v>
      </c>
      <c r="G1433" s="4" t="str">
        <f t="shared" si="1"/>
        <v>5532999887468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 ht="15.75" customHeight="1">
      <c r="A1434" s="4" t="s">
        <v>6828</v>
      </c>
      <c r="B1434" s="4" t="s">
        <v>6829</v>
      </c>
      <c r="C1434" s="4" t="s">
        <v>6830</v>
      </c>
      <c r="D1434" s="4" t="s">
        <v>8</v>
      </c>
      <c r="E1434" s="4" t="s">
        <v>6831</v>
      </c>
      <c r="F1434" s="4" t="s">
        <v>6831</v>
      </c>
      <c r="G1434" s="4" t="str">
        <f t="shared" si="1"/>
        <v>5532999272232</v>
      </c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</row>
    <row r="1435" ht="15.75" customHeight="1">
      <c r="A1435" s="4" t="s">
        <v>6832</v>
      </c>
      <c r="B1435" s="4" t="s">
        <v>6833</v>
      </c>
      <c r="C1435" s="4" t="s">
        <v>6834</v>
      </c>
      <c r="D1435" s="4" t="s">
        <v>8</v>
      </c>
      <c r="E1435" s="4" t="s">
        <v>6835</v>
      </c>
      <c r="F1435" s="4" t="s">
        <v>6836</v>
      </c>
      <c r="G1435" s="4" t="str">
        <f t="shared" si="1"/>
        <v>5532991979610</v>
      </c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</row>
    <row r="1436" ht="15.75" customHeight="1">
      <c r="A1436" s="4" t="s">
        <v>6837</v>
      </c>
      <c r="B1436" s="4" t="s">
        <v>6838</v>
      </c>
      <c r="C1436" s="4" t="s">
        <v>6839</v>
      </c>
      <c r="D1436" s="4" t="s">
        <v>8</v>
      </c>
      <c r="E1436" s="4" t="s">
        <v>6840</v>
      </c>
      <c r="F1436" s="4" t="s">
        <v>6841</v>
      </c>
      <c r="G1436" s="4" t="str">
        <f t="shared" si="1"/>
        <v>5532984914612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 ht="15.75" customHeight="1">
      <c r="A1437" s="4" t="s">
        <v>6842</v>
      </c>
      <c r="B1437" s="4" t="s">
        <v>6843</v>
      </c>
      <c r="C1437" s="4" t="s">
        <v>6844</v>
      </c>
      <c r="D1437" s="4" t="s">
        <v>8</v>
      </c>
      <c r="E1437" s="4" t="s">
        <v>6845</v>
      </c>
      <c r="F1437" s="4" t="s">
        <v>6845</v>
      </c>
      <c r="G1437" s="4" t="str">
        <f t="shared" si="1"/>
        <v>5538999698553</v>
      </c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</row>
    <row r="1438" ht="15.75" customHeight="1">
      <c r="A1438" s="4" t="s">
        <v>6846</v>
      </c>
      <c r="B1438" s="4" t="s">
        <v>6847</v>
      </c>
      <c r="C1438" s="4" t="s">
        <v>6848</v>
      </c>
      <c r="D1438" s="4" t="s">
        <v>8</v>
      </c>
      <c r="E1438" s="4" t="s">
        <v>6849</v>
      </c>
      <c r="F1438" s="4" t="s">
        <v>6849</v>
      </c>
      <c r="G1438" s="4" t="str">
        <f t="shared" si="1"/>
        <v>5532991038558</v>
      </c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</row>
    <row r="1439" ht="15.75" customHeight="1">
      <c r="A1439" s="4" t="s">
        <v>6850</v>
      </c>
      <c r="B1439" s="4" t="s">
        <v>6851</v>
      </c>
      <c r="C1439" s="4" t="s">
        <v>6852</v>
      </c>
      <c r="D1439" s="4" t="s">
        <v>8</v>
      </c>
      <c r="E1439" s="4" t="s">
        <v>6853</v>
      </c>
      <c r="F1439" s="4" t="s">
        <v>6854</v>
      </c>
      <c r="G1439" s="4" t="str">
        <f t="shared" si="1"/>
        <v>5532998090909</v>
      </c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</row>
    <row r="1440" ht="15.75" customHeight="1">
      <c r="A1440" s="4" t="s">
        <v>6855</v>
      </c>
      <c r="B1440" s="4" t="s">
        <v>6856</v>
      </c>
      <c r="C1440" s="4" t="s">
        <v>6857</v>
      </c>
      <c r="D1440" s="4" t="s">
        <v>8</v>
      </c>
      <c r="E1440" s="4" t="s">
        <v>6858</v>
      </c>
      <c r="F1440" s="4" t="s">
        <v>6858</v>
      </c>
      <c r="G1440" s="4" t="str">
        <f t="shared" si="1"/>
        <v>5532999904927</v>
      </c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</row>
    <row r="1441" ht="15.75" customHeight="1">
      <c r="A1441" s="4" t="s">
        <v>6859</v>
      </c>
      <c r="B1441" s="4" t="s">
        <v>6860</v>
      </c>
      <c r="C1441" s="4" t="s">
        <v>6861</v>
      </c>
      <c r="D1441" s="4" t="s">
        <v>8</v>
      </c>
      <c r="E1441" s="4" t="s">
        <v>6862</v>
      </c>
      <c r="F1441" s="4" t="s">
        <v>6863</v>
      </c>
      <c r="G1441" s="4" t="str">
        <f t="shared" si="1"/>
        <v>5532991985713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</row>
    <row r="1442" ht="15.75" customHeight="1">
      <c r="A1442" s="4" t="s">
        <v>6864</v>
      </c>
      <c r="B1442" s="4" t="s">
        <v>6865</v>
      </c>
      <c r="C1442" s="4" t="s">
        <v>6866</v>
      </c>
      <c r="D1442" s="4" t="s">
        <v>8</v>
      </c>
      <c r="E1442" s="4" t="s">
        <v>6867</v>
      </c>
      <c r="F1442" s="4" t="s">
        <v>6868</v>
      </c>
      <c r="G1442" s="4" t="str">
        <f t="shared" si="1"/>
        <v>5532984036994</v>
      </c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</row>
    <row r="1443" ht="15.75" customHeight="1">
      <c r="A1443" s="4" t="s">
        <v>6869</v>
      </c>
      <c r="B1443" s="4" t="s">
        <v>6870</v>
      </c>
      <c r="C1443" s="4" t="s">
        <v>6871</v>
      </c>
      <c r="D1443" s="4" t="s">
        <v>8</v>
      </c>
      <c r="E1443" s="4" t="s">
        <v>6872</v>
      </c>
      <c r="F1443" s="4" t="s">
        <v>6873</v>
      </c>
      <c r="G1443" s="4" t="str">
        <f t="shared" si="1"/>
        <v>5511944422551</v>
      </c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</row>
    <row r="1444" ht="15.75" customHeight="1">
      <c r="A1444" s="4" t="s">
        <v>6874</v>
      </c>
      <c r="B1444" s="4" t="s">
        <v>6875</v>
      </c>
      <c r="C1444" s="4" t="s">
        <v>6876</v>
      </c>
      <c r="D1444" s="4" t="s">
        <v>8</v>
      </c>
      <c r="E1444" s="4" t="s">
        <v>6877</v>
      </c>
      <c r="F1444" s="4" t="s">
        <v>6877</v>
      </c>
      <c r="G1444" s="4" t="str">
        <f t="shared" si="1"/>
        <v>5532991079398</v>
      </c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</row>
    <row r="1445" ht="15.75" customHeight="1">
      <c r="A1445" s="4" t="s">
        <v>6878</v>
      </c>
      <c r="B1445" s="4" t="s">
        <v>6879</v>
      </c>
      <c r="C1445" s="4" t="s">
        <v>6880</v>
      </c>
      <c r="D1445" s="4" t="s">
        <v>8</v>
      </c>
      <c r="E1445" s="4" t="s">
        <v>6881</v>
      </c>
      <c r="F1445" s="4" t="s">
        <v>6882</v>
      </c>
      <c r="G1445" s="4" t="str">
        <f t="shared" si="1"/>
        <v>5533999202467</v>
      </c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</row>
    <row r="1446" ht="15.75" customHeight="1">
      <c r="A1446" s="4" t="s">
        <v>6883</v>
      </c>
      <c r="B1446" s="4" t="s">
        <v>6884</v>
      </c>
      <c r="C1446" s="4" t="s">
        <v>6885</v>
      </c>
      <c r="D1446" s="4" t="s">
        <v>8</v>
      </c>
      <c r="E1446" s="4" t="s">
        <v>6886</v>
      </c>
      <c r="F1446" s="4" t="s">
        <v>6887</v>
      </c>
      <c r="G1446" s="4" t="str">
        <f t="shared" si="1"/>
        <v>5532999552253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</row>
    <row r="1447" ht="15.75" customHeight="1">
      <c r="A1447" s="4" t="s">
        <v>6888</v>
      </c>
      <c r="B1447" s="4" t="s">
        <v>6889</v>
      </c>
      <c r="C1447" s="4" t="s">
        <v>6890</v>
      </c>
      <c r="D1447" s="4" t="s">
        <v>8</v>
      </c>
      <c r="E1447" s="4" t="s">
        <v>6891</v>
      </c>
      <c r="F1447" s="4" t="s">
        <v>6892</v>
      </c>
      <c r="G1447" s="4" t="str">
        <f t="shared" si="1"/>
        <v>5532988147626</v>
      </c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</row>
    <row r="1448" ht="15.75" customHeight="1">
      <c r="A1448" s="4" t="s">
        <v>6893</v>
      </c>
      <c r="B1448" s="4" t="s">
        <v>6894</v>
      </c>
      <c r="C1448" s="4" t="s">
        <v>6895</v>
      </c>
      <c r="D1448" s="4" t="s">
        <v>8</v>
      </c>
      <c r="E1448" s="4" t="s">
        <v>6896</v>
      </c>
      <c r="F1448" s="4" t="s">
        <v>6897</v>
      </c>
      <c r="G1448" s="4" t="str">
        <f t="shared" si="1"/>
        <v>5532988720924</v>
      </c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</row>
    <row r="1449" ht="15.75" customHeight="1">
      <c r="A1449" s="4" t="s">
        <v>6898</v>
      </c>
      <c r="B1449" s="4" t="s">
        <v>6899</v>
      </c>
      <c r="C1449" s="4" t="s">
        <v>6900</v>
      </c>
      <c r="D1449" s="4" t="s">
        <v>8</v>
      </c>
      <c r="E1449" s="4" t="s">
        <v>6901</v>
      </c>
      <c r="F1449" s="4" t="s">
        <v>6902</v>
      </c>
      <c r="G1449" s="4" t="str">
        <f t="shared" si="1"/>
        <v>5532988882060</v>
      </c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</row>
    <row r="1450" ht="15.75" customHeight="1">
      <c r="A1450" s="4" t="s">
        <v>6903</v>
      </c>
      <c r="B1450" s="4" t="s">
        <v>6904</v>
      </c>
      <c r="C1450" s="4" t="s">
        <v>6905</v>
      </c>
      <c r="D1450" s="4" t="s">
        <v>8</v>
      </c>
      <c r="E1450" s="4" t="s">
        <v>6906</v>
      </c>
      <c r="F1450" s="4" t="s">
        <v>6907</v>
      </c>
      <c r="G1450" s="4" t="str">
        <f t="shared" si="1"/>
        <v>5532999877981</v>
      </c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</row>
    <row r="1451" ht="15.75" customHeight="1">
      <c r="A1451" s="4" t="s">
        <v>6908</v>
      </c>
      <c r="B1451" s="4" t="s">
        <v>6909</v>
      </c>
      <c r="C1451" s="4" t="s">
        <v>6910</v>
      </c>
      <c r="D1451" s="4" t="s">
        <v>8</v>
      </c>
      <c r="E1451" s="4" t="s">
        <v>6911</v>
      </c>
      <c r="F1451" s="4" t="s">
        <v>6911</v>
      </c>
      <c r="G1451" s="4" t="str">
        <f t="shared" si="1"/>
        <v>5521980006267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</row>
    <row r="1452" ht="15.75" customHeight="1">
      <c r="A1452" s="4" t="s">
        <v>6912</v>
      </c>
      <c r="B1452" s="4" t="s">
        <v>6913</v>
      </c>
      <c r="C1452" s="4" t="s">
        <v>6914</v>
      </c>
      <c r="D1452" s="4" t="s">
        <v>8</v>
      </c>
      <c r="E1452" s="4" t="s">
        <v>6915</v>
      </c>
      <c r="F1452" s="4" t="s">
        <v>6916</v>
      </c>
      <c r="G1452" s="4" t="str">
        <f t="shared" si="1"/>
        <v>5532988296933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</row>
    <row r="1453" ht="15.75" customHeight="1">
      <c r="A1453" s="4" t="s">
        <v>6917</v>
      </c>
      <c r="B1453" s="4" t="s">
        <v>6918</v>
      </c>
      <c r="C1453" s="4" t="s">
        <v>6919</v>
      </c>
      <c r="D1453" s="4" t="s">
        <v>8</v>
      </c>
      <c r="E1453" s="4" t="s">
        <v>6920</v>
      </c>
      <c r="F1453" s="4" t="s">
        <v>6921</v>
      </c>
      <c r="G1453" s="4" t="str">
        <f t="shared" si="1"/>
        <v>5532988033030</v>
      </c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</row>
    <row r="1454" ht="15.75" customHeight="1">
      <c r="A1454" s="4" t="s">
        <v>6922</v>
      </c>
      <c r="B1454" s="4" t="s">
        <v>6923</v>
      </c>
      <c r="C1454" s="4" t="s">
        <v>6924</v>
      </c>
      <c r="D1454" s="4" t="s">
        <v>8</v>
      </c>
      <c r="E1454" s="4" t="s">
        <v>6925</v>
      </c>
      <c r="F1454" s="4" t="s">
        <v>6926</v>
      </c>
      <c r="G1454" s="4" t="str">
        <f t="shared" si="1"/>
        <v>5532988822608</v>
      </c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</row>
    <row r="1455" ht="15.75" customHeight="1">
      <c r="A1455" s="4" t="s">
        <v>6927</v>
      </c>
      <c r="B1455" s="4" t="s">
        <v>6928</v>
      </c>
      <c r="C1455" s="4" t="s">
        <v>6929</v>
      </c>
      <c r="D1455" s="4" t="s">
        <v>8</v>
      </c>
      <c r="E1455" s="4" t="s">
        <v>6930</v>
      </c>
      <c r="F1455" s="4" t="s">
        <v>6931</v>
      </c>
      <c r="G1455" s="4" t="str">
        <f t="shared" si="1"/>
        <v>5532991256088</v>
      </c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</row>
    <row r="1456" ht="15.75" customHeight="1">
      <c r="A1456" s="4" t="s">
        <v>6932</v>
      </c>
      <c r="B1456" s="4" t="s">
        <v>6933</v>
      </c>
      <c r="C1456" s="4" t="s">
        <v>6934</v>
      </c>
      <c r="D1456" s="4" t="s">
        <v>8</v>
      </c>
      <c r="E1456" s="4" t="s">
        <v>6935</v>
      </c>
      <c r="F1456" s="4" t="s">
        <v>6936</v>
      </c>
      <c r="G1456" s="4" t="str">
        <f t="shared" si="1"/>
        <v>5532991246206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</row>
    <row r="1457" ht="15.75" customHeight="1">
      <c r="A1457" s="4" t="s">
        <v>6937</v>
      </c>
      <c r="B1457" s="4" t="s">
        <v>6938</v>
      </c>
      <c r="C1457" s="4" t="s">
        <v>6939</v>
      </c>
      <c r="D1457" s="4" t="s">
        <v>8</v>
      </c>
      <c r="E1457" s="4" t="s">
        <v>6940</v>
      </c>
      <c r="F1457" s="4" t="s">
        <v>6941</v>
      </c>
      <c r="G1457" s="4" t="str">
        <f t="shared" si="1"/>
        <v>5532999210533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</row>
    <row r="1458" ht="15.75" customHeight="1">
      <c r="A1458" s="4" t="s">
        <v>6942</v>
      </c>
      <c r="B1458" s="4" t="s">
        <v>6943</v>
      </c>
      <c r="C1458" s="4" t="s">
        <v>6944</v>
      </c>
      <c r="D1458" s="4" t="s">
        <v>8</v>
      </c>
      <c r="E1458" s="4" t="s">
        <v>6945</v>
      </c>
      <c r="F1458" s="4" t="s">
        <v>6946</v>
      </c>
      <c r="G1458" s="4" t="str">
        <f t="shared" si="1"/>
        <v>5532991958456</v>
      </c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</row>
    <row r="1459" ht="15.75" customHeight="1">
      <c r="A1459" s="4" t="s">
        <v>6947</v>
      </c>
      <c r="B1459" s="4" t="s">
        <v>6948</v>
      </c>
      <c r="C1459" s="4" t="s">
        <v>6949</v>
      </c>
      <c r="D1459" s="4" t="s">
        <v>8</v>
      </c>
      <c r="E1459" s="4" t="s">
        <v>6950</v>
      </c>
      <c r="F1459" s="4" t="s">
        <v>6951</v>
      </c>
      <c r="G1459" s="4" t="str">
        <f t="shared" si="1"/>
        <v>5532999935319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</row>
    <row r="1460" ht="15.75" customHeight="1">
      <c r="A1460" s="4" t="s">
        <v>6952</v>
      </c>
      <c r="B1460" s="4" t="s">
        <v>6953</v>
      </c>
      <c r="C1460" s="4" t="s">
        <v>6954</v>
      </c>
      <c r="D1460" s="4" t="s">
        <v>8</v>
      </c>
      <c r="E1460" s="4" t="s">
        <v>6955</v>
      </c>
      <c r="F1460" s="4" t="s">
        <v>6956</v>
      </c>
      <c r="G1460" s="4" t="str">
        <f t="shared" si="1"/>
        <v>5532999212510</v>
      </c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</row>
    <row r="1461" ht="15.75" customHeight="1">
      <c r="A1461" s="4" t="s">
        <v>6957</v>
      </c>
      <c r="B1461" s="4" t="s">
        <v>6958</v>
      </c>
      <c r="C1461" s="4" t="s">
        <v>6959</v>
      </c>
      <c r="D1461" s="4" t="s">
        <v>8</v>
      </c>
      <c r="E1461" s="4" t="s">
        <v>6960</v>
      </c>
      <c r="F1461" s="4" t="s">
        <v>6961</v>
      </c>
      <c r="G1461" s="4" t="str">
        <f t="shared" si="1"/>
        <v>5532999883307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</row>
    <row r="1462" ht="15.75" customHeight="1">
      <c r="A1462" s="4" t="s">
        <v>6962</v>
      </c>
      <c r="B1462" s="4" t="s">
        <v>6963</v>
      </c>
      <c r="C1462" s="4" t="s">
        <v>6964</v>
      </c>
      <c r="D1462" s="4" t="s">
        <v>8</v>
      </c>
      <c r="E1462" s="4" t="s">
        <v>6965</v>
      </c>
      <c r="F1462" s="4" t="s">
        <v>6966</v>
      </c>
      <c r="G1462" s="4" t="str">
        <f t="shared" si="1"/>
        <v>5532999770686</v>
      </c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</row>
    <row r="1463" ht="15.75" customHeight="1">
      <c r="A1463" s="4" t="s">
        <v>6967</v>
      </c>
      <c r="B1463" s="4" t="s">
        <v>6968</v>
      </c>
      <c r="C1463" s="4" t="s">
        <v>6969</v>
      </c>
      <c r="D1463" s="4" t="s">
        <v>8</v>
      </c>
      <c r="E1463" s="4" t="s">
        <v>6970</v>
      </c>
      <c r="F1463" s="4" t="s">
        <v>6971</v>
      </c>
      <c r="G1463" s="4" t="str">
        <f t="shared" si="1"/>
        <v>5532991275646</v>
      </c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</row>
    <row r="1464" ht="15.75" customHeight="1">
      <c r="A1464" s="4" t="s">
        <v>6972</v>
      </c>
      <c r="B1464" s="4" t="s">
        <v>6973</v>
      </c>
      <c r="C1464" s="4" t="s">
        <v>6974</v>
      </c>
      <c r="D1464" s="4" t="s">
        <v>8</v>
      </c>
      <c r="E1464" s="4" t="s">
        <v>6975</v>
      </c>
      <c r="F1464" s="4" t="s">
        <v>6976</v>
      </c>
      <c r="G1464" s="4" t="str">
        <f t="shared" si="1"/>
        <v>5532999887235</v>
      </c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</row>
    <row r="1465" ht="15.75" customHeight="1">
      <c r="A1465" s="4" t="s">
        <v>6977</v>
      </c>
      <c r="B1465" s="4" t="s">
        <v>6978</v>
      </c>
      <c r="C1465" s="4" t="s">
        <v>6979</v>
      </c>
      <c r="D1465" s="4" t="s">
        <v>8</v>
      </c>
      <c r="E1465" s="4" t="s">
        <v>6980</v>
      </c>
      <c r="F1465" s="4" t="s">
        <v>6980</v>
      </c>
      <c r="G1465" s="4" t="str">
        <f t="shared" si="1"/>
        <v>5532998466640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</row>
    <row r="1466" ht="15.75" customHeight="1">
      <c r="A1466" s="4" t="s">
        <v>6981</v>
      </c>
      <c r="B1466" s="4" t="s">
        <v>6982</v>
      </c>
      <c r="C1466" s="4" t="s">
        <v>6983</v>
      </c>
      <c r="D1466" s="4" t="s">
        <v>8</v>
      </c>
      <c r="E1466" s="4" t="s">
        <v>6984</v>
      </c>
      <c r="F1466" s="4" t="s">
        <v>6985</v>
      </c>
      <c r="G1466" s="4" t="str">
        <f t="shared" si="1"/>
        <v>5532999879877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</row>
    <row r="1467" ht="15.75" customHeight="1">
      <c r="A1467" s="4" t="s">
        <v>6986</v>
      </c>
      <c r="B1467" s="4" t="s">
        <v>6987</v>
      </c>
      <c r="C1467" s="4" t="s">
        <v>6988</v>
      </c>
      <c r="D1467" s="4" t="s">
        <v>8</v>
      </c>
      <c r="E1467" s="4" t="s">
        <v>6989</v>
      </c>
      <c r="F1467" s="4" t="s">
        <v>6990</v>
      </c>
      <c r="G1467" s="4" t="str">
        <f t="shared" si="1"/>
        <v>5532999778454</v>
      </c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</row>
    <row r="1468" ht="15.75" customHeight="1">
      <c r="A1468" s="4" t="s">
        <v>6991</v>
      </c>
      <c r="B1468" s="4" t="s">
        <v>6992</v>
      </c>
      <c r="C1468" s="4" t="s">
        <v>6993</v>
      </c>
      <c r="D1468" s="4" t="s">
        <v>8</v>
      </c>
      <c r="E1468" s="4" t="s">
        <v>6994</v>
      </c>
      <c r="F1468" s="4" t="s">
        <v>6995</v>
      </c>
      <c r="G1468" s="4" t="str">
        <f t="shared" si="1"/>
        <v>5532988877760</v>
      </c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</row>
    <row r="1469" ht="15.75" customHeight="1">
      <c r="A1469" s="4" t="s">
        <v>6996</v>
      </c>
      <c r="B1469" s="4" t="s">
        <v>6997</v>
      </c>
      <c r="C1469" s="4" t="s">
        <v>6998</v>
      </c>
      <c r="D1469" s="4" t="s">
        <v>8</v>
      </c>
      <c r="E1469" s="4" t="s">
        <v>6999</v>
      </c>
      <c r="F1469" s="4" t="s">
        <v>7000</v>
      </c>
      <c r="G1469" s="4" t="str">
        <f t="shared" si="1"/>
        <v>5532999775016</v>
      </c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ht="15.75" customHeight="1">
      <c r="A1470" s="4" t="s">
        <v>7001</v>
      </c>
      <c r="B1470" s="4" t="s">
        <v>7002</v>
      </c>
      <c r="C1470" s="4" t="s">
        <v>7003</v>
      </c>
      <c r="D1470" s="4" t="s">
        <v>8</v>
      </c>
      <c r="E1470" s="4" t="s">
        <v>7004</v>
      </c>
      <c r="F1470" s="4" t="s">
        <v>7005</v>
      </c>
      <c r="G1470" s="4" t="str">
        <f t="shared" si="1"/>
        <v>5532988170137</v>
      </c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ht="15.75" customHeight="1">
      <c r="A1471" s="4" t="s">
        <v>7006</v>
      </c>
      <c r="B1471" s="4" t="s">
        <v>7007</v>
      </c>
      <c r="C1471" s="4" t="s">
        <v>7008</v>
      </c>
      <c r="D1471" s="4" t="s">
        <v>8</v>
      </c>
      <c r="E1471" s="4" t="s">
        <v>7009</v>
      </c>
      <c r="F1471" s="4" t="s">
        <v>7010</v>
      </c>
      <c r="G1471" s="4" t="str">
        <f t="shared" si="1"/>
        <v>5532988835355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ht="15.75" customHeight="1">
      <c r="A1472" s="4" t="s">
        <v>7011</v>
      </c>
      <c r="B1472" s="4" t="s">
        <v>7012</v>
      </c>
      <c r="C1472" s="4" t="s">
        <v>7013</v>
      </c>
      <c r="D1472" s="4" t="s">
        <v>8</v>
      </c>
      <c r="E1472" s="4" t="s">
        <v>7014</v>
      </c>
      <c r="F1472" s="4" t="s">
        <v>7015</v>
      </c>
      <c r="G1472" s="4" t="str">
        <f t="shared" si="1"/>
        <v>5532991982020</v>
      </c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</row>
    <row r="1473" ht="15.75" customHeight="1">
      <c r="A1473" s="4" t="s">
        <v>7016</v>
      </c>
      <c r="B1473" s="4" t="s">
        <v>7017</v>
      </c>
      <c r="C1473" s="4" t="s">
        <v>7018</v>
      </c>
      <c r="D1473" s="4" t="s">
        <v>8</v>
      </c>
      <c r="E1473" s="4" t="s">
        <v>7019</v>
      </c>
      <c r="F1473" s="4" t="s">
        <v>7020</v>
      </c>
      <c r="G1473" s="4" t="str">
        <f t="shared" si="1"/>
        <v>5532999520771</v>
      </c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</row>
    <row r="1474" ht="15.75" customHeight="1">
      <c r="A1474" s="4" t="s">
        <v>7021</v>
      </c>
      <c r="B1474" s="4" t="s">
        <v>7022</v>
      </c>
      <c r="C1474" s="4" t="s">
        <v>7023</v>
      </c>
      <c r="D1474" s="4" t="s">
        <v>8</v>
      </c>
      <c r="E1474" s="4" t="s">
        <v>7024</v>
      </c>
      <c r="F1474" s="4" t="s">
        <v>7025</v>
      </c>
      <c r="G1474" s="4" t="str">
        <f t="shared" si="1"/>
        <v>5532988123374</v>
      </c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</row>
    <row r="1475" ht="15.75" customHeight="1">
      <c r="A1475" s="4" t="s">
        <v>7026</v>
      </c>
      <c r="B1475" s="4" t="s">
        <v>7027</v>
      </c>
      <c r="C1475" s="4" t="s">
        <v>7028</v>
      </c>
      <c r="D1475" s="4" t="s">
        <v>8</v>
      </c>
      <c r="E1475" s="4" t="s">
        <v>7029</v>
      </c>
      <c r="F1475" s="4" t="s">
        <v>7030</v>
      </c>
      <c r="G1475" s="4" t="str">
        <f t="shared" si="1"/>
        <v>5532984144587</v>
      </c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</row>
    <row r="1476" ht="15.75" customHeight="1">
      <c r="A1476" s="4" t="s">
        <v>7031</v>
      </c>
      <c r="B1476" s="4" t="s">
        <v>7032</v>
      </c>
      <c r="C1476" s="4" t="s">
        <v>7033</v>
      </c>
      <c r="D1476" s="4" t="s">
        <v>8</v>
      </c>
      <c r="E1476" s="4" t="s">
        <v>7034</v>
      </c>
      <c r="F1476" s="4" t="s">
        <v>7035</v>
      </c>
      <c r="G1476" s="4" t="str">
        <f t="shared" si="1"/>
        <v>5532999821743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</row>
    <row r="1477" ht="15.75" customHeight="1">
      <c r="A1477" s="4" t="s">
        <v>7036</v>
      </c>
      <c r="B1477" s="4" t="s">
        <v>7037</v>
      </c>
      <c r="C1477" s="4" t="s">
        <v>7038</v>
      </c>
      <c r="D1477" s="4" t="s">
        <v>8</v>
      </c>
      <c r="E1477" s="4" t="s">
        <v>7039</v>
      </c>
      <c r="F1477" s="4" t="s">
        <v>7040</v>
      </c>
      <c r="G1477" s="4" t="str">
        <f t="shared" si="1"/>
        <v>5532999025215</v>
      </c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</row>
    <row r="1478" ht="15.75" customHeight="1">
      <c r="A1478" s="4" t="s">
        <v>7041</v>
      </c>
      <c r="B1478" s="4" t="s">
        <v>7042</v>
      </c>
      <c r="C1478" s="4" t="s">
        <v>7043</v>
      </c>
      <c r="D1478" s="4" t="s">
        <v>8</v>
      </c>
      <c r="E1478" s="4" t="s">
        <v>7044</v>
      </c>
      <c r="F1478" s="4" t="s">
        <v>7045</v>
      </c>
      <c r="G1478" s="4" t="str">
        <f t="shared" si="1"/>
        <v>5532999884575</v>
      </c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</row>
    <row r="1479" ht="15.75" customHeight="1">
      <c r="A1479" s="4" t="s">
        <v>7046</v>
      </c>
      <c r="B1479" s="4" t="s">
        <v>7047</v>
      </c>
      <c r="C1479" s="4" t="s">
        <v>7048</v>
      </c>
      <c r="D1479" s="4" t="s">
        <v>8</v>
      </c>
      <c r="E1479" s="4" t="s">
        <v>7049</v>
      </c>
      <c r="F1479" s="4" t="s">
        <v>7050</v>
      </c>
      <c r="G1479" s="4" t="str">
        <f t="shared" si="1"/>
        <v>5532991024889</v>
      </c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</row>
    <row r="1480" ht="15.75" customHeight="1">
      <c r="A1480" s="4" t="s">
        <v>7051</v>
      </c>
      <c r="B1480" s="4" t="s">
        <v>7052</v>
      </c>
      <c r="C1480" s="4" t="s">
        <v>7053</v>
      </c>
      <c r="D1480" s="4" t="s">
        <v>8</v>
      </c>
      <c r="E1480" s="4" t="s">
        <v>7054</v>
      </c>
      <c r="F1480" s="4" t="s">
        <v>7055</v>
      </c>
      <c r="G1480" s="4" t="str">
        <f t="shared" si="1"/>
        <v>5532999822046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</row>
    <row r="1481" ht="15.75" customHeight="1">
      <c r="A1481" s="4" t="s">
        <v>7056</v>
      </c>
      <c r="B1481" s="4" t="s">
        <v>7057</v>
      </c>
      <c r="C1481" s="4" t="s">
        <v>7058</v>
      </c>
      <c r="D1481" s="4" t="s">
        <v>8</v>
      </c>
      <c r="E1481" s="4" t="s">
        <v>7059</v>
      </c>
      <c r="F1481" s="4" t="s">
        <v>7060</v>
      </c>
      <c r="G1481" s="4" t="str">
        <f t="shared" si="1"/>
        <v>5532999821430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</row>
    <row r="1482" ht="15.75" customHeight="1">
      <c r="A1482" s="4" t="s">
        <v>7061</v>
      </c>
      <c r="B1482" s="4" t="s">
        <v>7062</v>
      </c>
      <c r="C1482" s="4" t="s">
        <v>7063</v>
      </c>
      <c r="D1482" s="4" t="s">
        <v>8</v>
      </c>
      <c r="E1482" s="4" t="s">
        <v>7064</v>
      </c>
      <c r="F1482" s="4" t="s">
        <v>7065</v>
      </c>
      <c r="G1482" s="4" t="str">
        <f t="shared" si="1"/>
        <v>5532985119498</v>
      </c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</row>
    <row r="1483" ht="15.75" customHeight="1">
      <c r="A1483" s="4" t="s">
        <v>7066</v>
      </c>
      <c r="B1483" s="4" t="s">
        <v>7067</v>
      </c>
      <c r="C1483" s="4" t="s">
        <v>7068</v>
      </c>
      <c r="D1483" s="4" t="s">
        <v>8</v>
      </c>
      <c r="E1483" s="4" t="s">
        <v>7069</v>
      </c>
      <c r="F1483" s="4" t="s">
        <v>7069</v>
      </c>
      <c r="G1483" s="4" t="str">
        <f t="shared" si="1"/>
        <v>5532998111522</v>
      </c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</row>
    <row r="1484" ht="15.75" customHeight="1">
      <c r="A1484" s="4" t="s">
        <v>7070</v>
      </c>
      <c r="B1484" s="4" t="s">
        <v>7071</v>
      </c>
      <c r="C1484" s="4" t="s">
        <v>7072</v>
      </c>
      <c r="D1484" s="4" t="s">
        <v>8</v>
      </c>
      <c r="E1484" s="4" t="s">
        <v>7073</v>
      </c>
      <c r="F1484" s="4" t="s">
        <v>7074</v>
      </c>
      <c r="G1484" s="4" t="str">
        <f t="shared" si="1"/>
        <v>5532991214790</v>
      </c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</row>
    <row r="1485" ht="15.75" customHeight="1">
      <c r="A1485" s="4" t="s">
        <v>7075</v>
      </c>
      <c r="B1485" s="4" t="s">
        <v>7076</v>
      </c>
      <c r="C1485" s="4" t="s">
        <v>7077</v>
      </c>
      <c r="D1485" s="4" t="s">
        <v>8</v>
      </c>
      <c r="E1485" s="4" t="s">
        <v>7078</v>
      </c>
      <c r="F1485" s="4" t="s">
        <v>7078</v>
      </c>
      <c r="G1485" s="4" t="str">
        <f t="shared" si="1"/>
        <v>5532999372374</v>
      </c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</row>
    <row r="1486" ht="15.75" customHeight="1">
      <c r="A1486" s="4" t="s">
        <v>7079</v>
      </c>
      <c r="B1486" s="4" t="s">
        <v>7080</v>
      </c>
      <c r="C1486" s="4" t="s">
        <v>7081</v>
      </c>
      <c r="D1486" s="4" t="s">
        <v>8</v>
      </c>
      <c r="E1486" s="4" t="s">
        <v>7082</v>
      </c>
      <c r="F1486" s="4" t="s">
        <v>7083</v>
      </c>
      <c r="G1486" s="4" t="str">
        <f t="shared" si="1"/>
        <v>5532999777719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</row>
    <row r="1487" ht="15.75" customHeight="1">
      <c r="A1487" s="4" t="s">
        <v>7084</v>
      </c>
      <c r="B1487" s="4" t="s">
        <v>7085</v>
      </c>
      <c r="C1487" s="4" t="s">
        <v>7086</v>
      </c>
      <c r="D1487" s="4" t="s">
        <v>8</v>
      </c>
      <c r="E1487" s="4" t="s">
        <v>7087</v>
      </c>
      <c r="F1487" s="4" t="s">
        <v>7088</v>
      </c>
      <c r="G1487" s="4" t="str">
        <f t="shared" si="1"/>
        <v>5532984358016</v>
      </c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</row>
    <row r="1488" ht="15.75" customHeight="1">
      <c r="A1488" s="4" t="s">
        <v>7089</v>
      </c>
      <c r="B1488" s="4" t="s">
        <v>7090</v>
      </c>
      <c r="C1488" s="4" t="s">
        <v>7091</v>
      </c>
      <c r="D1488" s="4" t="s">
        <v>8</v>
      </c>
      <c r="E1488" s="4" t="s">
        <v>7092</v>
      </c>
      <c r="F1488" s="4" t="s">
        <v>7092</v>
      </c>
      <c r="G1488" s="4" t="str">
        <f t="shared" si="1"/>
        <v>5532991007142</v>
      </c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</row>
    <row r="1489" ht="15.75" customHeight="1">
      <c r="A1489" s="4" t="s">
        <v>7093</v>
      </c>
      <c r="B1489" s="4" t="s">
        <v>7094</v>
      </c>
      <c r="C1489" s="4" t="s">
        <v>7095</v>
      </c>
      <c r="D1489" s="4" t="s">
        <v>8</v>
      </c>
      <c r="E1489" s="4" t="s">
        <v>7096</v>
      </c>
      <c r="F1489" s="4" t="s">
        <v>7097</v>
      </c>
      <c r="G1489" s="4" t="str">
        <f t="shared" si="1"/>
        <v>5532999888268</v>
      </c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</row>
    <row r="1490" ht="15.75" customHeight="1">
      <c r="A1490" s="4" t="s">
        <v>7098</v>
      </c>
      <c r="B1490" s="4" t="s">
        <v>7099</v>
      </c>
      <c r="C1490" s="4" t="s">
        <v>7100</v>
      </c>
      <c r="D1490" s="4" t="s">
        <v>8</v>
      </c>
      <c r="E1490" s="4" t="s">
        <v>7101</v>
      </c>
      <c r="F1490" s="4" t="s">
        <v>7102</v>
      </c>
      <c r="G1490" s="4" t="str">
        <f t="shared" si="1"/>
        <v>5532988570962</v>
      </c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ht="15.75" customHeight="1">
      <c r="A1491" s="4" t="s">
        <v>7103</v>
      </c>
      <c r="B1491" s="4" t="s">
        <v>7104</v>
      </c>
      <c r="C1491" s="4" t="s">
        <v>7105</v>
      </c>
      <c r="D1491" s="4" t="s">
        <v>8</v>
      </c>
      <c r="E1491" s="4" t="s">
        <v>7106</v>
      </c>
      <c r="F1491" s="4" t="s">
        <v>7107</v>
      </c>
      <c r="G1491" s="4" t="str">
        <f t="shared" si="1"/>
        <v>5532988306050</v>
      </c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 ht="15.75" customHeight="1">
      <c r="A1492" s="4" t="s">
        <v>7108</v>
      </c>
      <c r="B1492" s="4" t="s">
        <v>7109</v>
      </c>
      <c r="C1492" s="4" t="s">
        <v>7110</v>
      </c>
      <c r="D1492" s="4" t="s">
        <v>8</v>
      </c>
      <c r="E1492" s="4" t="s">
        <v>7111</v>
      </c>
      <c r="F1492" s="4" t="s">
        <v>7111</v>
      </c>
      <c r="G1492" s="4" t="str">
        <f t="shared" si="1"/>
        <v>5532998103299</v>
      </c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</row>
    <row r="1493" ht="15.75" customHeight="1">
      <c r="A1493" s="4" t="s">
        <v>7112</v>
      </c>
      <c r="B1493" s="4" t="s">
        <v>7113</v>
      </c>
      <c r="C1493" s="4" t="s">
        <v>7114</v>
      </c>
      <c r="D1493" s="4" t="s">
        <v>8</v>
      </c>
      <c r="E1493" s="4" t="s">
        <v>7115</v>
      </c>
      <c r="F1493" s="4" t="s">
        <v>7116</v>
      </c>
      <c r="G1493" s="4" t="str">
        <f t="shared" si="1"/>
        <v>5532991243767</v>
      </c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</row>
    <row r="1494" ht="15.75" customHeight="1">
      <c r="A1494" s="4" t="s">
        <v>7117</v>
      </c>
      <c r="B1494" s="4" t="s">
        <v>7118</v>
      </c>
      <c r="C1494" s="4" t="s">
        <v>7119</v>
      </c>
      <c r="D1494" s="4" t="s">
        <v>8</v>
      </c>
      <c r="E1494" s="4" t="s">
        <v>7120</v>
      </c>
      <c r="F1494" s="4" t="s">
        <v>7121</v>
      </c>
      <c r="G1494" s="4" t="str">
        <f t="shared" si="1"/>
        <v>5522999127334</v>
      </c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</row>
    <row r="1495" ht="15.75" customHeight="1">
      <c r="A1495" s="4" t="s">
        <v>7122</v>
      </c>
      <c r="B1495" s="4" t="s">
        <v>7123</v>
      </c>
      <c r="C1495" s="4" t="s">
        <v>7124</v>
      </c>
      <c r="D1495" s="4" t="s">
        <v>8</v>
      </c>
      <c r="E1495" s="4" t="s">
        <v>7125</v>
      </c>
      <c r="F1495" s="4" t="s">
        <v>7126</v>
      </c>
      <c r="G1495" s="4" t="str">
        <f t="shared" si="1"/>
        <v>5532999714236</v>
      </c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</row>
    <row r="1496" ht="15.75" customHeight="1">
      <c r="A1496" s="4" t="s">
        <v>7127</v>
      </c>
      <c r="B1496" s="4" t="s">
        <v>7128</v>
      </c>
      <c r="C1496" s="4" t="s">
        <v>7129</v>
      </c>
      <c r="D1496" s="4" t="s">
        <v>8</v>
      </c>
      <c r="E1496" s="4" t="s">
        <v>7130</v>
      </c>
      <c r="F1496" s="4" t="s">
        <v>7130</v>
      </c>
      <c r="G1496" s="4" t="str">
        <f t="shared" si="1"/>
        <v>5532988050526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</row>
    <row r="1497" ht="15.75" customHeight="1">
      <c r="A1497" s="4" t="s">
        <v>7131</v>
      </c>
      <c r="B1497" s="4" t="s">
        <v>7132</v>
      </c>
      <c r="C1497" s="4" t="s">
        <v>7133</v>
      </c>
      <c r="D1497" s="4" t="s">
        <v>8</v>
      </c>
      <c r="E1497" s="4" t="s">
        <v>7134</v>
      </c>
      <c r="F1497" s="4" t="s">
        <v>7135</v>
      </c>
      <c r="G1497" s="4" t="str">
        <f t="shared" si="1"/>
        <v>5532991027245</v>
      </c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</row>
    <row r="1498" ht="15.75" customHeight="1">
      <c r="A1498" s="4" t="s">
        <v>7136</v>
      </c>
      <c r="B1498" s="4" t="s">
        <v>7137</v>
      </c>
      <c r="C1498" s="4" t="s">
        <v>7138</v>
      </c>
      <c r="D1498" s="4" t="s">
        <v>8</v>
      </c>
      <c r="E1498" s="4" t="s">
        <v>7139</v>
      </c>
      <c r="F1498" s="4" t="s">
        <v>7140</v>
      </c>
      <c r="G1498" s="4" t="str">
        <f t="shared" si="1"/>
        <v>5532999873210</v>
      </c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</row>
    <row r="1499" ht="15.75" customHeight="1">
      <c r="A1499" s="4" t="s">
        <v>7141</v>
      </c>
      <c r="B1499" s="4" t="s">
        <v>7142</v>
      </c>
      <c r="C1499" s="4" t="s">
        <v>7143</v>
      </c>
      <c r="D1499" s="4" t="s">
        <v>8</v>
      </c>
      <c r="E1499" s="4" t="s">
        <v>7144</v>
      </c>
      <c r="F1499" s="4" t="s">
        <v>7145</v>
      </c>
      <c r="G1499" s="4" t="str">
        <f t="shared" si="1"/>
        <v>5532988347211</v>
      </c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</row>
    <row r="1500" ht="15.75" customHeight="1">
      <c r="A1500" s="4" t="s">
        <v>7146</v>
      </c>
      <c r="B1500" s="4" t="s">
        <v>7147</v>
      </c>
      <c r="C1500" s="4" t="s">
        <v>7148</v>
      </c>
      <c r="D1500" s="4" t="s">
        <v>8</v>
      </c>
      <c r="E1500" s="4" t="s">
        <v>7149</v>
      </c>
      <c r="F1500" s="4" t="s">
        <v>7150</v>
      </c>
      <c r="G1500" s="4" t="str">
        <f t="shared" si="1"/>
        <v>5532999827499</v>
      </c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</row>
    <row r="1501" ht="15.75" customHeight="1">
      <c r="A1501" s="4" t="s">
        <v>7151</v>
      </c>
      <c r="B1501" s="4" t="s">
        <v>7152</v>
      </c>
      <c r="C1501" s="4" t="s">
        <v>7153</v>
      </c>
      <c r="D1501" s="4" t="s">
        <v>8</v>
      </c>
      <c r="E1501" s="4" t="s">
        <v>7154</v>
      </c>
      <c r="F1501" s="4" t="s">
        <v>7155</v>
      </c>
      <c r="G1501" s="4" t="str">
        <f t="shared" si="1"/>
        <v>5532988754316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 ht="15.75" customHeight="1">
      <c r="A1502" s="4" t="s">
        <v>7156</v>
      </c>
      <c r="B1502" s="4" t="s">
        <v>7157</v>
      </c>
      <c r="C1502" s="4" t="s">
        <v>7158</v>
      </c>
      <c r="D1502" s="4" t="s">
        <v>8</v>
      </c>
      <c r="E1502" s="4" t="s">
        <v>7159</v>
      </c>
      <c r="F1502" s="4" t="s">
        <v>7160</v>
      </c>
      <c r="G1502" s="4" t="str">
        <f t="shared" si="1"/>
        <v>5524922251750</v>
      </c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</row>
    <row r="1503" ht="15.75" customHeight="1">
      <c r="A1503" s="4" t="s">
        <v>7161</v>
      </c>
      <c r="B1503" s="4" t="s">
        <v>7162</v>
      </c>
      <c r="C1503" s="4" t="s">
        <v>7163</v>
      </c>
      <c r="D1503" s="4" t="s">
        <v>8</v>
      </c>
      <c r="E1503" s="4" t="s">
        <v>7164</v>
      </c>
      <c r="F1503" s="4" t="s">
        <v>7164</v>
      </c>
      <c r="G1503" s="4" t="str">
        <f t="shared" si="1"/>
        <v>5521995412909</v>
      </c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</row>
    <row r="1504" ht="15.75" customHeight="1">
      <c r="A1504" s="4" t="s">
        <v>7165</v>
      </c>
      <c r="B1504" s="4" t="s">
        <v>7166</v>
      </c>
      <c r="C1504" s="4" t="s">
        <v>7167</v>
      </c>
      <c r="D1504" s="4" t="s">
        <v>8</v>
      </c>
      <c r="E1504" s="4" t="s">
        <v>7168</v>
      </c>
      <c r="F1504" s="4" t="s">
        <v>7169</v>
      </c>
      <c r="G1504" s="4" t="str">
        <f t="shared" si="1"/>
        <v>5532998020111</v>
      </c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</row>
    <row r="1505" ht="15.75" customHeight="1">
      <c r="A1505" s="4" t="s">
        <v>7170</v>
      </c>
      <c r="B1505" s="4" t="s">
        <v>7171</v>
      </c>
      <c r="C1505" s="4" t="s">
        <v>7172</v>
      </c>
      <c r="D1505" s="4" t="s">
        <v>8</v>
      </c>
      <c r="E1505" s="4" t="s">
        <v>7173</v>
      </c>
      <c r="F1505" s="4" t="s">
        <v>7174</v>
      </c>
      <c r="G1505" s="4" t="str">
        <f t="shared" si="1"/>
        <v>5535991872448</v>
      </c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</row>
    <row r="1506" ht="15.75" customHeight="1">
      <c r="A1506" s="4" t="s">
        <v>7175</v>
      </c>
      <c r="B1506" s="4" t="s">
        <v>7176</v>
      </c>
      <c r="C1506" s="4" t="s">
        <v>7177</v>
      </c>
      <c r="D1506" s="4" t="s">
        <v>8</v>
      </c>
      <c r="E1506" s="4" t="s">
        <v>7178</v>
      </c>
      <c r="F1506" s="4" t="s">
        <v>7179</v>
      </c>
      <c r="G1506" s="4" t="str">
        <f t="shared" si="1"/>
        <v>5532999537769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</row>
    <row r="1507" ht="15.75" customHeight="1">
      <c r="A1507" s="4" t="s">
        <v>7180</v>
      </c>
      <c r="B1507" s="4" t="s">
        <v>7181</v>
      </c>
      <c r="C1507" s="4" t="s">
        <v>7182</v>
      </c>
      <c r="D1507" s="4" t="s">
        <v>8</v>
      </c>
      <c r="E1507" s="4" t="s">
        <v>7183</v>
      </c>
      <c r="F1507" s="4" t="s">
        <v>7184</v>
      </c>
      <c r="G1507" s="4" t="str">
        <f t="shared" si="1"/>
        <v>5532984060775</v>
      </c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</row>
    <row r="1508" ht="15.75" customHeight="1">
      <c r="A1508" s="4" t="s">
        <v>7185</v>
      </c>
      <c r="B1508" s="4" t="s">
        <v>7186</v>
      </c>
      <c r="C1508" s="4" t="s">
        <v>7187</v>
      </c>
      <c r="D1508" s="4" t="s">
        <v>8</v>
      </c>
      <c r="E1508" s="4" t="s">
        <v>7188</v>
      </c>
      <c r="F1508" s="4" t="s">
        <v>7189</v>
      </c>
      <c r="G1508" s="4" t="str">
        <f t="shared" si="1"/>
        <v>5532991981334</v>
      </c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</row>
    <row r="1509" ht="15.75" customHeight="1">
      <c r="A1509" s="4" t="s">
        <v>7190</v>
      </c>
      <c r="B1509" s="4" t="s">
        <v>7191</v>
      </c>
      <c r="C1509" s="4" t="s">
        <v>7192</v>
      </c>
      <c r="D1509" s="4" t="s">
        <v>8</v>
      </c>
      <c r="E1509" s="4" t="s">
        <v>7193</v>
      </c>
      <c r="F1509" s="4" t="s">
        <v>7193</v>
      </c>
      <c r="G1509" s="4" t="str">
        <f t="shared" si="1"/>
        <v>5532988066354</v>
      </c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 ht="15.75" customHeight="1">
      <c r="A1510" s="4" t="s">
        <v>7194</v>
      </c>
      <c r="B1510" s="4" t="s">
        <v>7195</v>
      </c>
      <c r="C1510" s="4" t="s">
        <v>7196</v>
      </c>
      <c r="D1510" s="4" t="s">
        <v>8</v>
      </c>
      <c r="E1510" s="4" t="s">
        <v>7197</v>
      </c>
      <c r="F1510" s="4" t="s">
        <v>7198</v>
      </c>
      <c r="G1510" s="4" t="str">
        <f t="shared" si="1"/>
        <v>5532991489813</v>
      </c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</row>
    <row r="1511" ht="15.75" customHeight="1">
      <c r="A1511" s="4" t="s">
        <v>7199</v>
      </c>
      <c r="B1511" s="4" t="s">
        <v>7200</v>
      </c>
      <c r="C1511" s="4" t="s">
        <v>7201</v>
      </c>
      <c r="D1511" s="4" t="s">
        <v>8</v>
      </c>
      <c r="E1511" s="4" t="s">
        <v>7202</v>
      </c>
      <c r="F1511" s="4" t="s">
        <v>7203</v>
      </c>
      <c r="G1511" s="4" t="str">
        <f t="shared" si="1"/>
        <v>5532988417660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 ht="15.75" customHeight="1">
      <c r="A1512" s="4" t="s">
        <v>7204</v>
      </c>
      <c r="B1512" s="4" t="s">
        <v>7205</v>
      </c>
      <c r="C1512" s="4" t="s">
        <v>7206</v>
      </c>
      <c r="D1512" s="4" t="s">
        <v>8</v>
      </c>
      <c r="E1512" s="4" t="s">
        <v>7207</v>
      </c>
      <c r="F1512" s="4" t="s">
        <v>7208</v>
      </c>
      <c r="G1512" s="4" t="str">
        <f t="shared" si="1"/>
        <v>5532988381141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</row>
    <row r="1513" ht="15.75" customHeight="1">
      <c r="A1513" s="4" t="s">
        <v>7209</v>
      </c>
      <c r="B1513" s="4" t="s">
        <v>7210</v>
      </c>
      <c r="C1513" s="4" t="s">
        <v>7211</v>
      </c>
      <c r="D1513" s="4" t="s">
        <v>8</v>
      </c>
      <c r="E1513" s="4" t="s">
        <v>7212</v>
      </c>
      <c r="F1513" s="4" t="s">
        <v>7213</v>
      </c>
      <c r="G1513" s="4" t="str">
        <f t="shared" si="1"/>
        <v>5532988784770</v>
      </c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</row>
    <row r="1514" ht="15.75" customHeight="1">
      <c r="A1514" s="4" t="s">
        <v>7214</v>
      </c>
      <c r="B1514" s="4" t="s">
        <v>7215</v>
      </c>
      <c r="C1514" s="4" t="s">
        <v>7216</v>
      </c>
      <c r="D1514" s="4" t="s">
        <v>8</v>
      </c>
      <c r="E1514" s="4" t="s">
        <v>7217</v>
      </c>
      <c r="F1514" s="4" t="s">
        <v>7218</v>
      </c>
      <c r="G1514" s="4" t="str">
        <f t="shared" si="1"/>
        <v>5532991036251</v>
      </c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</row>
    <row r="1515" ht="15.75" customHeight="1">
      <c r="A1515" s="4" t="s">
        <v>7219</v>
      </c>
      <c r="B1515" s="4" t="s">
        <v>7220</v>
      </c>
      <c r="C1515" s="4" t="s">
        <v>7221</v>
      </c>
      <c r="D1515" s="4" t="s">
        <v>8</v>
      </c>
      <c r="E1515" s="4" t="s">
        <v>7222</v>
      </c>
      <c r="F1515" s="4" t="s">
        <v>7223</v>
      </c>
      <c r="G1515" s="4" t="str">
        <f t="shared" si="1"/>
        <v>5532999873308</v>
      </c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</row>
    <row r="1516" ht="15.75" customHeight="1">
      <c r="A1516" s="4" t="s">
        <v>7224</v>
      </c>
      <c r="B1516" s="4" t="s">
        <v>7225</v>
      </c>
      <c r="C1516" s="4" t="s">
        <v>7226</v>
      </c>
      <c r="D1516" s="4" t="s">
        <v>8</v>
      </c>
      <c r="E1516" s="4" t="s">
        <v>7227</v>
      </c>
      <c r="F1516" s="4" t="s">
        <v>7228</v>
      </c>
      <c r="G1516" s="4" t="str">
        <f t="shared" si="1"/>
        <v>5537999270537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</row>
    <row r="1517" ht="15.75" customHeight="1">
      <c r="A1517" s="4" t="s">
        <v>7229</v>
      </c>
      <c r="B1517" s="4" t="s">
        <v>7230</v>
      </c>
      <c r="C1517" s="4" t="s">
        <v>7231</v>
      </c>
      <c r="D1517" s="4" t="s">
        <v>8</v>
      </c>
      <c r="E1517" s="4" t="s">
        <v>7232</v>
      </c>
      <c r="F1517" s="4" t="s">
        <v>7232</v>
      </c>
      <c r="G1517" s="4" t="str">
        <f t="shared" si="1"/>
        <v>5532999845697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</row>
    <row r="1518" ht="15.75" customHeight="1">
      <c r="A1518" s="4" t="s">
        <v>7233</v>
      </c>
      <c r="B1518" s="4" t="s">
        <v>7234</v>
      </c>
      <c r="C1518" s="4" t="s">
        <v>7235</v>
      </c>
      <c r="D1518" s="4" t="s">
        <v>8</v>
      </c>
      <c r="E1518" s="4" t="s">
        <v>7236</v>
      </c>
      <c r="F1518" s="4" t="s">
        <v>7236</v>
      </c>
      <c r="G1518" s="4" t="str">
        <f t="shared" si="1"/>
        <v>5531992466838</v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ht="15.75" customHeight="1">
      <c r="A1519" s="4" t="s">
        <v>7237</v>
      </c>
      <c r="B1519" s="4" t="s">
        <v>7238</v>
      </c>
      <c r="C1519" s="4" t="s">
        <v>7239</v>
      </c>
      <c r="D1519" s="4" t="s">
        <v>8</v>
      </c>
      <c r="E1519" s="4" t="s">
        <v>7240</v>
      </c>
      <c r="F1519" s="4" t="s">
        <v>7241</v>
      </c>
      <c r="G1519" s="4" t="str">
        <f t="shared" si="1"/>
        <v>5532988866096</v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ht="15.75" customHeight="1">
      <c r="A1520" s="4" t="s">
        <v>7242</v>
      </c>
      <c r="B1520" s="4" t="s">
        <v>7243</v>
      </c>
      <c r="C1520" s="4" t="s">
        <v>7244</v>
      </c>
      <c r="D1520" s="4" t="s">
        <v>8</v>
      </c>
      <c r="E1520" s="4" t="s">
        <v>7245</v>
      </c>
      <c r="F1520" s="4" t="s">
        <v>7246</v>
      </c>
      <c r="G1520" s="4" t="str">
        <f t="shared" si="1"/>
        <v>5532984624468</v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</row>
    <row r="1521" ht="15.75" customHeight="1">
      <c r="A1521" s="4" t="s">
        <v>7247</v>
      </c>
      <c r="B1521" s="4" t="s">
        <v>7248</v>
      </c>
      <c r="C1521" s="4" t="s">
        <v>7249</v>
      </c>
      <c r="D1521" s="4" t="s">
        <v>8</v>
      </c>
      <c r="E1521" s="4" t="s">
        <v>7250</v>
      </c>
      <c r="F1521" s="4" t="s">
        <v>7251</v>
      </c>
      <c r="G1521" s="4" t="str">
        <f t="shared" si="1"/>
        <v>5532988890275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ht="15.75" customHeight="1">
      <c r="A1522" s="4" t="s">
        <v>7252</v>
      </c>
      <c r="B1522" s="4" t="s">
        <v>7253</v>
      </c>
      <c r="C1522" s="4" t="s">
        <v>7254</v>
      </c>
      <c r="D1522" s="4" t="s">
        <v>8</v>
      </c>
      <c r="E1522" s="4" t="s">
        <v>7255</v>
      </c>
      <c r="F1522" s="4" t="s">
        <v>7255</v>
      </c>
      <c r="G1522" s="4" t="str">
        <f t="shared" si="1"/>
        <v>5532999026042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ht="15.75" customHeight="1">
      <c r="A1523" s="4" t="s">
        <v>7256</v>
      </c>
      <c r="B1523" s="4" t="s">
        <v>7257</v>
      </c>
      <c r="C1523" s="4" t="s">
        <v>7258</v>
      </c>
      <c r="D1523" s="4" t="s">
        <v>8</v>
      </c>
      <c r="E1523" s="4" t="s">
        <v>7259</v>
      </c>
      <c r="F1523" s="4" t="s">
        <v>7260</v>
      </c>
      <c r="G1523" s="4" t="str">
        <f t="shared" si="1"/>
        <v>5532988269362</v>
      </c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</row>
    <row r="1524" ht="15.75" customHeight="1">
      <c r="A1524" s="4" t="s">
        <v>7261</v>
      </c>
      <c r="B1524" s="4" t="s">
        <v>7262</v>
      </c>
      <c r="C1524" s="4" t="s">
        <v>7263</v>
      </c>
      <c r="D1524" s="4" t="s">
        <v>8</v>
      </c>
      <c r="E1524" s="4" t="s">
        <v>7264</v>
      </c>
      <c r="F1524" s="4" t="s">
        <v>7265</v>
      </c>
      <c r="G1524" s="4" t="str">
        <f t="shared" si="1"/>
        <v>5532988278676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</row>
    <row r="1525" ht="15.75" customHeight="1">
      <c r="A1525" s="4" t="s">
        <v>7266</v>
      </c>
      <c r="B1525" s="4" t="s">
        <v>7267</v>
      </c>
      <c r="C1525" s="4" t="s">
        <v>7268</v>
      </c>
      <c r="D1525" s="4" t="s">
        <v>8</v>
      </c>
      <c r="E1525" s="4" t="s">
        <v>7269</v>
      </c>
      <c r="F1525" s="4" t="s">
        <v>7270</v>
      </c>
      <c r="G1525" s="4" t="str">
        <f t="shared" si="1"/>
        <v>5532999037289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</row>
    <row r="1526" ht="15.75" customHeight="1">
      <c r="A1526" s="4" t="s">
        <v>7271</v>
      </c>
      <c r="B1526" s="4" t="s">
        <v>7272</v>
      </c>
      <c r="C1526" s="4" t="s">
        <v>7273</v>
      </c>
      <c r="D1526" s="4" t="s">
        <v>8</v>
      </c>
      <c r="E1526" s="4" t="s">
        <v>7274</v>
      </c>
      <c r="F1526" s="4" t="s">
        <v>7275</v>
      </c>
      <c r="G1526" s="4" t="str">
        <f t="shared" si="1"/>
        <v>5524981241714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</row>
    <row r="1527" ht="15.75" customHeight="1">
      <c r="A1527" s="4" t="s">
        <v>7276</v>
      </c>
      <c r="B1527" s="4" t="s">
        <v>7277</v>
      </c>
      <c r="C1527" s="4" t="s">
        <v>7278</v>
      </c>
      <c r="D1527" s="4" t="s">
        <v>8</v>
      </c>
      <c r="E1527" s="4" t="s">
        <v>7279</v>
      </c>
      <c r="F1527" s="4" t="s">
        <v>7280</v>
      </c>
      <c r="G1527" s="4" t="str">
        <f t="shared" si="1"/>
        <v>5532999942009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</row>
    <row r="1528" ht="15.75" customHeight="1">
      <c r="A1528" s="4" t="s">
        <v>7281</v>
      </c>
      <c r="B1528" s="4" t="s">
        <v>7282</v>
      </c>
      <c r="C1528" s="4" t="s">
        <v>7283</v>
      </c>
      <c r="D1528" s="4" t="s">
        <v>8</v>
      </c>
      <c r="E1528" s="4" t="s">
        <v>7284</v>
      </c>
      <c r="F1528" s="4" t="s">
        <v>7285</v>
      </c>
      <c r="G1528" s="4" t="str">
        <f t="shared" si="1"/>
        <v>5532991517396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</row>
    <row r="1529" ht="15.75" customHeight="1">
      <c r="A1529" s="4" t="s">
        <v>7286</v>
      </c>
      <c r="B1529" s="4" t="s">
        <v>7287</v>
      </c>
      <c r="C1529" s="4" t="s">
        <v>7288</v>
      </c>
      <c r="D1529" s="4" t="s">
        <v>8</v>
      </c>
      <c r="E1529" s="4" t="s">
        <v>7289</v>
      </c>
      <c r="F1529" s="4" t="s">
        <v>7290</v>
      </c>
      <c r="G1529" s="4" t="str">
        <f t="shared" si="1"/>
        <v>5532988082302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</row>
    <row r="1530" ht="15.75" customHeight="1">
      <c r="A1530" s="4" t="s">
        <v>7291</v>
      </c>
      <c r="B1530" s="4" t="s">
        <v>7292</v>
      </c>
      <c r="C1530" s="4" t="s">
        <v>7293</v>
      </c>
      <c r="D1530" s="4" t="s">
        <v>8</v>
      </c>
      <c r="E1530" s="4" t="s">
        <v>7294</v>
      </c>
      <c r="F1530" s="4" t="s">
        <v>7294</v>
      </c>
      <c r="G1530" s="4" t="str">
        <f t="shared" si="1"/>
        <v>5532988295992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</row>
    <row r="1531" ht="15.75" customHeight="1">
      <c r="A1531" s="4" t="s">
        <v>7295</v>
      </c>
      <c r="B1531" s="4" t="s">
        <v>7296</v>
      </c>
      <c r="C1531" s="4" t="s">
        <v>7297</v>
      </c>
      <c r="D1531" s="4" t="s">
        <v>8</v>
      </c>
      <c r="E1531" s="4" t="s">
        <v>7298</v>
      </c>
      <c r="F1531" s="4" t="s">
        <v>7298</v>
      </c>
      <c r="G1531" s="4" t="str">
        <f t="shared" si="1"/>
        <v>5532999505112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</row>
    <row r="1532" ht="15.75" customHeight="1">
      <c r="A1532" s="4" t="s">
        <v>7299</v>
      </c>
      <c r="B1532" s="4" t="s">
        <v>7300</v>
      </c>
      <c r="C1532" s="4" t="s">
        <v>7301</v>
      </c>
      <c r="D1532" s="4" t="s">
        <v>8</v>
      </c>
      <c r="E1532" s="4" t="s">
        <v>7302</v>
      </c>
      <c r="F1532" s="4" t="s">
        <v>7303</v>
      </c>
      <c r="G1532" s="4" t="str">
        <f t="shared" si="1"/>
        <v>5532991300548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</row>
    <row r="1533" ht="15.75" customHeight="1">
      <c r="A1533" s="4" t="s">
        <v>7304</v>
      </c>
      <c r="B1533" s="4" t="s">
        <v>7305</v>
      </c>
      <c r="C1533" s="4" t="s">
        <v>7306</v>
      </c>
      <c r="D1533" s="4" t="s">
        <v>8</v>
      </c>
      <c r="E1533" s="4" t="s">
        <v>7307</v>
      </c>
      <c r="F1533" s="4" t="s">
        <v>7307</v>
      </c>
      <c r="G1533" s="4" t="str">
        <f t="shared" si="1"/>
        <v>5532999914417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</row>
    <row r="1534" ht="15.75" customHeight="1">
      <c r="A1534" s="4" t="s">
        <v>7308</v>
      </c>
      <c r="B1534" s="4" t="s">
        <v>7309</v>
      </c>
      <c r="C1534" s="4" t="s">
        <v>7310</v>
      </c>
      <c r="D1534" s="4" t="s">
        <v>8</v>
      </c>
      <c r="E1534" s="4" t="s">
        <v>7311</v>
      </c>
      <c r="F1534" s="4" t="s">
        <v>7312</v>
      </c>
      <c r="G1534" s="4" t="str">
        <f t="shared" si="1"/>
        <v>5532988281097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</row>
    <row r="1535" ht="15.75" customHeight="1">
      <c r="A1535" s="4" t="s">
        <v>7313</v>
      </c>
      <c r="B1535" s="4" t="s">
        <v>7314</v>
      </c>
      <c r="C1535" s="4" t="s">
        <v>7315</v>
      </c>
      <c r="D1535" s="4" t="s">
        <v>8</v>
      </c>
      <c r="E1535" s="4" t="s">
        <v>7316</v>
      </c>
      <c r="F1535" s="4" t="s">
        <v>7316</v>
      </c>
      <c r="G1535" s="4" t="str">
        <f t="shared" si="1"/>
        <v>5532988125822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</row>
    <row r="1536" ht="15.75" customHeight="1">
      <c r="A1536" s="4" t="s">
        <v>7317</v>
      </c>
      <c r="B1536" s="4" t="s">
        <v>7318</v>
      </c>
      <c r="C1536" s="4" t="s">
        <v>7319</v>
      </c>
      <c r="D1536" s="4" t="s">
        <v>8</v>
      </c>
      <c r="E1536" s="4" t="s">
        <v>7320</v>
      </c>
      <c r="F1536" s="4" t="s">
        <v>7320</v>
      </c>
      <c r="G1536" s="4" t="str">
        <f t="shared" si="1"/>
        <v>5532988335018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</row>
    <row r="1537" ht="15.75" customHeight="1">
      <c r="A1537" s="4" t="s">
        <v>7321</v>
      </c>
      <c r="B1537" s="4" t="s">
        <v>7322</v>
      </c>
      <c r="C1537" s="4" t="s">
        <v>7323</v>
      </c>
      <c r="D1537" s="4" t="s">
        <v>8</v>
      </c>
      <c r="E1537" s="4" t="s">
        <v>7324</v>
      </c>
      <c r="F1537" s="4" t="s">
        <v>7324</v>
      </c>
      <c r="G1537" s="4" t="str">
        <f t="shared" si="1"/>
        <v>5531992252525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</row>
    <row r="1538" ht="15.75" customHeight="1">
      <c r="A1538" s="4" t="s">
        <v>7325</v>
      </c>
      <c r="B1538" s="4" t="s">
        <v>7326</v>
      </c>
      <c r="C1538" s="4" t="s">
        <v>7327</v>
      </c>
      <c r="D1538" s="4" t="s">
        <v>8</v>
      </c>
      <c r="E1538" s="4" t="s">
        <v>7328</v>
      </c>
      <c r="F1538" s="4" t="s">
        <v>7329</v>
      </c>
      <c r="G1538" s="4" t="str">
        <f t="shared" si="1"/>
        <v>5532991781210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ht="15.75" customHeight="1">
      <c r="A1539" s="4" t="s">
        <v>7330</v>
      </c>
      <c r="B1539" s="4" t="s">
        <v>7331</v>
      </c>
      <c r="C1539" s="4" t="s">
        <v>7332</v>
      </c>
      <c r="D1539" s="4" t="s">
        <v>8</v>
      </c>
      <c r="E1539" s="4" t="s">
        <v>7333</v>
      </c>
      <c r="F1539" s="4" t="s">
        <v>7334</v>
      </c>
      <c r="G1539" s="4" t="str">
        <f t="shared" si="1"/>
        <v>5532988421160</v>
      </c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</row>
    <row r="1540" ht="15.75" customHeight="1">
      <c r="A1540" s="4" t="s">
        <v>7335</v>
      </c>
      <c r="B1540" s="4" t="s">
        <v>7336</v>
      </c>
      <c r="C1540" s="4" t="s">
        <v>7337</v>
      </c>
      <c r="D1540" s="4" t="s">
        <v>8</v>
      </c>
      <c r="E1540" s="4" t="s">
        <v>7338</v>
      </c>
      <c r="F1540" s="4" t="s">
        <v>7338</v>
      </c>
      <c r="G1540" s="4" t="str">
        <f t="shared" si="1"/>
        <v>5524999470456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</row>
    <row r="1541" ht="15.75" customHeight="1">
      <c r="A1541" s="4" t="s">
        <v>7339</v>
      </c>
      <c r="B1541" s="4" t="s">
        <v>7340</v>
      </c>
      <c r="C1541" s="4" t="s">
        <v>7341</v>
      </c>
      <c r="D1541" s="4" t="s">
        <v>8</v>
      </c>
      <c r="E1541" s="4" t="s">
        <v>7342</v>
      </c>
      <c r="F1541" s="4" t="s">
        <v>7343</v>
      </c>
      <c r="G1541" s="4" t="str">
        <f t="shared" si="1"/>
        <v>5532991236586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</row>
    <row r="1542" ht="15.75" customHeight="1">
      <c r="A1542" s="4" t="s">
        <v>7344</v>
      </c>
      <c r="B1542" s="4" t="s">
        <v>7345</v>
      </c>
      <c r="C1542" s="4" t="s">
        <v>7346</v>
      </c>
      <c r="D1542" s="4" t="s">
        <v>8</v>
      </c>
      <c r="E1542" s="4" t="s">
        <v>7347</v>
      </c>
      <c r="F1542" s="4" t="s">
        <v>7347</v>
      </c>
      <c r="G1542" s="4" t="str">
        <f t="shared" si="1"/>
        <v>5532988368987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</row>
    <row r="1543" ht="15.75" customHeight="1">
      <c r="A1543" s="4" t="s">
        <v>7348</v>
      </c>
      <c r="B1543" s="4" t="s">
        <v>7349</v>
      </c>
      <c r="C1543" s="4" t="s">
        <v>7350</v>
      </c>
      <c r="D1543" s="4" t="s">
        <v>8</v>
      </c>
      <c r="E1543" s="4" t="s">
        <v>7351</v>
      </c>
      <c r="F1543" s="4" t="s">
        <v>7352</v>
      </c>
      <c r="G1543" s="4" t="str">
        <f t="shared" si="1"/>
        <v>5532991119968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</row>
    <row r="1544" ht="15.75" customHeight="1">
      <c r="A1544" s="4" t="s">
        <v>7353</v>
      </c>
      <c r="B1544" s="4" t="s">
        <v>7354</v>
      </c>
      <c r="C1544" s="4" t="s">
        <v>7355</v>
      </c>
      <c r="D1544" s="4" t="s">
        <v>8</v>
      </c>
      <c r="E1544" s="4" t="s">
        <v>7356</v>
      </c>
      <c r="F1544" s="4" t="s">
        <v>7357</v>
      </c>
      <c r="G1544" s="4" t="str">
        <f t="shared" si="1"/>
        <v>5532988222015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</row>
    <row r="1545" ht="15.75" customHeight="1">
      <c r="A1545" s="4" t="s">
        <v>7358</v>
      </c>
      <c r="B1545" s="4" t="s">
        <v>7359</v>
      </c>
      <c r="C1545" s="4" t="s">
        <v>7360</v>
      </c>
      <c r="D1545" s="4" t="s">
        <v>8</v>
      </c>
      <c r="E1545" s="4" t="s">
        <v>7361</v>
      </c>
      <c r="F1545" s="4" t="s">
        <v>7362</v>
      </c>
      <c r="G1545" s="4" t="str">
        <f t="shared" si="1"/>
        <v>5532984530843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</row>
    <row r="1546" ht="15.75" customHeight="1">
      <c r="A1546" s="4" t="s">
        <v>7363</v>
      </c>
      <c r="B1546" s="4" t="s">
        <v>7364</v>
      </c>
      <c r="C1546" s="4" t="s">
        <v>7365</v>
      </c>
      <c r="D1546" s="4" t="s">
        <v>8</v>
      </c>
      <c r="E1546" s="4" t="s">
        <v>7366</v>
      </c>
      <c r="F1546" s="4" t="s">
        <v>7367</v>
      </c>
      <c r="G1546" s="4" t="str">
        <f t="shared" si="1"/>
        <v>5532999193432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</row>
    <row r="1547" ht="15.75" customHeight="1">
      <c r="A1547" s="4" t="s">
        <v>7368</v>
      </c>
      <c r="B1547" s="4" t="s">
        <v>7369</v>
      </c>
      <c r="C1547" s="4" t="s">
        <v>7370</v>
      </c>
      <c r="D1547" s="4" t="s">
        <v>8</v>
      </c>
      <c r="E1547" s="4" t="s">
        <v>7371</v>
      </c>
      <c r="F1547" s="4" t="s">
        <v>7372</v>
      </c>
      <c r="G1547" s="4" t="str">
        <f t="shared" si="1"/>
        <v>5532991967396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</row>
    <row r="1548" ht="15.75" customHeight="1">
      <c r="A1548" s="4" t="s">
        <v>7373</v>
      </c>
      <c r="B1548" s="4" t="s">
        <v>7374</v>
      </c>
      <c r="C1548" s="4" t="s">
        <v>7375</v>
      </c>
      <c r="D1548" s="4" t="s">
        <v>8</v>
      </c>
      <c r="E1548" s="4" t="s">
        <v>7376</v>
      </c>
      <c r="F1548" s="4" t="s">
        <v>7377</v>
      </c>
      <c r="G1548" s="4" t="str">
        <f t="shared" si="1"/>
        <v>5532991464224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 ht="15.75" customHeight="1">
      <c r="A1549" s="4" t="s">
        <v>7378</v>
      </c>
      <c r="B1549" s="4" t="s">
        <v>7379</v>
      </c>
      <c r="C1549" s="4" t="s">
        <v>7380</v>
      </c>
      <c r="D1549" s="4" t="s">
        <v>8</v>
      </c>
      <c r="E1549" s="4" t="s">
        <v>7381</v>
      </c>
      <c r="F1549" s="4" t="s">
        <v>7382</v>
      </c>
      <c r="G1549" s="4" t="str">
        <f t="shared" si="1"/>
        <v>5532998326170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</row>
    <row r="1550" ht="15.75" customHeight="1">
      <c r="A1550" s="4" t="s">
        <v>7383</v>
      </c>
      <c r="B1550" s="4" t="s">
        <v>7384</v>
      </c>
      <c r="C1550" s="4" t="s">
        <v>7385</v>
      </c>
      <c r="D1550" s="4" t="s">
        <v>8</v>
      </c>
      <c r="E1550" s="4" t="s">
        <v>7386</v>
      </c>
      <c r="F1550" s="4" t="s">
        <v>7387</v>
      </c>
      <c r="G1550" s="4" t="str">
        <f t="shared" si="1"/>
        <v>5532998087905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</row>
    <row r="1551" ht="15.75" customHeight="1">
      <c r="A1551" s="4" t="s">
        <v>7388</v>
      </c>
      <c r="B1551" s="4" t="s">
        <v>7389</v>
      </c>
      <c r="C1551" s="4" t="s">
        <v>7390</v>
      </c>
      <c r="D1551" s="4" t="s">
        <v>8</v>
      </c>
      <c r="E1551" s="4" t="s">
        <v>7391</v>
      </c>
      <c r="F1551" s="4" t="s">
        <v>7392</v>
      </c>
      <c r="G1551" s="4" t="str">
        <f t="shared" si="1"/>
        <v>5532999992133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</row>
    <row r="1552" ht="15.75" customHeight="1">
      <c r="A1552" s="4" t="s">
        <v>7393</v>
      </c>
      <c r="B1552" s="4" t="s">
        <v>7394</v>
      </c>
      <c r="C1552" s="4" t="s">
        <v>7395</v>
      </c>
      <c r="D1552" s="4" t="s">
        <v>8</v>
      </c>
      <c r="E1552" s="4" t="s">
        <v>7396</v>
      </c>
      <c r="F1552" s="4" t="s">
        <v>7397</v>
      </c>
      <c r="G1552" s="4" t="str">
        <f t="shared" si="1"/>
        <v>5532991082334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</row>
    <row r="1553" ht="15.75" customHeight="1">
      <c r="A1553" s="4" t="s">
        <v>7398</v>
      </c>
      <c r="B1553" s="4" t="s">
        <v>7399</v>
      </c>
      <c r="C1553" s="4" t="s">
        <v>7400</v>
      </c>
      <c r="D1553" s="4" t="s">
        <v>8</v>
      </c>
      <c r="E1553" s="4" t="s">
        <v>7401</v>
      </c>
      <c r="F1553" s="4" t="s">
        <v>7402</v>
      </c>
      <c r="G1553" s="4" t="str">
        <f t="shared" si="1"/>
        <v>5532988385331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</row>
    <row r="1554" ht="15.75" customHeight="1">
      <c r="A1554" s="4" t="s">
        <v>7403</v>
      </c>
      <c r="B1554" s="4" t="s">
        <v>7404</v>
      </c>
      <c r="C1554" s="4" t="s">
        <v>7405</v>
      </c>
      <c r="D1554" s="4" t="s">
        <v>8</v>
      </c>
      <c r="E1554" s="4" t="s">
        <v>7406</v>
      </c>
      <c r="F1554" s="4" t="s">
        <v>7407</v>
      </c>
      <c r="G1554" s="4" t="str">
        <f t="shared" si="1"/>
        <v>5532984000525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</row>
    <row r="1555" ht="15.75" customHeight="1">
      <c r="A1555" s="4" t="s">
        <v>7408</v>
      </c>
      <c r="B1555" s="4" t="s">
        <v>7409</v>
      </c>
      <c r="C1555" s="4" t="s">
        <v>7410</v>
      </c>
      <c r="D1555" s="4" t="s">
        <v>8</v>
      </c>
      <c r="E1555" s="4" t="s">
        <v>7411</v>
      </c>
      <c r="F1555" s="4" t="s">
        <v>7412</v>
      </c>
      <c r="G1555" s="4" t="str">
        <f t="shared" si="1"/>
        <v>5532988032242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</row>
    <row r="1556" ht="15.75" customHeight="1">
      <c r="A1556" s="4" t="s">
        <v>7413</v>
      </c>
      <c r="B1556" s="4" t="s">
        <v>7414</v>
      </c>
      <c r="C1556" s="4" t="s">
        <v>7415</v>
      </c>
      <c r="D1556" s="4" t="s">
        <v>8</v>
      </c>
      <c r="E1556" s="4" t="s">
        <v>7416</v>
      </c>
      <c r="F1556" s="4" t="s">
        <v>7417</v>
      </c>
      <c r="G1556" s="4" t="str">
        <f t="shared" si="1"/>
        <v>5532991845220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</row>
    <row r="1557" ht="15.75" customHeight="1">
      <c r="A1557" s="4" t="s">
        <v>7418</v>
      </c>
      <c r="B1557" s="4" t="s">
        <v>7419</v>
      </c>
      <c r="C1557" s="4" t="s">
        <v>7420</v>
      </c>
      <c r="D1557" s="4" t="s">
        <v>8</v>
      </c>
      <c r="E1557" s="4" t="s">
        <v>7421</v>
      </c>
      <c r="F1557" s="4" t="s">
        <v>7421</v>
      </c>
      <c r="G1557" s="4" t="str">
        <f t="shared" si="1"/>
        <v>5532984198216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</row>
    <row r="1558" ht="15.75" customHeight="1">
      <c r="A1558" s="4" t="s">
        <v>7422</v>
      </c>
      <c r="B1558" s="4" t="s">
        <v>7423</v>
      </c>
      <c r="C1558" s="4" t="s">
        <v>7424</v>
      </c>
      <c r="D1558" s="4" t="s">
        <v>8</v>
      </c>
      <c r="E1558" s="4" t="s">
        <v>7425</v>
      </c>
      <c r="F1558" s="4" t="s">
        <v>7426</v>
      </c>
      <c r="G1558" s="4" t="str">
        <f t="shared" si="1"/>
        <v>5532991028005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</row>
    <row r="1559" ht="15.75" customHeight="1">
      <c r="A1559" s="4" t="s">
        <v>7427</v>
      </c>
      <c r="B1559" s="4" t="s">
        <v>7428</v>
      </c>
      <c r="C1559" s="4" t="s">
        <v>7429</v>
      </c>
      <c r="D1559" s="4" t="s">
        <v>8</v>
      </c>
      <c r="E1559" s="4" t="s">
        <v>7430</v>
      </c>
      <c r="F1559" s="4" t="s">
        <v>7430</v>
      </c>
      <c r="G1559" s="4" t="str">
        <f t="shared" si="1"/>
        <v>5531999150222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</row>
    <row r="1560" ht="15.75" customHeight="1">
      <c r="A1560" s="4" t="s">
        <v>7431</v>
      </c>
      <c r="B1560" s="4" t="s">
        <v>7432</v>
      </c>
      <c r="C1560" s="4" t="s">
        <v>7433</v>
      </c>
      <c r="D1560" s="4" t="s">
        <v>8</v>
      </c>
      <c r="E1560" s="4" t="s">
        <v>7434</v>
      </c>
      <c r="F1560" s="4" t="s">
        <v>7434</v>
      </c>
      <c r="G1560" s="4" t="str">
        <f t="shared" si="1"/>
        <v>5532999890967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 ht="15.75" customHeight="1">
      <c r="A1561" s="4" t="s">
        <v>7435</v>
      </c>
      <c r="B1561" s="4" t="s">
        <v>7436</v>
      </c>
      <c r="C1561" s="4" t="s">
        <v>7437</v>
      </c>
      <c r="D1561" s="4" t="s">
        <v>8</v>
      </c>
      <c r="E1561" s="4" t="s">
        <v>7438</v>
      </c>
      <c r="F1561" s="4" t="s">
        <v>7438</v>
      </c>
      <c r="G1561" s="4" t="str">
        <f t="shared" si="1"/>
        <v>5532999998525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</row>
    <row r="1562" ht="15.75" customHeight="1">
      <c r="A1562" s="4" t="s">
        <v>7439</v>
      </c>
      <c r="B1562" s="4" t="s">
        <v>7440</v>
      </c>
      <c r="C1562" s="4" t="s">
        <v>7441</v>
      </c>
      <c r="D1562" s="4" t="s">
        <v>8</v>
      </c>
      <c r="E1562" s="4" t="s">
        <v>7442</v>
      </c>
      <c r="F1562" s="4" t="s">
        <v>7443</v>
      </c>
      <c r="G1562" s="4" t="str">
        <f t="shared" si="1"/>
        <v>5532999068492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</row>
    <row r="1563" ht="15.75" customHeight="1">
      <c r="A1563" s="4" t="s">
        <v>7444</v>
      </c>
      <c r="B1563" s="4" t="s">
        <v>7445</v>
      </c>
      <c r="C1563" s="4" t="s">
        <v>7446</v>
      </c>
      <c r="D1563" s="4" t="s">
        <v>8</v>
      </c>
      <c r="E1563" s="4" t="s">
        <v>7447</v>
      </c>
      <c r="F1563" s="4" t="s">
        <v>7448</v>
      </c>
      <c r="G1563" s="4" t="str">
        <f t="shared" si="1"/>
        <v>5532988045076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</row>
    <row r="1564" ht="15.75" customHeight="1">
      <c r="A1564" s="4" t="s">
        <v>7449</v>
      </c>
      <c r="B1564" s="4" t="s">
        <v>7450</v>
      </c>
      <c r="C1564" s="4" t="s">
        <v>7451</v>
      </c>
      <c r="D1564" s="4" t="s">
        <v>8</v>
      </c>
      <c r="E1564" s="4" t="s">
        <v>7452</v>
      </c>
      <c r="F1564" s="4" t="s">
        <v>7453</v>
      </c>
      <c r="G1564" s="4" t="str">
        <f t="shared" si="1"/>
        <v>5532999883331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 ht="15.75" customHeight="1">
      <c r="A1565" s="4" t="s">
        <v>7454</v>
      </c>
      <c r="B1565" s="4" t="s">
        <v>7455</v>
      </c>
      <c r="C1565" s="4" t="s">
        <v>7456</v>
      </c>
      <c r="D1565" s="4" t="s">
        <v>8</v>
      </c>
      <c r="E1565" s="4" t="s">
        <v>7457</v>
      </c>
      <c r="F1565" s="4" t="s">
        <v>7458</v>
      </c>
      <c r="G1565" s="4" t="str">
        <f t="shared" si="1"/>
        <v>5531996882408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</row>
    <row r="1566" ht="15.75" customHeight="1">
      <c r="A1566" s="4" t="s">
        <v>7459</v>
      </c>
      <c r="B1566" s="4" t="s">
        <v>7460</v>
      </c>
      <c r="C1566" s="4" t="s">
        <v>7461</v>
      </c>
      <c r="D1566" s="4" t="s">
        <v>8</v>
      </c>
      <c r="E1566" s="4" t="s">
        <v>7462</v>
      </c>
      <c r="F1566" s="4" t="s">
        <v>7463</v>
      </c>
      <c r="G1566" s="4" t="str">
        <f t="shared" si="1"/>
        <v>5532991210088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</row>
    <row r="1567" ht="15.75" customHeight="1">
      <c r="A1567" s="4" t="s">
        <v>7464</v>
      </c>
      <c r="B1567" s="4" t="s">
        <v>7465</v>
      </c>
      <c r="C1567" s="4" t="s">
        <v>7466</v>
      </c>
      <c r="D1567" s="4" t="s">
        <v>8</v>
      </c>
      <c r="E1567" s="4" t="s">
        <v>7467</v>
      </c>
      <c r="F1567" s="4" t="s">
        <v>7468</v>
      </c>
      <c r="G1567" s="4" t="str">
        <f t="shared" si="1"/>
        <v>5532988522858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</row>
    <row r="1568" ht="15.75" customHeight="1">
      <c r="A1568" s="4" t="s">
        <v>7469</v>
      </c>
      <c r="B1568" s="4" t="s">
        <v>7470</v>
      </c>
      <c r="C1568" s="4" t="s">
        <v>7471</v>
      </c>
      <c r="D1568" s="4" t="s">
        <v>8</v>
      </c>
      <c r="E1568" s="4" t="s">
        <v>7472</v>
      </c>
      <c r="F1568" s="4" t="s">
        <v>7473</v>
      </c>
      <c r="G1568" s="4" t="str">
        <f t="shared" si="1"/>
        <v>5531984524098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</row>
    <row r="1569" ht="15.75" customHeight="1">
      <c r="A1569" s="4" t="s">
        <v>7474</v>
      </c>
      <c r="B1569" s="4" t="s">
        <v>7475</v>
      </c>
      <c r="C1569" s="4" t="s">
        <v>7476</v>
      </c>
      <c r="D1569" s="4" t="s">
        <v>8</v>
      </c>
      <c r="E1569" s="4" t="s">
        <v>7477</v>
      </c>
      <c r="F1569" s="4" t="s">
        <v>7478</v>
      </c>
      <c r="G1569" s="4" t="str">
        <f t="shared" si="1"/>
        <v>5532991100373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</row>
    <row r="1570" ht="15.75" customHeight="1">
      <c r="A1570" s="4" t="s">
        <v>7479</v>
      </c>
      <c r="B1570" s="4" t="s">
        <v>7480</v>
      </c>
      <c r="C1570" s="4" t="s">
        <v>7481</v>
      </c>
      <c r="D1570" s="4" t="s">
        <v>8</v>
      </c>
      <c r="E1570" s="4" t="s">
        <v>7482</v>
      </c>
      <c r="F1570" s="4" t="s">
        <v>7483</v>
      </c>
      <c r="G1570" s="4" t="str">
        <f t="shared" si="1"/>
        <v>5532999596930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ht="15.75" customHeight="1">
      <c r="A1571" s="4" t="s">
        <v>7484</v>
      </c>
      <c r="B1571" s="4" t="s">
        <v>7485</v>
      </c>
      <c r="C1571" s="4" t="s">
        <v>7486</v>
      </c>
      <c r="D1571" s="4" t="s">
        <v>8</v>
      </c>
      <c r="E1571" s="4" t="s">
        <v>7487</v>
      </c>
      <c r="F1571" s="4" t="s">
        <v>7488</v>
      </c>
      <c r="G1571" s="4" t="str">
        <f t="shared" si="1"/>
        <v>5533998064793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</row>
    <row r="1572" ht="15.75" customHeight="1">
      <c r="A1572" s="4" t="s">
        <v>7489</v>
      </c>
      <c r="B1572" s="4" t="s">
        <v>7490</v>
      </c>
      <c r="C1572" s="4" t="s">
        <v>7491</v>
      </c>
      <c r="D1572" s="4" t="s">
        <v>8</v>
      </c>
      <c r="E1572" s="4" t="s">
        <v>7492</v>
      </c>
      <c r="F1572" s="4" t="s">
        <v>7493</v>
      </c>
      <c r="G1572" s="4" t="str">
        <f t="shared" si="1"/>
        <v>5532988316383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</row>
    <row r="1573" ht="15.75" customHeight="1">
      <c r="A1573" s="4" t="s">
        <v>7494</v>
      </c>
      <c r="B1573" s="4" t="s">
        <v>7495</v>
      </c>
      <c r="C1573" s="4" t="s">
        <v>7496</v>
      </c>
      <c r="D1573" s="4" t="s">
        <v>8</v>
      </c>
      <c r="E1573" s="4" t="s">
        <v>7497</v>
      </c>
      <c r="F1573" s="4" t="s">
        <v>7498</v>
      </c>
      <c r="G1573" s="4" t="str">
        <f t="shared" si="1"/>
        <v>5532999888686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 ht="15.75" customHeight="1">
      <c r="A1574" s="4" t="s">
        <v>7499</v>
      </c>
      <c r="B1574" s="4" t="s">
        <v>7500</v>
      </c>
      <c r="C1574" s="4" t="s">
        <v>7501</v>
      </c>
      <c r="D1574" s="4" t="s">
        <v>8</v>
      </c>
      <c r="E1574" s="4" t="s">
        <v>7502</v>
      </c>
      <c r="F1574" s="4" t="s">
        <v>7503</v>
      </c>
      <c r="G1574" s="4" t="str">
        <f t="shared" si="1"/>
        <v>5532999872323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</row>
    <row r="1575" ht="15.75" customHeight="1">
      <c r="A1575" s="4" t="s">
        <v>7504</v>
      </c>
      <c r="B1575" s="4" t="s">
        <v>7505</v>
      </c>
      <c r="C1575" s="4" t="s">
        <v>7506</v>
      </c>
      <c r="D1575" s="4" t="s">
        <v>8</v>
      </c>
      <c r="E1575" s="4" t="s">
        <v>7507</v>
      </c>
      <c r="F1575" s="4" t="s">
        <v>7508</v>
      </c>
      <c r="G1575" s="4" t="str">
        <f t="shared" si="1"/>
        <v>5532988428809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</row>
    <row r="1576" ht="15.75" customHeight="1">
      <c r="A1576" s="4" t="s">
        <v>7509</v>
      </c>
      <c r="B1576" s="4" t="s">
        <v>7510</v>
      </c>
      <c r="C1576" s="4" t="s">
        <v>7511</v>
      </c>
      <c r="D1576" s="4" t="s">
        <v>8</v>
      </c>
      <c r="E1576" s="4" t="s">
        <v>7512</v>
      </c>
      <c r="F1576" s="4" t="s">
        <v>7513</v>
      </c>
      <c r="G1576" s="4" t="str">
        <f t="shared" si="1"/>
        <v>5532988078261</v>
      </c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</row>
    <row r="1577" ht="15.75" customHeight="1">
      <c r="A1577" s="4" t="s">
        <v>7514</v>
      </c>
      <c r="B1577" s="4" t="s">
        <v>7515</v>
      </c>
      <c r="C1577" s="4" t="s">
        <v>7516</v>
      </c>
      <c r="D1577" s="4" t="s">
        <v>8</v>
      </c>
      <c r="E1577" s="4" t="s">
        <v>7517</v>
      </c>
      <c r="F1577" s="4" t="s">
        <v>7518</v>
      </c>
      <c r="G1577" s="4" t="str">
        <f t="shared" si="1"/>
        <v>5532999239989</v>
      </c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</row>
    <row r="1578" ht="15.75" customHeight="1">
      <c r="A1578" s="4" t="s">
        <v>7519</v>
      </c>
      <c r="B1578" s="4" t="s">
        <v>7520</v>
      </c>
      <c r="C1578" s="4" t="s">
        <v>7521</v>
      </c>
      <c r="D1578" s="4" t="s">
        <v>8</v>
      </c>
      <c r="E1578" s="4" t="s">
        <v>7522</v>
      </c>
      <c r="F1578" s="4" t="s">
        <v>7523</v>
      </c>
      <c r="G1578" s="4" t="str">
        <f t="shared" si="1"/>
        <v>5532988780037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</row>
    <row r="1579" ht="15.75" customHeight="1">
      <c r="A1579" s="4" t="s">
        <v>7524</v>
      </c>
      <c r="B1579" s="4" t="s">
        <v>7525</v>
      </c>
      <c r="C1579" s="4" t="s">
        <v>7526</v>
      </c>
      <c r="D1579" s="4" t="s">
        <v>8</v>
      </c>
      <c r="E1579" s="4" t="s">
        <v>7527</v>
      </c>
      <c r="F1579" s="4" t="s">
        <v>7528</v>
      </c>
      <c r="G1579" s="4" t="str">
        <f t="shared" si="1"/>
        <v>5532984081031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</row>
    <row r="1580" ht="15.75" customHeight="1">
      <c r="A1580" s="4" t="s">
        <v>7529</v>
      </c>
      <c r="B1580" s="4" t="s">
        <v>7530</v>
      </c>
      <c r="C1580" s="4" t="s">
        <v>7531</v>
      </c>
      <c r="D1580" s="4" t="s">
        <v>8</v>
      </c>
      <c r="E1580" s="4" t="s">
        <v>7532</v>
      </c>
      <c r="F1580" s="4" t="s">
        <v>7533</v>
      </c>
      <c r="G1580" s="4" t="str">
        <f t="shared" si="1"/>
        <v>5521969772906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</row>
    <row r="1581" ht="15.75" customHeight="1">
      <c r="A1581" s="4" t="s">
        <v>7534</v>
      </c>
      <c r="B1581" s="4" t="s">
        <v>7535</v>
      </c>
      <c r="C1581" s="4" t="s">
        <v>7536</v>
      </c>
      <c r="D1581" s="4" t="s">
        <v>8</v>
      </c>
      <c r="E1581" s="4" t="s">
        <v>7537</v>
      </c>
      <c r="F1581" s="4" t="s">
        <v>7538</v>
      </c>
      <c r="G1581" s="4" t="str">
        <f t="shared" si="1"/>
        <v>5532991947465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</row>
    <row r="1582" ht="15.75" customHeight="1">
      <c r="A1582" s="4" t="s">
        <v>7539</v>
      </c>
      <c r="B1582" s="4" t="s">
        <v>7540</v>
      </c>
      <c r="C1582" s="4" t="s">
        <v>7541</v>
      </c>
      <c r="D1582" s="4" t="s">
        <v>8</v>
      </c>
      <c r="E1582" s="4" t="s">
        <v>7542</v>
      </c>
      <c r="F1582" s="4" t="s">
        <v>7543</v>
      </c>
      <c r="G1582" s="4" t="str">
        <f t="shared" si="1"/>
        <v>5532999775041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ht="15.75" customHeight="1">
      <c r="A1583" s="4" t="s">
        <v>7544</v>
      </c>
      <c r="B1583" s="4" t="s">
        <v>7545</v>
      </c>
      <c r="C1583" s="4" t="s">
        <v>7546</v>
      </c>
      <c r="D1583" s="4" t="s">
        <v>8</v>
      </c>
      <c r="E1583" s="4" t="s">
        <v>7547</v>
      </c>
      <c r="F1583" s="4" t="s">
        <v>7548</v>
      </c>
      <c r="G1583" s="4" t="str">
        <f t="shared" si="1"/>
        <v>5532984012567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</row>
    <row r="1584" ht="15.75" customHeight="1">
      <c r="A1584" s="4" t="s">
        <v>7549</v>
      </c>
      <c r="B1584" s="4" t="s">
        <v>7550</v>
      </c>
      <c r="C1584" s="4" t="s">
        <v>7551</v>
      </c>
      <c r="D1584" s="4" t="s">
        <v>8</v>
      </c>
      <c r="E1584" s="4" t="s">
        <v>7552</v>
      </c>
      <c r="F1584" s="4" t="s">
        <v>7552</v>
      </c>
      <c r="G1584" s="4" t="str">
        <f t="shared" si="1"/>
        <v>5532988311702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</row>
    <row r="1585" ht="15.75" customHeight="1">
      <c r="A1585" s="4" t="s">
        <v>7553</v>
      </c>
      <c r="B1585" s="4" t="s">
        <v>7554</v>
      </c>
      <c r="C1585" s="4" t="s">
        <v>7555</v>
      </c>
      <c r="D1585" s="4" t="s">
        <v>8</v>
      </c>
      <c r="E1585" s="4" t="s">
        <v>7556</v>
      </c>
      <c r="F1585" s="4" t="s">
        <v>7557</v>
      </c>
      <c r="G1585" s="4" t="str">
        <f t="shared" si="1"/>
        <v>5532991128574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</row>
    <row r="1586" ht="15.75" customHeight="1">
      <c r="A1586" s="4" t="s">
        <v>7558</v>
      </c>
      <c r="B1586" s="4" t="s">
        <v>7559</v>
      </c>
      <c r="C1586" s="4" t="s">
        <v>7560</v>
      </c>
      <c r="D1586" s="4" t="s">
        <v>8</v>
      </c>
      <c r="E1586" s="4" t="s">
        <v>7561</v>
      </c>
      <c r="F1586" s="4" t="s">
        <v>7562</v>
      </c>
      <c r="G1586" s="4" t="str">
        <f t="shared" si="1"/>
        <v>5532988790134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</row>
    <row r="1587" ht="15.75" customHeight="1">
      <c r="A1587" s="4" t="s">
        <v>7563</v>
      </c>
      <c r="B1587" s="4" t="s">
        <v>7564</v>
      </c>
      <c r="C1587" s="4" t="s">
        <v>7565</v>
      </c>
      <c r="D1587" s="4" t="s">
        <v>8</v>
      </c>
      <c r="E1587" s="4" t="s">
        <v>7566</v>
      </c>
      <c r="F1587" s="4" t="s">
        <v>7567</v>
      </c>
      <c r="G1587" s="4" t="str">
        <f t="shared" si="1"/>
        <v>5532999879747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</row>
    <row r="1588" ht="15.75" customHeight="1">
      <c r="A1588" s="4" t="s">
        <v>7568</v>
      </c>
      <c r="B1588" s="4" t="s">
        <v>7569</v>
      </c>
      <c r="C1588" s="4" t="s">
        <v>7570</v>
      </c>
      <c r="D1588" s="4" t="s">
        <v>8</v>
      </c>
      <c r="E1588" s="4" t="s">
        <v>7571</v>
      </c>
      <c r="F1588" s="4" t="s">
        <v>7572</v>
      </c>
      <c r="G1588" s="4" t="str">
        <f t="shared" si="1"/>
        <v>5532999883979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</row>
    <row r="1589" ht="15.75" customHeight="1">
      <c r="A1589" s="4" t="s">
        <v>7573</v>
      </c>
      <c r="B1589" s="4" t="s">
        <v>7574</v>
      </c>
      <c r="C1589" s="4" t="s">
        <v>7575</v>
      </c>
      <c r="D1589" s="4" t="s">
        <v>8</v>
      </c>
      <c r="E1589" s="4" t="s">
        <v>7576</v>
      </c>
      <c r="F1589" s="4" t="s">
        <v>7577</v>
      </c>
      <c r="G1589" s="4" t="str">
        <f t="shared" si="1"/>
        <v>5532988536657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</row>
    <row r="1590" ht="15.75" customHeight="1">
      <c r="A1590" s="4" t="s">
        <v>7578</v>
      </c>
      <c r="B1590" s="4" t="s">
        <v>7579</v>
      </c>
      <c r="C1590" s="4" t="s">
        <v>7580</v>
      </c>
      <c r="D1590" s="4" t="s">
        <v>8</v>
      </c>
      <c r="E1590" s="4" t="s">
        <v>7581</v>
      </c>
      <c r="F1590" s="4" t="s">
        <v>7582</v>
      </c>
      <c r="G1590" s="4" t="str">
        <f t="shared" si="1"/>
        <v>5532999557762</v>
      </c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</row>
    <row r="1591" ht="15.75" customHeight="1">
      <c r="A1591" s="4" t="s">
        <v>7583</v>
      </c>
      <c r="B1591" s="4" t="s">
        <v>7584</v>
      </c>
      <c r="C1591" s="4" t="s">
        <v>7585</v>
      </c>
      <c r="D1591" s="4" t="s">
        <v>8</v>
      </c>
      <c r="E1591" s="4" t="s">
        <v>7586</v>
      </c>
      <c r="F1591" s="4" t="s">
        <v>7587</v>
      </c>
      <c r="G1591" s="4" t="str">
        <f t="shared" si="1"/>
        <v>5532991020601</v>
      </c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</row>
    <row r="1592" ht="15.75" customHeight="1">
      <c r="A1592" s="4" t="s">
        <v>7588</v>
      </c>
      <c r="B1592" s="4" t="s">
        <v>7589</v>
      </c>
      <c r="C1592" s="4" t="s">
        <v>7590</v>
      </c>
      <c r="D1592" s="4" t="s">
        <v>8</v>
      </c>
      <c r="E1592" s="4" t="s">
        <v>7591</v>
      </c>
      <c r="F1592" s="4" t="s">
        <v>7591</v>
      </c>
      <c r="G1592" s="4" t="str">
        <f t="shared" si="1"/>
        <v>5532988334408</v>
      </c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</row>
    <row r="1593" ht="15.75" customHeight="1">
      <c r="A1593" s="4" t="s">
        <v>7592</v>
      </c>
      <c r="B1593" s="4" t="s">
        <v>7593</v>
      </c>
      <c r="C1593" s="4" t="s">
        <v>7594</v>
      </c>
      <c r="D1593" s="4" t="s">
        <v>8</v>
      </c>
      <c r="E1593" s="4" t="s">
        <v>7595</v>
      </c>
      <c r="F1593" s="4" t="s">
        <v>7596</v>
      </c>
      <c r="G1593" s="4" t="str">
        <f t="shared" si="1"/>
        <v>5532999083159</v>
      </c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</row>
    <row r="1594" ht="15.75" customHeight="1">
      <c r="A1594" s="4" t="s">
        <v>7597</v>
      </c>
      <c r="B1594" s="4" t="s">
        <v>7598</v>
      </c>
      <c r="C1594" s="4" t="s">
        <v>7599</v>
      </c>
      <c r="D1594" s="4" t="s">
        <v>8</v>
      </c>
      <c r="E1594" s="4" t="s">
        <v>7600</v>
      </c>
      <c r="F1594" s="4" t="s">
        <v>7601</v>
      </c>
      <c r="G1594" s="4" t="str">
        <f t="shared" si="1"/>
        <v>5532988845040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</row>
    <row r="1595" ht="15.75" customHeight="1">
      <c r="A1595" s="4" t="s">
        <v>7602</v>
      </c>
      <c r="B1595" s="4" t="s">
        <v>7603</v>
      </c>
      <c r="C1595" s="4" t="s">
        <v>7604</v>
      </c>
      <c r="D1595" s="4" t="s">
        <v>8</v>
      </c>
      <c r="E1595" s="4" t="s">
        <v>7605</v>
      </c>
      <c r="F1595" s="4" t="s">
        <v>7606</v>
      </c>
      <c r="G1595" s="4" t="str">
        <f t="shared" si="1"/>
        <v>5532991032210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</row>
    <row r="1596" ht="15.75" customHeight="1">
      <c r="A1596" s="4" t="s">
        <v>7607</v>
      </c>
      <c r="B1596" s="4" t="s">
        <v>7608</v>
      </c>
      <c r="C1596" s="4" t="s">
        <v>7609</v>
      </c>
      <c r="D1596" s="4" t="s">
        <v>8</v>
      </c>
      <c r="E1596" s="4" t="s">
        <v>7610</v>
      </c>
      <c r="F1596" s="4" t="s">
        <v>7610</v>
      </c>
      <c r="G1596" s="4" t="str">
        <f t="shared" si="1"/>
        <v>5532999426865</v>
      </c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</row>
    <row r="1597" ht="15.75" customHeight="1">
      <c r="A1597" s="4" t="s">
        <v>7611</v>
      </c>
      <c r="B1597" s="4" t="s">
        <v>7612</v>
      </c>
      <c r="C1597" s="4" t="s">
        <v>7613</v>
      </c>
      <c r="D1597" s="4" t="s">
        <v>8</v>
      </c>
      <c r="E1597" s="4" t="s">
        <v>7614</v>
      </c>
      <c r="F1597" s="4" t="s">
        <v>7615</v>
      </c>
      <c r="G1597" s="4" t="str">
        <f t="shared" si="1"/>
        <v>5532988643246</v>
      </c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</row>
    <row r="1598" ht="15.75" customHeight="1">
      <c r="A1598" s="4" t="s">
        <v>7616</v>
      </c>
      <c r="B1598" s="4" t="s">
        <v>7617</v>
      </c>
      <c r="C1598" s="4" t="s">
        <v>7618</v>
      </c>
      <c r="D1598" s="4" t="s">
        <v>8</v>
      </c>
      <c r="E1598" s="4" t="s">
        <v>7619</v>
      </c>
      <c r="F1598" s="4" t="s">
        <v>7619</v>
      </c>
      <c r="G1598" s="4" t="str">
        <f t="shared" si="1"/>
        <v>5532988311148</v>
      </c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</row>
    <row r="1599" ht="15.75" customHeight="1">
      <c r="A1599" s="4" t="s">
        <v>7620</v>
      </c>
      <c r="B1599" s="4" t="s">
        <v>7621</v>
      </c>
      <c r="C1599" s="4" t="s">
        <v>7622</v>
      </c>
      <c r="D1599" s="4" t="s">
        <v>8</v>
      </c>
      <c r="E1599" s="4" t="s">
        <v>7623</v>
      </c>
      <c r="F1599" s="4" t="s">
        <v>7624</v>
      </c>
      <c r="G1599" s="4" t="str">
        <f t="shared" si="1"/>
        <v>5532999908070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</row>
    <row r="1600" ht="15.75" customHeight="1">
      <c r="A1600" s="4" t="s">
        <v>7625</v>
      </c>
      <c r="B1600" s="4" t="s">
        <v>7626</v>
      </c>
      <c r="C1600" s="4" t="s">
        <v>7627</v>
      </c>
      <c r="D1600" s="4" t="s">
        <v>8</v>
      </c>
      <c r="E1600" s="4" t="s">
        <v>7628</v>
      </c>
      <c r="F1600" s="4" t="s">
        <v>7629</v>
      </c>
      <c r="G1600" s="4" t="str">
        <f t="shared" si="1"/>
        <v>5532988331329</v>
      </c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</row>
    <row r="1601" ht="15.75" customHeight="1">
      <c r="A1601" s="4" t="s">
        <v>7630</v>
      </c>
      <c r="B1601" s="4" t="s">
        <v>7631</v>
      </c>
      <c r="C1601" s="4" t="s">
        <v>7632</v>
      </c>
      <c r="D1601" s="4" t="s">
        <v>8</v>
      </c>
      <c r="E1601" s="4" t="s">
        <v>7633</v>
      </c>
      <c r="F1601" s="4" t="s">
        <v>7634</v>
      </c>
      <c r="G1601" s="4" t="str">
        <f t="shared" si="1"/>
        <v>5532991196051</v>
      </c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</row>
    <row r="1602" ht="15.75" customHeight="1">
      <c r="A1602" s="4" t="s">
        <v>7635</v>
      </c>
      <c r="B1602" s="4" t="s">
        <v>7636</v>
      </c>
      <c r="C1602" s="4" t="s">
        <v>7637</v>
      </c>
      <c r="D1602" s="4" t="s">
        <v>8</v>
      </c>
      <c r="E1602" s="4" t="s">
        <v>7638</v>
      </c>
      <c r="F1602" s="4" t="s">
        <v>7639</v>
      </c>
      <c r="G1602" s="4" t="str">
        <f t="shared" si="1"/>
        <v>5532999321841</v>
      </c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</row>
    <row r="1603" ht="15.75" customHeight="1">
      <c r="A1603" s="4" t="s">
        <v>7640</v>
      </c>
      <c r="B1603" s="4" t="s">
        <v>7641</v>
      </c>
      <c r="C1603" s="4" t="s">
        <v>7642</v>
      </c>
      <c r="D1603" s="4" t="s">
        <v>8</v>
      </c>
      <c r="E1603" s="4" t="s">
        <v>7643</v>
      </c>
      <c r="F1603" s="4" t="s">
        <v>7644</v>
      </c>
      <c r="G1603" s="4" t="str">
        <f t="shared" si="1"/>
        <v>5532988679797</v>
      </c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</row>
    <row r="1604" ht="15.75" customHeight="1">
      <c r="A1604" s="4" t="s">
        <v>7645</v>
      </c>
      <c r="B1604" s="4" t="s">
        <v>7646</v>
      </c>
      <c r="C1604" s="4" t="s">
        <v>7647</v>
      </c>
      <c r="D1604" s="4" t="s">
        <v>8</v>
      </c>
      <c r="E1604" s="4" t="s">
        <v>7648</v>
      </c>
      <c r="F1604" s="4" t="s">
        <v>7649</v>
      </c>
      <c r="G1604" s="4" t="str">
        <f t="shared" si="1"/>
        <v>5532998059018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</row>
    <row r="1605" ht="15.75" customHeight="1">
      <c r="A1605" s="4" t="s">
        <v>7650</v>
      </c>
      <c r="B1605" s="4" t="s">
        <v>7651</v>
      </c>
      <c r="C1605" s="4" t="s">
        <v>7652</v>
      </c>
      <c r="D1605" s="4" t="s">
        <v>8</v>
      </c>
      <c r="E1605" s="4" t="s">
        <v>7653</v>
      </c>
      <c r="F1605" s="4" t="s">
        <v>7654</v>
      </c>
      <c r="G1605" s="4" t="str">
        <f t="shared" si="1"/>
        <v>5532991368656</v>
      </c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</row>
    <row r="1606" ht="15.75" customHeight="1">
      <c r="A1606" s="4" t="s">
        <v>7655</v>
      </c>
      <c r="B1606" s="4" t="s">
        <v>7656</v>
      </c>
      <c r="C1606" s="4" t="s">
        <v>7657</v>
      </c>
      <c r="D1606" s="4" t="s">
        <v>8</v>
      </c>
      <c r="E1606" s="4" t="s">
        <v>7658</v>
      </c>
      <c r="F1606" s="4" t="s">
        <v>7659</v>
      </c>
      <c r="G1606" s="4" t="str">
        <f t="shared" si="1"/>
        <v>5532999998972</v>
      </c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</row>
    <row r="1607" ht="15.75" customHeight="1">
      <c r="A1607" s="4" t="s">
        <v>7660</v>
      </c>
      <c r="B1607" s="4" t="s">
        <v>7661</v>
      </c>
      <c r="C1607" s="4" t="s">
        <v>7662</v>
      </c>
      <c r="D1607" s="4" t="s">
        <v>8</v>
      </c>
      <c r="E1607" s="4" t="s">
        <v>7663</v>
      </c>
      <c r="F1607" s="4" t="s">
        <v>7664</v>
      </c>
      <c r="G1607" s="4" t="str">
        <f t="shared" si="1"/>
        <v>5532991220186</v>
      </c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</row>
    <row r="1608" ht="15.75" customHeight="1">
      <c r="A1608" s="4" t="s">
        <v>7665</v>
      </c>
      <c r="B1608" s="4" t="s">
        <v>7666</v>
      </c>
      <c r="C1608" s="4" t="s">
        <v>7667</v>
      </c>
      <c r="D1608" s="4" t="s">
        <v>8</v>
      </c>
      <c r="E1608" s="4" t="s">
        <v>7668</v>
      </c>
      <c r="F1608" s="4" t="s">
        <v>7668</v>
      </c>
      <c r="G1608" s="4" t="str">
        <f t="shared" si="1"/>
        <v>5532991814848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ht="15.75" customHeight="1">
      <c r="A1609" s="4" t="s">
        <v>7669</v>
      </c>
      <c r="B1609" s="4" t="s">
        <v>7670</v>
      </c>
      <c r="C1609" s="4" t="s">
        <v>7671</v>
      </c>
      <c r="D1609" s="4" t="s">
        <v>8</v>
      </c>
      <c r="E1609" s="4" t="s">
        <v>7672</v>
      </c>
      <c r="F1609" s="4" t="s">
        <v>7673</v>
      </c>
      <c r="G1609" s="4" t="str">
        <f t="shared" si="1"/>
        <v>5532988113545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</row>
    <row r="1610" ht="15.75" customHeight="1">
      <c r="A1610" s="4" t="s">
        <v>7674</v>
      </c>
      <c r="B1610" s="4" t="s">
        <v>7675</v>
      </c>
      <c r="C1610" s="4" t="s">
        <v>7676</v>
      </c>
      <c r="D1610" s="4" t="s">
        <v>8</v>
      </c>
      <c r="E1610" s="4" t="s">
        <v>7677</v>
      </c>
      <c r="F1610" s="4" t="s">
        <v>7677</v>
      </c>
      <c r="G1610" s="4" t="str">
        <f t="shared" si="1"/>
        <v>5532999771525</v>
      </c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</row>
    <row r="1611" ht="15.75" customHeight="1">
      <c r="A1611" s="4" t="s">
        <v>7678</v>
      </c>
      <c r="B1611" s="4" t="s">
        <v>7679</v>
      </c>
      <c r="C1611" s="4" t="s">
        <v>7680</v>
      </c>
      <c r="D1611" s="4" t="s">
        <v>8</v>
      </c>
      <c r="E1611" s="4" t="s">
        <v>7681</v>
      </c>
      <c r="F1611" s="4" t="s">
        <v>7682</v>
      </c>
      <c r="G1611" s="4" t="str">
        <f t="shared" si="1"/>
        <v>5532991975221</v>
      </c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</row>
    <row r="1612" ht="15.75" customHeight="1">
      <c r="A1612" s="4" t="s">
        <v>7683</v>
      </c>
      <c r="B1612" s="4" t="s">
        <v>7684</v>
      </c>
      <c r="C1612" s="4" t="s">
        <v>7685</v>
      </c>
      <c r="D1612" s="4" t="s">
        <v>8</v>
      </c>
      <c r="E1612" s="4" t="s">
        <v>7686</v>
      </c>
      <c r="F1612" s="4" t="s">
        <v>7687</v>
      </c>
      <c r="G1612" s="4" t="str">
        <f t="shared" si="1"/>
        <v>5532991234523</v>
      </c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 ht="15.75" customHeight="1">
      <c r="A1613" s="4" t="s">
        <v>7688</v>
      </c>
      <c r="B1613" s="4" t="s">
        <v>7689</v>
      </c>
      <c r="C1613" s="4" t="s">
        <v>7690</v>
      </c>
      <c r="D1613" s="4" t="s">
        <v>8</v>
      </c>
      <c r="E1613" s="4" t="s">
        <v>7691</v>
      </c>
      <c r="F1613" s="4" t="s">
        <v>7692</v>
      </c>
      <c r="G1613" s="4" t="str">
        <f t="shared" si="1"/>
        <v>5532991627612</v>
      </c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</row>
    <row r="1614" ht="15.75" customHeight="1">
      <c r="A1614" s="4" t="s">
        <v>7693</v>
      </c>
      <c r="B1614" s="4" t="s">
        <v>7694</v>
      </c>
      <c r="C1614" s="4" t="s">
        <v>7695</v>
      </c>
      <c r="D1614" s="4" t="s">
        <v>8</v>
      </c>
      <c r="E1614" s="4" t="s">
        <v>7696</v>
      </c>
      <c r="F1614" s="4" t="s">
        <v>7696</v>
      </c>
      <c r="G1614" s="4" t="str">
        <f t="shared" si="1"/>
        <v>5521981985877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</row>
    <row r="1615" ht="15.75" customHeight="1">
      <c r="A1615" s="4" t="s">
        <v>7697</v>
      </c>
      <c r="B1615" s="4" t="s">
        <v>7698</v>
      </c>
      <c r="C1615" s="4" t="s">
        <v>7699</v>
      </c>
      <c r="D1615" s="4" t="s">
        <v>8</v>
      </c>
      <c r="E1615" s="4" t="s">
        <v>7700</v>
      </c>
      <c r="F1615" s="4" t="s">
        <v>7701</v>
      </c>
      <c r="G1615" s="4" t="str">
        <f t="shared" si="1"/>
        <v>5532991846332</v>
      </c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</row>
    <row r="1616" ht="15.75" customHeight="1">
      <c r="A1616" s="4" t="s">
        <v>7702</v>
      </c>
      <c r="B1616" s="4" t="s">
        <v>7703</v>
      </c>
      <c r="C1616" s="4" t="s">
        <v>7704</v>
      </c>
      <c r="D1616" s="4" t="s">
        <v>8</v>
      </c>
      <c r="E1616" s="4" t="s">
        <v>7705</v>
      </c>
      <c r="F1616" s="4" t="s">
        <v>7706</v>
      </c>
      <c r="G1616" s="4" t="str">
        <f t="shared" si="1"/>
        <v>5532984077023</v>
      </c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</row>
    <row r="1617" ht="15.75" customHeight="1">
      <c r="A1617" s="4" t="s">
        <v>7707</v>
      </c>
      <c r="B1617" s="4" t="s">
        <v>7708</v>
      </c>
      <c r="C1617" s="4" t="s">
        <v>7709</v>
      </c>
      <c r="D1617" s="4" t="s">
        <v>8</v>
      </c>
      <c r="E1617" s="4" t="s">
        <v>7710</v>
      </c>
      <c r="F1617" s="4" t="s">
        <v>7711</v>
      </c>
      <c r="G1617" s="4" t="str">
        <f t="shared" si="1"/>
        <v>5532991398103</v>
      </c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</row>
    <row r="1618" ht="15.75" customHeight="1">
      <c r="A1618" s="4" t="s">
        <v>7712</v>
      </c>
      <c r="B1618" s="4" t="s">
        <v>7713</v>
      </c>
      <c r="C1618" s="4" t="s">
        <v>7714</v>
      </c>
      <c r="D1618" s="4" t="s">
        <v>8</v>
      </c>
      <c r="E1618" s="4" t="s">
        <v>7715</v>
      </c>
      <c r="F1618" s="4" t="s">
        <v>7716</v>
      </c>
      <c r="G1618" s="4" t="str">
        <f t="shared" si="1"/>
        <v>5532991192722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</row>
    <row r="1619" ht="15.75" customHeight="1">
      <c r="A1619" s="4" t="s">
        <v>7717</v>
      </c>
      <c r="B1619" s="4" t="s">
        <v>7718</v>
      </c>
      <c r="C1619" s="4" t="s">
        <v>7719</v>
      </c>
      <c r="D1619" s="4" t="s">
        <v>8</v>
      </c>
      <c r="E1619" s="4" t="s">
        <v>7720</v>
      </c>
      <c r="F1619" s="4" t="s">
        <v>7721</v>
      </c>
      <c r="G1619" s="4" t="str">
        <f t="shared" si="1"/>
        <v>5532999919523</v>
      </c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</row>
    <row r="1620" ht="15.75" customHeight="1">
      <c r="A1620" s="4" t="s">
        <v>7722</v>
      </c>
      <c r="B1620" s="4" t="s">
        <v>7723</v>
      </c>
      <c r="C1620" s="4" t="s">
        <v>7724</v>
      </c>
      <c r="D1620" s="4" t="s">
        <v>8</v>
      </c>
      <c r="E1620" s="4" t="s">
        <v>7725</v>
      </c>
      <c r="F1620" s="4" t="s">
        <v>7726</v>
      </c>
      <c r="G1620" s="4" t="str">
        <f t="shared" si="1"/>
        <v>5532984030212</v>
      </c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</row>
    <row r="1621" ht="15.75" customHeight="1">
      <c r="A1621" s="4" t="s">
        <v>7727</v>
      </c>
      <c r="B1621" s="4" t="s">
        <v>7728</v>
      </c>
      <c r="C1621" s="4" t="s">
        <v>7729</v>
      </c>
      <c r="D1621" s="4" t="s">
        <v>8</v>
      </c>
      <c r="E1621" s="4" t="s">
        <v>7730</v>
      </c>
      <c r="F1621" s="4" t="s">
        <v>7730</v>
      </c>
      <c r="G1621" s="4" t="str">
        <f t="shared" si="1"/>
        <v>5532991684380</v>
      </c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</row>
    <row r="1622" ht="15.75" customHeight="1">
      <c r="A1622" s="4" t="s">
        <v>7731</v>
      </c>
      <c r="B1622" s="4" t="s">
        <v>7732</v>
      </c>
      <c r="C1622" s="4" t="s">
        <v>7733</v>
      </c>
      <c r="D1622" s="4" t="s">
        <v>8</v>
      </c>
      <c r="E1622" s="4" t="s">
        <v>7734</v>
      </c>
      <c r="F1622" s="4" t="s">
        <v>7735</v>
      </c>
      <c r="G1622" s="4" t="str">
        <f t="shared" si="1"/>
        <v>5532999888955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</row>
    <row r="1623" ht="15.75" customHeight="1">
      <c r="A1623" s="4" t="s">
        <v>7736</v>
      </c>
      <c r="B1623" s="4" t="s">
        <v>7737</v>
      </c>
      <c r="C1623" s="4" t="s">
        <v>7738</v>
      </c>
      <c r="D1623" s="4" t="s">
        <v>8</v>
      </c>
      <c r="E1623" s="4" t="s">
        <v>7739</v>
      </c>
      <c r="F1623" s="4" t="s">
        <v>7740</v>
      </c>
      <c r="G1623" s="4" t="str">
        <f t="shared" si="1"/>
        <v>5532991367976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</row>
    <row r="1624" ht="15.75" customHeight="1">
      <c r="A1624" s="4" t="s">
        <v>7741</v>
      </c>
      <c r="B1624" s="4" t="s">
        <v>7742</v>
      </c>
      <c r="C1624" s="4" t="s">
        <v>7743</v>
      </c>
      <c r="D1624" s="4" t="s">
        <v>8</v>
      </c>
      <c r="E1624" s="4" t="s">
        <v>7744</v>
      </c>
      <c r="F1624" s="4" t="s">
        <v>7745</v>
      </c>
      <c r="G1624" s="4" t="str">
        <f t="shared" si="1"/>
        <v>5532999882740</v>
      </c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</row>
    <row r="1625" ht="15.75" customHeight="1">
      <c r="A1625" s="4" t="s">
        <v>7746</v>
      </c>
      <c r="B1625" s="4" t="s">
        <v>7747</v>
      </c>
      <c r="C1625" s="4" t="s">
        <v>7748</v>
      </c>
      <c r="D1625" s="4" t="s">
        <v>8</v>
      </c>
      <c r="E1625" s="4" t="s">
        <v>7749</v>
      </c>
      <c r="F1625" s="4" t="s">
        <v>7750</v>
      </c>
      <c r="G1625" s="4" t="str">
        <f t="shared" si="1"/>
        <v>5532988582624</v>
      </c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</row>
    <row r="1626" ht="15.75" customHeight="1">
      <c r="A1626" s="4" t="s">
        <v>7751</v>
      </c>
      <c r="B1626" s="4" t="s">
        <v>7752</v>
      </c>
      <c r="C1626" s="4" t="s">
        <v>7753</v>
      </c>
      <c r="D1626" s="4" t="s">
        <v>8</v>
      </c>
      <c r="E1626" s="4" t="s">
        <v>7754</v>
      </c>
      <c r="F1626" s="4" t="s">
        <v>7755</v>
      </c>
      <c r="G1626" s="4" t="str">
        <f t="shared" si="1"/>
        <v>5532999827376</v>
      </c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</row>
    <row r="1627" ht="15.75" customHeight="1">
      <c r="A1627" s="4" t="s">
        <v>7756</v>
      </c>
      <c r="B1627" s="4" t="s">
        <v>7757</v>
      </c>
      <c r="C1627" s="4" t="s">
        <v>7758</v>
      </c>
      <c r="D1627" s="4" t="s">
        <v>8</v>
      </c>
      <c r="E1627" s="4" t="s">
        <v>7759</v>
      </c>
      <c r="F1627" s="4" t="s">
        <v>7760</v>
      </c>
      <c r="G1627" s="4" t="str">
        <f t="shared" si="1"/>
        <v>5532991377496</v>
      </c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</row>
    <row r="1628" ht="15.75" customHeight="1">
      <c r="A1628" s="4" t="s">
        <v>7761</v>
      </c>
      <c r="B1628" s="4" t="s">
        <v>7762</v>
      </c>
      <c r="C1628" s="4" t="s">
        <v>7763</v>
      </c>
      <c r="D1628" s="4" t="s">
        <v>8</v>
      </c>
      <c r="E1628" s="4" t="s">
        <v>7764</v>
      </c>
      <c r="F1628" s="4" t="s">
        <v>7765</v>
      </c>
      <c r="G1628" s="4" t="str">
        <f t="shared" si="1"/>
        <v>5532999774857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</row>
    <row r="1629" ht="15.75" customHeight="1">
      <c r="A1629" s="4" t="s">
        <v>7766</v>
      </c>
      <c r="B1629" s="4" t="s">
        <v>7767</v>
      </c>
      <c r="C1629" s="4" t="s">
        <v>7768</v>
      </c>
      <c r="D1629" s="4" t="s">
        <v>8</v>
      </c>
      <c r="E1629" s="4" t="s">
        <v>7769</v>
      </c>
      <c r="F1629" s="4" t="s">
        <v>7770</v>
      </c>
      <c r="G1629" s="4" t="str">
        <f t="shared" si="1"/>
        <v>5532988331703</v>
      </c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</row>
    <row r="1630" ht="15.75" customHeight="1">
      <c r="A1630" s="4" t="s">
        <v>7771</v>
      </c>
      <c r="B1630" s="4" t="s">
        <v>7772</v>
      </c>
      <c r="C1630" s="4" t="s">
        <v>7773</v>
      </c>
      <c r="D1630" s="4" t="s">
        <v>8</v>
      </c>
      <c r="E1630" s="4" t="s">
        <v>7774</v>
      </c>
      <c r="F1630" s="4" t="s">
        <v>7775</v>
      </c>
      <c r="G1630" s="4" t="str">
        <f t="shared" si="1"/>
        <v>5532988450899</v>
      </c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</row>
    <row r="1631" ht="15.75" customHeight="1">
      <c r="A1631" s="4" t="s">
        <v>7776</v>
      </c>
      <c r="B1631" s="4" t="s">
        <v>7777</v>
      </c>
      <c r="C1631" s="4" t="s">
        <v>7778</v>
      </c>
      <c r="D1631" s="4" t="s">
        <v>8</v>
      </c>
      <c r="E1631" s="4" t="s">
        <v>7779</v>
      </c>
      <c r="F1631" s="4" t="s">
        <v>7780</v>
      </c>
      <c r="G1631" s="4" t="str">
        <f t="shared" si="1"/>
        <v>5532991072277</v>
      </c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</row>
    <row r="1632" ht="15.75" customHeight="1">
      <c r="A1632" s="4" t="s">
        <v>7781</v>
      </c>
      <c r="B1632" s="4" t="s">
        <v>7782</v>
      </c>
      <c r="C1632" s="4" t="s">
        <v>7783</v>
      </c>
      <c r="D1632" s="4" t="s">
        <v>8</v>
      </c>
      <c r="E1632" s="4" t="s">
        <v>7784</v>
      </c>
      <c r="F1632" s="4" t="s">
        <v>7785</v>
      </c>
      <c r="G1632" s="4" t="str">
        <f t="shared" si="1"/>
        <v>5532984410640</v>
      </c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</row>
    <row r="1633" ht="15.75" customHeight="1">
      <c r="A1633" s="4" t="s">
        <v>7786</v>
      </c>
      <c r="B1633" s="4" t="s">
        <v>7787</v>
      </c>
      <c r="C1633" s="4" t="s">
        <v>7788</v>
      </c>
      <c r="D1633" s="4" t="s">
        <v>8</v>
      </c>
      <c r="E1633" s="4" t="s">
        <v>7789</v>
      </c>
      <c r="F1633" s="4" t="s">
        <v>7790</v>
      </c>
      <c r="G1633" s="4" t="str">
        <f t="shared" si="1"/>
        <v>5532999221846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</row>
    <row r="1634" ht="15.75" customHeight="1">
      <c r="A1634" s="4" t="s">
        <v>7791</v>
      </c>
      <c r="B1634" s="4" t="s">
        <v>7792</v>
      </c>
      <c r="C1634" s="4" t="s">
        <v>7793</v>
      </c>
      <c r="D1634" s="4" t="s">
        <v>8</v>
      </c>
      <c r="E1634" s="4" t="s">
        <v>7794</v>
      </c>
      <c r="F1634" s="4" t="s">
        <v>7795</v>
      </c>
      <c r="G1634" s="4" t="str">
        <f t="shared" si="1"/>
        <v>5532999668445</v>
      </c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</row>
    <row r="1635" ht="15.75" customHeight="1">
      <c r="A1635" s="4" t="s">
        <v>7796</v>
      </c>
      <c r="B1635" s="4" t="s">
        <v>7797</v>
      </c>
      <c r="C1635" s="4" t="s">
        <v>7798</v>
      </c>
      <c r="D1635" s="4" t="s">
        <v>8</v>
      </c>
      <c r="E1635" s="4" t="s">
        <v>7799</v>
      </c>
      <c r="F1635" s="4" t="s">
        <v>7800</v>
      </c>
      <c r="G1635" s="4" t="str">
        <f t="shared" si="1"/>
        <v>5573999920011</v>
      </c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</row>
    <row r="1636" ht="15.75" customHeight="1">
      <c r="A1636" s="4" t="s">
        <v>7801</v>
      </c>
      <c r="B1636" s="4" t="s">
        <v>7802</v>
      </c>
      <c r="C1636" s="4" t="s">
        <v>7803</v>
      </c>
      <c r="D1636" s="4" t="s">
        <v>8</v>
      </c>
      <c r="E1636" s="4" t="s">
        <v>7804</v>
      </c>
      <c r="F1636" s="4" t="s">
        <v>7805</v>
      </c>
      <c r="G1636" s="4" t="str">
        <f t="shared" si="1"/>
        <v>5532991940496</v>
      </c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</row>
    <row r="1637" ht="15.75" customHeight="1">
      <c r="A1637" s="4" t="s">
        <v>7806</v>
      </c>
      <c r="B1637" s="4" t="s">
        <v>7807</v>
      </c>
      <c r="C1637" s="4" t="s">
        <v>7808</v>
      </c>
      <c r="D1637" s="4" t="s">
        <v>8</v>
      </c>
      <c r="E1637" s="4" t="s">
        <v>7809</v>
      </c>
      <c r="F1637" s="4" t="s">
        <v>7810</v>
      </c>
      <c r="G1637" s="4" t="str">
        <f t="shared" si="1"/>
        <v>5532999887563</v>
      </c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</row>
    <row r="1638" ht="15.75" customHeight="1">
      <c r="A1638" s="4" t="s">
        <v>7811</v>
      </c>
      <c r="B1638" s="4" t="s">
        <v>7812</v>
      </c>
      <c r="C1638" s="4" t="s">
        <v>7813</v>
      </c>
      <c r="D1638" s="4" t="s">
        <v>8</v>
      </c>
      <c r="E1638" s="4" t="s">
        <v>7814</v>
      </c>
      <c r="F1638" s="4" t="s">
        <v>7814</v>
      </c>
      <c r="G1638" s="4" t="str">
        <f t="shared" si="1"/>
        <v>5573991315505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</row>
    <row r="1639" ht="15.75" customHeight="1">
      <c r="A1639" s="4" t="s">
        <v>7815</v>
      </c>
      <c r="B1639" s="4" t="s">
        <v>7816</v>
      </c>
      <c r="C1639" s="4" t="s">
        <v>7817</v>
      </c>
      <c r="D1639" s="4" t="s">
        <v>8</v>
      </c>
      <c r="E1639" s="4" t="s">
        <v>7818</v>
      </c>
      <c r="F1639" s="4" t="s">
        <v>7819</v>
      </c>
      <c r="G1639" s="4" t="str">
        <f t="shared" si="1"/>
        <v>5532999784085</v>
      </c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</row>
    <row r="1640" ht="15.75" customHeight="1">
      <c r="A1640" s="4" t="s">
        <v>7820</v>
      </c>
      <c r="B1640" s="4" t="s">
        <v>7821</v>
      </c>
      <c r="C1640" s="4" t="s">
        <v>7822</v>
      </c>
      <c r="D1640" s="4" t="s">
        <v>8</v>
      </c>
      <c r="E1640" s="4" t="s">
        <v>7823</v>
      </c>
      <c r="F1640" s="4" t="s">
        <v>7823</v>
      </c>
      <c r="G1640" s="4" t="str">
        <f t="shared" si="1"/>
        <v>5532998332031</v>
      </c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</row>
    <row r="1641" ht="15.75" customHeight="1">
      <c r="A1641" s="4" t="s">
        <v>7824</v>
      </c>
      <c r="B1641" s="4" t="s">
        <v>7825</v>
      </c>
      <c r="C1641" s="4" t="s">
        <v>7826</v>
      </c>
      <c r="D1641" s="4" t="s">
        <v>8</v>
      </c>
      <c r="E1641" s="4" t="s">
        <v>7827</v>
      </c>
      <c r="F1641" s="4" t="s">
        <v>7827</v>
      </c>
      <c r="G1641" s="4" t="str">
        <f t="shared" si="1"/>
        <v>5531985042865</v>
      </c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</row>
    <row r="1642" ht="15.75" customHeight="1">
      <c r="A1642" s="4" t="s">
        <v>7828</v>
      </c>
      <c r="B1642" s="4" t="s">
        <v>7829</v>
      </c>
      <c r="C1642" s="4" t="s">
        <v>7830</v>
      </c>
      <c r="D1642" s="4" t="s">
        <v>8</v>
      </c>
      <c r="E1642" s="4" t="s">
        <v>7831</v>
      </c>
      <c r="F1642" s="4" t="s">
        <v>7832</v>
      </c>
      <c r="G1642" s="4" t="str">
        <f t="shared" si="1"/>
        <v>5532991671632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</row>
    <row r="1643" ht="15.75" customHeight="1">
      <c r="A1643" s="4" t="s">
        <v>7833</v>
      </c>
      <c r="B1643" s="4" t="s">
        <v>7834</v>
      </c>
      <c r="C1643" s="4" t="s">
        <v>7835</v>
      </c>
      <c r="D1643" s="4" t="s">
        <v>8</v>
      </c>
      <c r="E1643" s="4" t="s">
        <v>7836</v>
      </c>
      <c r="F1643" s="4" t="s">
        <v>7837</v>
      </c>
      <c r="G1643" s="4" t="str">
        <f t="shared" si="1"/>
        <v>5532991992758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</row>
    <row r="1644" ht="15.75" customHeight="1">
      <c r="A1644" s="4" t="s">
        <v>7838</v>
      </c>
      <c r="B1644" s="4" t="s">
        <v>7839</v>
      </c>
      <c r="C1644" s="4" t="s">
        <v>7840</v>
      </c>
      <c r="D1644" s="4" t="s">
        <v>8</v>
      </c>
      <c r="E1644" s="4" t="s">
        <v>7841</v>
      </c>
      <c r="F1644" s="4" t="s">
        <v>7842</v>
      </c>
      <c r="G1644" s="4" t="str">
        <f t="shared" si="1"/>
        <v>5532999845566</v>
      </c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2025-10-29T15:36:50Z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2025-10-29T15:36:59Z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a9f821e0-f636-4201-bce4-bfb525e059e2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