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Desktop\DATA73200\GITFiles\Interactive-Data-Vis-Sp2020\data\"/>
    </mc:Choice>
  </mc:AlternateContent>
  <xr:revisionPtr revIDLastSave="0" documentId="13_ncr:1_{5F1E3B4F-2598-45C8-96FF-A56275910437}" xr6:coauthVersionLast="45" xr6:coauthVersionMax="45" xr10:uidLastSave="{00000000-0000-0000-0000-000000000000}"/>
  <bookViews>
    <workbookView xWindow="-120" yWindow="-120" windowWidth="20730" windowHeight="11160" xr2:uid="{89D36CA8-DC1B-4CE6-B4C9-AB171422C6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<sst xmlns="http://schemas.openxmlformats.org/spreadsheetml/2006/main" count="713" uniqueCount="13">
  <si>
    <t>Country</t>
  </si>
  <si>
    <t>Year</t>
  </si>
  <si>
    <t>Lebanon</t>
  </si>
  <si>
    <t>France</t>
  </si>
  <si>
    <t>Canada</t>
  </si>
  <si>
    <t>Djibouti</t>
  </si>
  <si>
    <t>Haiti</t>
  </si>
  <si>
    <t>Mali</t>
  </si>
  <si>
    <t>Vietnam</t>
  </si>
  <si>
    <t>Tunisia</t>
  </si>
  <si>
    <t>Senegal</t>
  </si>
  <si>
    <t>Belgium</t>
  </si>
  <si>
    <t>NMR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</si>
</sst>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NMR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Sheet1!$B$2:$B$711</c:f>
              <c:numCache>
                <c:formatCode>General</c:formatCode>
                <c:ptCount val="710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  <c:pt idx="46">
                  <c:v>1974</c:v>
                </c:pt>
                <c:pt idx="47">
                  <c:v>1973</c:v>
                </c:pt>
                <c:pt idx="48">
                  <c:v>1972</c:v>
                </c:pt>
                <c:pt idx="49">
                  <c:v>1971</c:v>
                </c:pt>
                <c:pt idx="50">
                  <c:v>1970</c:v>
                </c:pt>
                <c:pt idx="51">
                  <c:v>1969</c:v>
                </c:pt>
                <c:pt idx="52">
                  <c:v>1968</c:v>
                </c:pt>
                <c:pt idx="53">
                  <c:v>1967</c:v>
                </c:pt>
                <c:pt idx="54">
                  <c:v>1966</c:v>
                </c:pt>
                <c:pt idx="55">
                  <c:v>1965</c:v>
                </c:pt>
                <c:pt idx="56">
                  <c:v>1964</c:v>
                </c:pt>
                <c:pt idx="57">
                  <c:v>1963</c:v>
                </c:pt>
                <c:pt idx="58">
                  <c:v>1962</c:v>
                </c:pt>
                <c:pt idx="59">
                  <c:v>1961</c:v>
                </c:pt>
                <c:pt idx="60">
                  <c:v>1960</c:v>
                </c:pt>
                <c:pt idx="61">
                  <c:v>1959</c:v>
                </c:pt>
                <c:pt idx="62">
                  <c:v>1958</c:v>
                </c:pt>
                <c:pt idx="63">
                  <c:v>1957</c:v>
                </c:pt>
                <c:pt idx="64">
                  <c:v>1956</c:v>
                </c:pt>
                <c:pt idx="65">
                  <c:v>1955</c:v>
                </c:pt>
                <c:pt idx="66">
                  <c:v>1954</c:v>
                </c:pt>
                <c:pt idx="67">
                  <c:v>1953</c:v>
                </c:pt>
                <c:pt idx="68">
                  <c:v>1952</c:v>
                </c:pt>
                <c:pt idx="69">
                  <c:v>1951</c:v>
                </c:pt>
                <c:pt idx="70">
                  <c:v>1950</c:v>
                </c:pt>
                <c:pt idx="71">
                  <c:v>2020</c:v>
                </c:pt>
                <c:pt idx="72">
                  <c:v>2019</c:v>
                </c:pt>
                <c:pt idx="73">
                  <c:v>2018</c:v>
                </c:pt>
                <c:pt idx="74">
                  <c:v>2017</c:v>
                </c:pt>
                <c:pt idx="75">
                  <c:v>2016</c:v>
                </c:pt>
                <c:pt idx="76">
                  <c:v>2015</c:v>
                </c:pt>
                <c:pt idx="77">
                  <c:v>2014</c:v>
                </c:pt>
                <c:pt idx="78">
                  <c:v>2013</c:v>
                </c:pt>
                <c:pt idx="79">
                  <c:v>2012</c:v>
                </c:pt>
                <c:pt idx="80">
                  <c:v>2011</c:v>
                </c:pt>
                <c:pt idx="81">
                  <c:v>2010</c:v>
                </c:pt>
                <c:pt idx="82">
                  <c:v>2009</c:v>
                </c:pt>
                <c:pt idx="83">
                  <c:v>2008</c:v>
                </c:pt>
                <c:pt idx="84">
                  <c:v>2007</c:v>
                </c:pt>
                <c:pt idx="85">
                  <c:v>2006</c:v>
                </c:pt>
                <c:pt idx="86">
                  <c:v>2005</c:v>
                </c:pt>
                <c:pt idx="87">
                  <c:v>2004</c:v>
                </c:pt>
                <c:pt idx="88">
                  <c:v>2003</c:v>
                </c:pt>
                <c:pt idx="89">
                  <c:v>2002</c:v>
                </c:pt>
                <c:pt idx="90">
                  <c:v>2001</c:v>
                </c:pt>
                <c:pt idx="91">
                  <c:v>2000</c:v>
                </c:pt>
                <c:pt idx="92">
                  <c:v>1999</c:v>
                </c:pt>
                <c:pt idx="93">
                  <c:v>1998</c:v>
                </c:pt>
                <c:pt idx="94">
                  <c:v>1997</c:v>
                </c:pt>
                <c:pt idx="95">
                  <c:v>1996</c:v>
                </c:pt>
                <c:pt idx="96">
                  <c:v>1995</c:v>
                </c:pt>
                <c:pt idx="97">
                  <c:v>1994</c:v>
                </c:pt>
                <c:pt idx="98">
                  <c:v>1993</c:v>
                </c:pt>
                <c:pt idx="99">
                  <c:v>1992</c:v>
                </c:pt>
                <c:pt idx="100">
                  <c:v>1991</c:v>
                </c:pt>
                <c:pt idx="101">
                  <c:v>1990</c:v>
                </c:pt>
                <c:pt idx="102">
                  <c:v>1989</c:v>
                </c:pt>
                <c:pt idx="103">
                  <c:v>1988</c:v>
                </c:pt>
                <c:pt idx="104">
                  <c:v>1987</c:v>
                </c:pt>
                <c:pt idx="105">
                  <c:v>1986</c:v>
                </c:pt>
                <c:pt idx="106">
                  <c:v>1985</c:v>
                </c:pt>
                <c:pt idx="107">
                  <c:v>1984</c:v>
                </c:pt>
                <c:pt idx="108">
                  <c:v>1983</c:v>
                </c:pt>
                <c:pt idx="109">
                  <c:v>1982</c:v>
                </c:pt>
                <c:pt idx="110">
                  <c:v>1981</c:v>
                </c:pt>
                <c:pt idx="111">
                  <c:v>1980</c:v>
                </c:pt>
                <c:pt idx="112">
                  <c:v>1979</c:v>
                </c:pt>
                <c:pt idx="113">
                  <c:v>1978</c:v>
                </c:pt>
                <c:pt idx="114">
                  <c:v>1977</c:v>
                </c:pt>
                <c:pt idx="115">
                  <c:v>1976</c:v>
                </c:pt>
                <c:pt idx="116">
                  <c:v>1975</c:v>
                </c:pt>
                <c:pt idx="117">
                  <c:v>1974</c:v>
                </c:pt>
                <c:pt idx="118">
                  <c:v>1973</c:v>
                </c:pt>
                <c:pt idx="119">
                  <c:v>1972</c:v>
                </c:pt>
                <c:pt idx="120">
                  <c:v>1971</c:v>
                </c:pt>
                <c:pt idx="121">
                  <c:v>1970</c:v>
                </c:pt>
                <c:pt idx="122">
                  <c:v>1969</c:v>
                </c:pt>
                <c:pt idx="123">
                  <c:v>1968</c:v>
                </c:pt>
                <c:pt idx="124">
                  <c:v>1967</c:v>
                </c:pt>
                <c:pt idx="125">
                  <c:v>1966</c:v>
                </c:pt>
                <c:pt idx="126">
                  <c:v>1965</c:v>
                </c:pt>
                <c:pt idx="127">
                  <c:v>1964</c:v>
                </c:pt>
                <c:pt idx="128">
                  <c:v>1963</c:v>
                </c:pt>
                <c:pt idx="129">
                  <c:v>1962</c:v>
                </c:pt>
                <c:pt idx="130">
                  <c:v>1961</c:v>
                </c:pt>
                <c:pt idx="131">
                  <c:v>1960</c:v>
                </c:pt>
                <c:pt idx="132">
                  <c:v>1959</c:v>
                </c:pt>
                <c:pt idx="133">
                  <c:v>1958</c:v>
                </c:pt>
                <c:pt idx="134">
                  <c:v>1957</c:v>
                </c:pt>
                <c:pt idx="135">
                  <c:v>1956</c:v>
                </c:pt>
                <c:pt idx="136">
                  <c:v>1955</c:v>
                </c:pt>
                <c:pt idx="137">
                  <c:v>1954</c:v>
                </c:pt>
                <c:pt idx="138">
                  <c:v>1953</c:v>
                </c:pt>
                <c:pt idx="139">
                  <c:v>1952</c:v>
                </c:pt>
                <c:pt idx="140">
                  <c:v>1951</c:v>
                </c:pt>
                <c:pt idx="141">
                  <c:v>1950</c:v>
                </c:pt>
                <c:pt idx="142">
                  <c:v>2020</c:v>
                </c:pt>
                <c:pt idx="143">
                  <c:v>2019</c:v>
                </c:pt>
                <c:pt idx="144">
                  <c:v>2018</c:v>
                </c:pt>
                <c:pt idx="145">
                  <c:v>2017</c:v>
                </c:pt>
                <c:pt idx="146">
                  <c:v>2016</c:v>
                </c:pt>
                <c:pt idx="147">
                  <c:v>2015</c:v>
                </c:pt>
                <c:pt idx="148">
                  <c:v>2014</c:v>
                </c:pt>
                <c:pt idx="149">
                  <c:v>2013</c:v>
                </c:pt>
                <c:pt idx="150">
                  <c:v>2012</c:v>
                </c:pt>
                <c:pt idx="151">
                  <c:v>2011</c:v>
                </c:pt>
                <c:pt idx="152">
                  <c:v>2010</c:v>
                </c:pt>
                <c:pt idx="153">
                  <c:v>2009</c:v>
                </c:pt>
                <c:pt idx="154">
                  <c:v>2008</c:v>
                </c:pt>
                <c:pt idx="155">
                  <c:v>2007</c:v>
                </c:pt>
                <c:pt idx="156">
                  <c:v>2006</c:v>
                </c:pt>
                <c:pt idx="157">
                  <c:v>2005</c:v>
                </c:pt>
                <c:pt idx="158">
                  <c:v>2004</c:v>
                </c:pt>
                <c:pt idx="159">
                  <c:v>2003</c:v>
                </c:pt>
                <c:pt idx="160">
                  <c:v>2002</c:v>
                </c:pt>
                <c:pt idx="161">
                  <c:v>2001</c:v>
                </c:pt>
                <c:pt idx="162">
                  <c:v>2000</c:v>
                </c:pt>
                <c:pt idx="163">
                  <c:v>1999</c:v>
                </c:pt>
                <c:pt idx="164">
                  <c:v>1998</c:v>
                </c:pt>
                <c:pt idx="165">
                  <c:v>1997</c:v>
                </c:pt>
                <c:pt idx="166">
                  <c:v>1996</c:v>
                </c:pt>
                <c:pt idx="167">
                  <c:v>1995</c:v>
                </c:pt>
                <c:pt idx="168">
                  <c:v>1994</c:v>
                </c:pt>
                <c:pt idx="169">
                  <c:v>1993</c:v>
                </c:pt>
                <c:pt idx="170">
                  <c:v>1992</c:v>
                </c:pt>
                <c:pt idx="171">
                  <c:v>1991</c:v>
                </c:pt>
                <c:pt idx="172">
                  <c:v>1990</c:v>
                </c:pt>
                <c:pt idx="173">
                  <c:v>1989</c:v>
                </c:pt>
                <c:pt idx="174">
                  <c:v>1988</c:v>
                </c:pt>
                <c:pt idx="175">
                  <c:v>1987</c:v>
                </c:pt>
                <c:pt idx="176">
                  <c:v>1986</c:v>
                </c:pt>
                <c:pt idx="177">
                  <c:v>1985</c:v>
                </c:pt>
                <c:pt idx="178">
                  <c:v>1984</c:v>
                </c:pt>
                <c:pt idx="179">
                  <c:v>1983</c:v>
                </c:pt>
                <c:pt idx="180">
                  <c:v>1982</c:v>
                </c:pt>
                <c:pt idx="181">
                  <c:v>1981</c:v>
                </c:pt>
                <c:pt idx="182">
                  <c:v>1980</c:v>
                </c:pt>
                <c:pt idx="183">
                  <c:v>1979</c:v>
                </c:pt>
                <c:pt idx="184">
                  <c:v>1978</c:v>
                </c:pt>
                <c:pt idx="185">
                  <c:v>1977</c:v>
                </c:pt>
                <c:pt idx="186">
                  <c:v>1976</c:v>
                </c:pt>
                <c:pt idx="187">
                  <c:v>1975</c:v>
                </c:pt>
                <c:pt idx="188">
                  <c:v>1974</c:v>
                </c:pt>
                <c:pt idx="189">
                  <c:v>1973</c:v>
                </c:pt>
                <c:pt idx="190">
                  <c:v>1972</c:v>
                </c:pt>
                <c:pt idx="191">
                  <c:v>1971</c:v>
                </c:pt>
                <c:pt idx="192">
                  <c:v>1970</c:v>
                </c:pt>
                <c:pt idx="193">
                  <c:v>1969</c:v>
                </c:pt>
                <c:pt idx="194">
                  <c:v>1968</c:v>
                </c:pt>
                <c:pt idx="195">
                  <c:v>1967</c:v>
                </c:pt>
                <c:pt idx="196">
                  <c:v>1966</c:v>
                </c:pt>
                <c:pt idx="197">
                  <c:v>1965</c:v>
                </c:pt>
                <c:pt idx="198">
                  <c:v>1964</c:v>
                </c:pt>
                <c:pt idx="199">
                  <c:v>1963</c:v>
                </c:pt>
                <c:pt idx="200">
                  <c:v>1962</c:v>
                </c:pt>
                <c:pt idx="201">
                  <c:v>1961</c:v>
                </c:pt>
                <c:pt idx="202">
                  <c:v>1960</c:v>
                </c:pt>
                <c:pt idx="203">
                  <c:v>1959</c:v>
                </c:pt>
                <c:pt idx="204">
                  <c:v>1958</c:v>
                </c:pt>
                <c:pt idx="205">
                  <c:v>1957</c:v>
                </c:pt>
                <c:pt idx="206">
                  <c:v>1956</c:v>
                </c:pt>
                <c:pt idx="207">
                  <c:v>1955</c:v>
                </c:pt>
                <c:pt idx="208">
                  <c:v>1954</c:v>
                </c:pt>
                <c:pt idx="209">
                  <c:v>1953</c:v>
                </c:pt>
                <c:pt idx="210">
                  <c:v>1952</c:v>
                </c:pt>
                <c:pt idx="211">
                  <c:v>1951</c:v>
                </c:pt>
                <c:pt idx="212">
                  <c:v>1950</c:v>
                </c:pt>
                <c:pt idx="213">
                  <c:v>2020</c:v>
                </c:pt>
                <c:pt idx="214">
                  <c:v>2019</c:v>
                </c:pt>
                <c:pt idx="215">
                  <c:v>2018</c:v>
                </c:pt>
                <c:pt idx="216">
                  <c:v>2017</c:v>
                </c:pt>
                <c:pt idx="217">
                  <c:v>2016</c:v>
                </c:pt>
                <c:pt idx="218">
                  <c:v>2015</c:v>
                </c:pt>
                <c:pt idx="219">
                  <c:v>2014</c:v>
                </c:pt>
                <c:pt idx="220">
                  <c:v>2013</c:v>
                </c:pt>
                <c:pt idx="221">
                  <c:v>2012</c:v>
                </c:pt>
                <c:pt idx="222">
                  <c:v>2011</c:v>
                </c:pt>
                <c:pt idx="223">
                  <c:v>2010</c:v>
                </c:pt>
                <c:pt idx="224">
                  <c:v>2009</c:v>
                </c:pt>
                <c:pt idx="225">
                  <c:v>2008</c:v>
                </c:pt>
                <c:pt idx="226">
                  <c:v>2007</c:v>
                </c:pt>
                <c:pt idx="227">
                  <c:v>2006</c:v>
                </c:pt>
                <c:pt idx="228">
                  <c:v>2005</c:v>
                </c:pt>
                <c:pt idx="229">
                  <c:v>2004</c:v>
                </c:pt>
                <c:pt idx="230">
                  <c:v>2003</c:v>
                </c:pt>
                <c:pt idx="231">
                  <c:v>2002</c:v>
                </c:pt>
                <c:pt idx="232">
                  <c:v>2001</c:v>
                </c:pt>
                <c:pt idx="233">
                  <c:v>2000</c:v>
                </c:pt>
                <c:pt idx="234">
                  <c:v>1999</c:v>
                </c:pt>
                <c:pt idx="235">
                  <c:v>1998</c:v>
                </c:pt>
                <c:pt idx="236">
                  <c:v>1997</c:v>
                </c:pt>
                <c:pt idx="237">
                  <c:v>1996</c:v>
                </c:pt>
                <c:pt idx="238">
                  <c:v>1995</c:v>
                </c:pt>
                <c:pt idx="239">
                  <c:v>1994</c:v>
                </c:pt>
                <c:pt idx="240">
                  <c:v>1993</c:v>
                </c:pt>
                <c:pt idx="241">
                  <c:v>1992</c:v>
                </c:pt>
                <c:pt idx="242">
                  <c:v>1991</c:v>
                </c:pt>
                <c:pt idx="243">
                  <c:v>1990</c:v>
                </c:pt>
                <c:pt idx="244">
                  <c:v>1989</c:v>
                </c:pt>
                <c:pt idx="245">
                  <c:v>1988</c:v>
                </c:pt>
                <c:pt idx="246">
                  <c:v>1987</c:v>
                </c:pt>
                <c:pt idx="247">
                  <c:v>1986</c:v>
                </c:pt>
                <c:pt idx="248">
                  <c:v>1985</c:v>
                </c:pt>
                <c:pt idx="249">
                  <c:v>1984</c:v>
                </c:pt>
                <c:pt idx="250">
                  <c:v>1983</c:v>
                </c:pt>
                <c:pt idx="251">
                  <c:v>1982</c:v>
                </c:pt>
                <c:pt idx="252">
                  <c:v>1981</c:v>
                </c:pt>
                <c:pt idx="253">
                  <c:v>1980</c:v>
                </c:pt>
                <c:pt idx="254">
                  <c:v>1979</c:v>
                </c:pt>
                <c:pt idx="255">
                  <c:v>1978</c:v>
                </c:pt>
                <c:pt idx="256">
                  <c:v>1977</c:v>
                </c:pt>
                <c:pt idx="257">
                  <c:v>1976</c:v>
                </c:pt>
                <c:pt idx="258">
                  <c:v>1975</c:v>
                </c:pt>
                <c:pt idx="259">
                  <c:v>1974</c:v>
                </c:pt>
                <c:pt idx="260">
                  <c:v>1973</c:v>
                </c:pt>
                <c:pt idx="261">
                  <c:v>1972</c:v>
                </c:pt>
                <c:pt idx="262">
                  <c:v>1971</c:v>
                </c:pt>
                <c:pt idx="263">
                  <c:v>1970</c:v>
                </c:pt>
                <c:pt idx="264">
                  <c:v>1969</c:v>
                </c:pt>
                <c:pt idx="265">
                  <c:v>1968</c:v>
                </c:pt>
                <c:pt idx="266">
                  <c:v>1967</c:v>
                </c:pt>
                <c:pt idx="267">
                  <c:v>1966</c:v>
                </c:pt>
                <c:pt idx="268">
                  <c:v>1965</c:v>
                </c:pt>
                <c:pt idx="269">
                  <c:v>1964</c:v>
                </c:pt>
                <c:pt idx="270">
                  <c:v>1963</c:v>
                </c:pt>
                <c:pt idx="271">
                  <c:v>1962</c:v>
                </c:pt>
                <c:pt idx="272">
                  <c:v>1961</c:v>
                </c:pt>
                <c:pt idx="273">
                  <c:v>1960</c:v>
                </c:pt>
                <c:pt idx="274">
                  <c:v>1959</c:v>
                </c:pt>
                <c:pt idx="275">
                  <c:v>1958</c:v>
                </c:pt>
                <c:pt idx="276">
                  <c:v>1957</c:v>
                </c:pt>
                <c:pt idx="277">
                  <c:v>1956</c:v>
                </c:pt>
                <c:pt idx="278">
                  <c:v>1955</c:v>
                </c:pt>
                <c:pt idx="279">
                  <c:v>1954</c:v>
                </c:pt>
                <c:pt idx="280">
                  <c:v>1953</c:v>
                </c:pt>
                <c:pt idx="281">
                  <c:v>1952</c:v>
                </c:pt>
                <c:pt idx="282">
                  <c:v>1951</c:v>
                </c:pt>
                <c:pt idx="283">
                  <c:v>1950</c:v>
                </c:pt>
                <c:pt idx="284">
                  <c:v>2020</c:v>
                </c:pt>
                <c:pt idx="285">
                  <c:v>2019</c:v>
                </c:pt>
                <c:pt idx="286">
                  <c:v>2018</c:v>
                </c:pt>
                <c:pt idx="287">
                  <c:v>2017</c:v>
                </c:pt>
                <c:pt idx="288">
                  <c:v>2016</c:v>
                </c:pt>
                <c:pt idx="289">
                  <c:v>2015</c:v>
                </c:pt>
                <c:pt idx="290">
                  <c:v>2014</c:v>
                </c:pt>
                <c:pt idx="291">
                  <c:v>2013</c:v>
                </c:pt>
                <c:pt idx="292">
                  <c:v>2012</c:v>
                </c:pt>
                <c:pt idx="293">
                  <c:v>2011</c:v>
                </c:pt>
                <c:pt idx="294">
                  <c:v>2010</c:v>
                </c:pt>
                <c:pt idx="295">
                  <c:v>2009</c:v>
                </c:pt>
                <c:pt idx="296">
                  <c:v>2008</c:v>
                </c:pt>
                <c:pt idx="297">
                  <c:v>2007</c:v>
                </c:pt>
                <c:pt idx="298">
                  <c:v>2006</c:v>
                </c:pt>
                <c:pt idx="299">
                  <c:v>2005</c:v>
                </c:pt>
                <c:pt idx="300">
                  <c:v>2004</c:v>
                </c:pt>
                <c:pt idx="301">
                  <c:v>2003</c:v>
                </c:pt>
                <c:pt idx="302">
                  <c:v>2002</c:v>
                </c:pt>
                <c:pt idx="303">
                  <c:v>2001</c:v>
                </c:pt>
                <c:pt idx="304">
                  <c:v>2000</c:v>
                </c:pt>
                <c:pt idx="305">
                  <c:v>1999</c:v>
                </c:pt>
                <c:pt idx="306">
                  <c:v>1998</c:v>
                </c:pt>
                <c:pt idx="307">
                  <c:v>1997</c:v>
                </c:pt>
                <c:pt idx="308">
                  <c:v>1996</c:v>
                </c:pt>
                <c:pt idx="309">
                  <c:v>1995</c:v>
                </c:pt>
                <c:pt idx="310">
                  <c:v>1994</c:v>
                </c:pt>
                <c:pt idx="311">
                  <c:v>1993</c:v>
                </c:pt>
                <c:pt idx="312">
                  <c:v>1992</c:v>
                </c:pt>
                <c:pt idx="313">
                  <c:v>1991</c:v>
                </c:pt>
                <c:pt idx="314">
                  <c:v>1990</c:v>
                </c:pt>
                <c:pt idx="315">
                  <c:v>1989</c:v>
                </c:pt>
                <c:pt idx="316">
                  <c:v>1988</c:v>
                </c:pt>
                <c:pt idx="317">
                  <c:v>1987</c:v>
                </c:pt>
                <c:pt idx="318">
                  <c:v>1986</c:v>
                </c:pt>
                <c:pt idx="319">
                  <c:v>1985</c:v>
                </c:pt>
                <c:pt idx="320">
                  <c:v>1984</c:v>
                </c:pt>
                <c:pt idx="321">
                  <c:v>1983</c:v>
                </c:pt>
                <c:pt idx="322">
                  <c:v>1982</c:v>
                </c:pt>
                <c:pt idx="323">
                  <c:v>1981</c:v>
                </c:pt>
                <c:pt idx="324">
                  <c:v>1980</c:v>
                </c:pt>
                <c:pt idx="325">
                  <c:v>1979</c:v>
                </c:pt>
                <c:pt idx="326">
                  <c:v>1978</c:v>
                </c:pt>
                <c:pt idx="327">
                  <c:v>1977</c:v>
                </c:pt>
                <c:pt idx="328">
                  <c:v>1976</c:v>
                </c:pt>
                <c:pt idx="329">
                  <c:v>1975</c:v>
                </c:pt>
                <c:pt idx="330">
                  <c:v>1974</c:v>
                </c:pt>
                <c:pt idx="331">
                  <c:v>1973</c:v>
                </c:pt>
                <c:pt idx="332">
                  <c:v>1972</c:v>
                </c:pt>
                <c:pt idx="333">
                  <c:v>1971</c:v>
                </c:pt>
                <c:pt idx="334">
                  <c:v>1970</c:v>
                </c:pt>
                <c:pt idx="335">
                  <c:v>1969</c:v>
                </c:pt>
                <c:pt idx="336">
                  <c:v>1968</c:v>
                </c:pt>
                <c:pt idx="337">
                  <c:v>1967</c:v>
                </c:pt>
                <c:pt idx="338">
                  <c:v>1966</c:v>
                </c:pt>
                <c:pt idx="339">
                  <c:v>1965</c:v>
                </c:pt>
                <c:pt idx="340">
                  <c:v>1964</c:v>
                </c:pt>
                <c:pt idx="341">
                  <c:v>1963</c:v>
                </c:pt>
                <c:pt idx="342">
                  <c:v>1962</c:v>
                </c:pt>
                <c:pt idx="343">
                  <c:v>1961</c:v>
                </c:pt>
                <c:pt idx="344">
                  <c:v>1960</c:v>
                </c:pt>
                <c:pt idx="345">
                  <c:v>1959</c:v>
                </c:pt>
                <c:pt idx="346">
                  <c:v>1958</c:v>
                </c:pt>
                <c:pt idx="347">
                  <c:v>1957</c:v>
                </c:pt>
                <c:pt idx="348">
                  <c:v>1956</c:v>
                </c:pt>
                <c:pt idx="349">
                  <c:v>1955</c:v>
                </c:pt>
                <c:pt idx="350">
                  <c:v>1954</c:v>
                </c:pt>
                <c:pt idx="351">
                  <c:v>1953</c:v>
                </c:pt>
                <c:pt idx="352">
                  <c:v>1952</c:v>
                </c:pt>
                <c:pt idx="353">
                  <c:v>1951</c:v>
                </c:pt>
                <c:pt idx="354">
                  <c:v>1950</c:v>
                </c:pt>
                <c:pt idx="355">
                  <c:v>2020</c:v>
                </c:pt>
                <c:pt idx="356">
                  <c:v>2019</c:v>
                </c:pt>
                <c:pt idx="357">
                  <c:v>2018</c:v>
                </c:pt>
                <c:pt idx="358">
                  <c:v>2017</c:v>
                </c:pt>
                <c:pt idx="359">
                  <c:v>2016</c:v>
                </c:pt>
                <c:pt idx="360">
                  <c:v>2015</c:v>
                </c:pt>
                <c:pt idx="361">
                  <c:v>2014</c:v>
                </c:pt>
                <c:pt idx="362">
                  <c:v>2013</c:v>
                </c:pt>
                <c:pt idx="363">
                  <c:v>2012</c:v>
                </c:pt>
                <c:pt idx="364">
                  <c:v>2011</c:v>
                </c:pt>
                <c:pt idx="365">
                  <c:v>2010</c:v>
                </c:pt>
                <c:pt idx="366">
                  <c:v>2009</c:v>
                </c:pt>
                <c:pt idx="367">
                  <c:v>2008</c:v>
                </c:pt>
                <c:pt idx="368">
                  <c:v>2007</c:v>
                </c:pt>
                <c:pt idx="369">
                  <c:v>2006</c:v>
                </c:pt>
                <c:pt idx="370">
                  <c:v>2005</c:v>
                </c:pt>
                <c:pt idx="371">
                  <c:v>2004</c:v>
                </c:pt>
                <c:pt idx="372">
                  <c:v>2003</c:v>
                </c:pt>
                <c:pt idx="373">
                  <c:v>2002</c:v>
                </c:pt>
                <c:pt idx="374">
                  <c:v>2001</c:v>
                </c:pt>
                <c:pt idx="375">
                  <c:v>2000</c:v>
                </c:pt>
                <c:pt idx="376">
                  <c:v>1999</c:v>
                </c:pt>
                <c:pt idx="377">
                  <c:v>1998</c:v>
                </c:pt>
                <c:pt idx="378">
                  <c:v>1997</c:v>
                </c:pt>
                <c:pt idx="379">
                  <c:v>1996</c:v>
                </c:pt>
                <c:pt idx="380">
                  <c:v>1995</c:v>
                </c:pt>
                <c:pt idx="381">
                  <c:v>1994</c:v>
                </c:pt>
                <c:pt idx="382">
                  <c:v>1993</c:v>
                </c:pt>
                <c:pt idx="383">
                  <c:v>1992</c:v>
                </c:pt>
                <c:pt idx="384">
                  <c:v>1991</c:v>
                </c:pt>
                <c:pt idx="385">
                  <c:v>1990</c:v>
                </c:pt>
                <c:pt idx="386">
                  <c:v>1989</c:v>
                </c:pt>
                <c:pt idx="387">
                  <c:v>1988</c:v>
                </c:pt>
                <c:pt idx="388">
                  <c:v>1987</c:v>
                </c:pt>
                <c:pt idx="389">
                  <c:v>1986</c:v>
                </c:pt>
                <c:pt idx="390">
                  <c:v>1985</c:v>
                </c:pt>
                <c:pt idx="391">
                  <c:v>1984</c:v>
                </c:pt>
                <c:pt idx="392">
                  <c:v>1983</c:v>
                </c:pt>
                <c:pt idx="393">
                  <c:v>1982</c:v>
                </c:pt>
                <c:pt idx="394">
                  <c:v>1981</c:v>
                </c:pt>
                <c:pt idx="395">
                  <c:v>1980</c:v>
                </c:pt>
                <c:pt idx="396">
                  <c:v>1979</c:v>
                </c:pt>
                <c:pt idx="397">
                  <c:v>1978</c:v>
                </c:pt>
                <c:pt idx="398">
                  <c:v>1977</c:v>
                </c:pt>
                <c:pt idx="399">
                  <c:v>1976</c:v>
                </c:pt>
                <c:pt idx="400">
                  <c:v>1975</c:v>
                </c:pt>
                <c:pt idx="401">
                  <c:v>1974</c:v>
                </c:pt>
                <c:pt idx="402">
                  <c:v>1973</c:v>
                </c:pt>
                <c:pt idx="403">
                  <c:v>1972</c:v>
                </c:pt>
                <c:pt idx="404">
                  <c:v>1971</c:v>
                </c:pt>
                <c:pt idx="405">
                  <c:v>1970</c:v>
                </c:pt>
                <c:pt idx="406">
                  <c:v>1969</c:v>
                </c:pt>
                <c:pt idx="407">
                  <c:v>1968</c:v>
                </c:pt>
                <c:pt idx="408">
                  <c:v>1967</c:v>
                </c:pt>
                <c:pt idx="409">
                  <c:v>1966</c:v>
                </c:pt>
                <c:pt idx="410">
                  <c:v>1965</c:v>
                </c:pt>
                <c:pt idx="411">
                  <c:v>1964</c:v>
                </c:pt>
                <c:pt idx="412">
                  <c:v>1963</c:v>
                </c:pt>
                <c:pt idx="413">
                  <c:v>1962</c:v>
                </c:pt>
                <c:pt idx="414">
                  <c:v>1961</c:v>
                </c:pt>
                <c:pt idx="415">
                  <c:v>1960</c:v>
                </c:pt>
                <c:pt idx="416">
                  <c:v>1959</c:v>
                </c:pt>
                <c:pt idx="417">
                  <c:v>1958</c:v>
                </c:pt>
                <c:pt idx="418">
                  <c:v>1957</c:v>
                </c:pt>
                <c:pt idx="419">
                  <c:v>1956</c:v>
                </c:pt>
                <c:pt idx="420">
                  <c:v>1955</c:v>
                </c:pt>
                <c:pt idx="421">
                  <c:v>1954</c:v>
                </c:pt>
                <c:pt idx="422">
                  <c:v>1953</c:v>
                </c:pt>
                <c:pt idx="423">
                  <c:v>1952</c:v>
                </c:pt>
                <c:pt idx="424">
                  <c:v>1951</c:v>
                </c:pt>
                <c:pt idx="425">
                  <c:v>1950</c:v>
                </c:pt>
                <c:pt idx="426">
                  <c:v>2020</c:v>
                </c:pt>
                <c:pt idx="427">
                  <c:v>2019</c:v>
                </c:pt>
                <c:pt idx="428">
                  <c:v>2018</c:v>
                </c:pt>
                <c:pt idx="429">
                  <c:v>2017</c:v>
                </c:pt>
                <c:pt idx="430">
                  <c:v>2016</c:v>
                </c:pt>
                <c:pt idx="431">
                  <c:v>2015</c:v>
                </c:pt>
                <c:pt idx="432">
                  <c:v>2014</c:v>
                </c:pt>
                <c:pt idx="433">
                  <c:v>2013</c:v>
                </c:pt>
                <c:pt idx="434">
                  <c:v>2012</c:v>
                </c:pt>
                <c:pt idx="435">
                  <c:v>2011</c:v>
                </c:pt>
                <c:pt idx="436">
                  <c:v>2010</c:v>
                </c:pt>
                <c:pt idx="437">
                  <c:v>2009</c:v>
                </c:pt>
                <c:pt idx="438">
                  <c:v>2008</c:v>
                </c:pt>
                <c:pt idx="439">
                  <c:v>2007</c:v>
                </c:pt>
                <c:pt idx="440">
                  <c:v>2006</c:v>
                </c:pt>
                <c:pt idx="441">
                  <c:v>2005</c:v>
                </c:pt>
                <c:pt idx="442">
                  <c:v>2004</c:v>
                </c:pt>
                <c:pt idx="443">
                  <c:v>2003</c:v>
                </c:pt>
                <c:pt idx="444">
                  <c:v>2002</c:v>
                </c:pt>
                <c:pt idx="445">
                  <c:v>2001</c:v>
                </c:pt>
                <c:pt idx="446">
                  <c:v>2000</c:v>
                </c:pt>
                <c:pt idx="447">
                  <c:v>1999</c:v>
                </c:pt>
                <c:pt idx="448">
                  <c:v>1998</c:v>
                </c:pt>
                <c:pt idx="449">
                  <c:v>1997</c:v>
                </c:pt>
                <c:pt idx="450">
                  <c:v>1996</c:v>
                </c:pt>
                <c:pt idx="451">
                  <c:v>1995</c:v>
                </c:pt>
                <c:pt idx="452">
                  <c:v>1994</c:v>
                </c:pt>
                <c:pt idx="453">
                  <c:v>1993</c:v>
                </c:pt>
                <c:pt idx="454">
                  <c:v>1992</c:v>
                </c:pt>
                <c:pt idx="455">
                  <c:v>1991</c:v>
                </c:pt>
                <c:pt idx="456">
                  <c:v>1990</c:v>
                </c:pt>
                <c:pt idx="457">
                  <c:v>1989</c:v>
                </c:pt>
                <c:pt idx="458">
                  <c:v>1988</c:v>
                </c:pt>
                <c:pt idx="459">
                  <c:v>1987</c:v>
                </c:pt>
                <c:pt idx="460">
                  <c:v>1986</c:v>
                </c:pt>
                <c:pt idx="461">
                  <c:v>1985</c:v>
                </c:pt>
                <c:pt idx="462">
                  <c:v>1984</c:v>
                </c:pt>
                <c:pt idx="463">
                  <c:v>1983</c:v>
                </c:pt>
                <c:pt idx="464">
                  <c:v>1982</c:v>
                </c:pt>
                <c:pt idx="465">
                  <c:v>1981</c:v>
                </c:pt>
                <c:pt idx="466">
                  <c:v>1980</c:v>
                </c:pt>
                <c:pt idx="467">
                  <c:v>1979</c:v>
                </c:pt>
                <c:pt idx="468">
                  <c:v>1978</c:v>
                </c:pt>
                <c:pt idx="469">
                  <c:v>1977</c:v>
                </c:pt>
                <c:pt idx="470">
                  <c:v>1976</c:v>
                </c:pt>
                <c:pt idx="471">
                  <c:v>1975</c:v>
                </c:pt>
                <c:pt idx="472">
                  <c:v>1974</c:v>
                </c:pt>
                <c:pt idx="473">
                  <c:v>1973</c:v>
                </c:pt>
                <c:pt idx="474">
                  <c:v>1972</c:v>
                </c:pt>
                <c:pt idx="475">
                  <c:v>1971</c:v>
                </c:pt>
                <c:pt idx="476">
                  <c:v>1970</c:v>
                </c:pt>
                <c:pt idx="477">
                  <c:v>1969</c:v>
                </c:pt>
                <c:pt idx="478">
                  <c:v>1968</c:v>
                </c:pt>
                <c:pt idx="479">
                  <c:v>1967</c:v>
                </c:pt>
                <c:pt idx="480">
                  <c:v>1966</c:v>
                </c:pt>
                <c:pt idx="481">
                  <c:v>1965</c:v>
                </c:pt>
                <c:pt idx="482">
                  <c:v>1964</c:v>
                </c:pt>
                <c:pt idx="483">
                  <c:v>1963</c:v>
                </c:pt>
                <c:pt idx="484">
                  <c:v>1962</c:v>
                </c:pt>
                <c:pt idx="485">
                  <c:v>1961</c:v>
                </c:pt>
                <c:pt idx="486">
                  <c:v>1960</c:v>
                </c:pt>
                <c:pt idx="487">
                  <c:v>1959</c:v>
                </c:pt>
                <c:pt idx="488">
                  <c:v>1958</c:v>
                </c:pt>
                <c:pt idx="489">
                  <c:v>1957</c:v>
                </c:pt>
                <c:pt idx="490">
                  <c:v>1956</c:v>
                </c:pt>
                <c:pt idx="491">
                  <c:v>1955</c:v>
                </c:pt>
                <c:pt idx="492">
                  <c:v>1954</c:v>
                </c:pt>
                <c:pt idx="493">
                  <c:v>1953</c:v>
                </c:pt>
                <c:pt idx="494">
                  <c:v>1952</c:v>
                </c:pt>
                <c:pt idx="495">
                  <c:v>1951</c:v>
                </c:pt>
                <c:pt idx="496">
                  <c:v>1950</c:v>
                </c:pt>
                <c:pt idx="497">
                  <c:v>2020</c:v>
                </c:pt>
                <c:pt idx="498">
                  <c:v>2019</c:v>
                </c:pt>
                <c:pt idx="499">
                  <c:v>2018</c:v>
                </c:pt>
                <c:pt idx="500">
                  <c:v>2017</c:v>
                </c:pt>
                <c:pt idx="501">
                  <c:v>2016</c:v>
                </c:pt>
                <c:pt idx="502">
                  <c:v>2015</c:v>
                </c:pt>
                <c:pt idx="503">
                  <c:v>2014</c:v>
                </c:pt>
                <c:pt idx="504">
                  <c:v>2013</c:v>
                </c:pt>
                <c:pt idx="505">
                  <c:v>2012</c:v>
                </c:pt>
                <c:pt idx="506">
                  <c:v>2011</c:v>
                </c:pt>
                <c:pt idx="507">
                  <c:v>2010</c:v>
                </c:pt>
                <c:pt idx="508">
                  <c:v>2009</c:v>
                </c:pt>
                <c:pt idx="509">
                  <c:v>2008</c:v>
                </c:pt>
                <c:pt idx="510">
                  <c:v>2007</c:v>
                </c:pt>
                <c:pt idx="511">
                  <c:v>2006</c:v>
                </c:pt>
                <c:pt idx="512">
                  <c:v>2005</c:v>
                </c:pt>
                <c:pt idx="513">
                  <c:v>2004</c:v>
                </c:pt>
                <c:pt idx="514">
                  <c:v>2003</c:v>
                </c:pt>
                <c:pt idx="515">
                  <c:v>2002</c:v>
                </c:pt>
                <c:pt idx="516">
                  <c:v>2001</c:v>
                </c:pt>
                <c:pt idx="517">
                  <c:v>2000</c:v>
                </c:pt>
                <c:pt idx="518">
                  <c:v>1999</c:v>
                </c:pt>
                <c:pt idx="519">
                  <c:v>1998</c:v>
                </c:pt>
                <c:pt idx="520">
                  <c:v>1997</c:v>
                </c:pt>
                <c:pt idx="521">
                  <c:v>1996</c:v>
                </c:pt>
                <c:pt idx="522">
                  <c:v>1995</c:v>
                </c:pt>
                <c:pt idx="523">
                  <c:v>1994</c:v>
                </c:pt>
                <c:pt idx="524">
                  <c:v>1993</c:v>
                </c:pt>
                <c:pt idx="525">
                  <c:v>1992</c:v>
                </c:pt>
                <c:pt idx="526">
                  <c:v>1991</c:v>
                </c:pt>
                <c:pt idx="527">
                  <c:v>1990</c:v>
                </c:pt>
                <c:pt idx="528">
                  <c:v>1989</c:v>
                </c:pt>
                <c:pt idx="529">
                  <c:v>1988</c:v>
                </c:pt>
                <c:pt idx="530">
                  <c:v>1987</c:v>
                </c:pt>
                <c:pt idx="531">
                  <c:v>1986</c:v>
                </c:pt>
                <c:pt idx="532">
                  <c:v>1985</c:v>
                </c:pt>
                <c:pt idx="533">
                  <c:v>1984</c:v>
                </c:pt>
                <c:pt idx="534">
                  <c:v>1983</c:v>
                </c:pt>
                <c:pt idx="535">
                  <c:v>1982</c:v>
                </c:pt>
                <c:pt idx="536">
                  <c:v>1981</c:v>
                </c:pt>
                <c:pt idx="537">
                  <c:v>1980</c:v>
                </c:pt>
                <c:pt idx="538">
                  <c:v>1979</c:v>
                </c:pt>
                <c:pt idx="539">
                  <c:v>1978</c:v>
                </c:pt>
                <c:pt idx="540">
                  <c:v>1977</c:v>
                </c:pt>
                <c:pt idx="541">
                  <c:v>1976</c:v>
                </c:pt>
                <c:pt idx="542">
                  <c:v>1975</c:v>
                </c:pt>
                <c:pt idx="543">
                  <c:v>1974</c:v>
                </c:pt>
                <c:pt idx="544">
                  <c:v>1973</c:v>
                </c:pt>
                <c:pt idx="545">
                  <c:v>1972</c:v>
                </c:pt>
                <c:pt idx="546">
                  <c:v>1971</c:v>
                </c:pt>
                <c:pt idx="547">
                  <c:v>1970</c:v>
                </c:pt>
                <c:pt idx="548">
                  <c:v>1969</c:v>
                </c:pt>
                <c:pt idx="549">
                  <c:v>1968</c:v>
                </c:pt>
                <c:pt idx="550">
                  <c:v>1967</c:v>
                </c:pt>
                <c:pt idx="551">
                  <c:v>1966</c:v>
                </c:pt>
                <c:pt idx="552">
                  <c:v>1965</c:v>
                </c:pt>
                <c:pt idx="553">
                  <c:v>1964</c:v>
                </c:pt>
                <c:pt idx="554">
                  <c:v>1963</c:v>
                </c:pt>
                <c:pt idx="555">
                  <c:v>1962</c:v>
                </c:pt>
                <c:pt idx="556">
                  <c:v>1961</c:v>
                </c:pt>
                <c:pt idx="557">
                  <c:v>1960</c:v>
                </c:pt>
                <c:pt idx="558">
                  <c:v>1959</c:v>
                </c:pt>
                <c:pt idx="559">
                  <c:v>1958</c:v>
                </c:pt>
                <c:pt idx="560">
                  <c:v>1957</c:v>
                </c:pt>
                <c:pt idx="561">
                  <c:v>1956</c:v>
                </c:pt>
                <c:pt idx="562">
                  <c:v>1955</c:v>
                </c:pt>
                <c:pt idx="563">
                  <c:v>1954</c:v>
                </c:pt>
                <c:pt idx="564">
                  <c:v>1953</c:v>
                </c:pt>
                <c:pt idx="565">
                  <c:v>1952</c:v>
                </c:pt>
                <c:pt idx="566">
                  <c:v>1951</c:v>
                </c:pt>
                <c:pt idx="567">
                  <c:v>1950</c:v>
                </c:pt>
                <c:pt idx="568">
                  <c:v>2020</c:v>
                </c:pt>
                <c:pt idx="569">
                  <c:v>2019</c:v>
                </c:pt>
                <c:pt idx="570">
                  <c:v>2018</c:v>
                </c:pt>
                <c:pt idx="571">
                  <c:v>2017</c:v>
                </c:pt>
                <c:pt idx="572">
                  <c:v>2016</c:v>
                </c:pt>
                <c:pt idx="573">
                  <c:v>2015</c:v>
                </c:pt>
                <c:pt idx="574">
                  <c:v>2014</c:v>
                </c:pt>
                <c:pt idx="575">
                  <c:v>2013</c:v>
                </c:pt>
                <c:pt idx="576">
                  <c:v>2012</c:v>
                </c:pt>
                <c:pt idx="577">
                  <c:v>2011</c:v>
                </c:pt>
                <c:pt idx="578">
                  <c:v>2010</c:v>
                </c:pt>
                <c:pt idx="579">
                  <c:v>2009</c:v>
                </c:pt>
                <c:pt idx="580">
                  <c:v>2008</c:v>
                </c:pt>
                <c:pt idx="581">
                  <c:v>2007</c:v>
                </c:pt>
                <c:pt idx="582">
                  <c:v>2006</c:v>
                </c:pt>
                <c:pt idx="583">
                  <c:v>2005</c:v>
                </c:pt>
                <c:pt idx="584">
                  <c:v>2004</c:v>
                </c:pt>
                <c:pt idx="585">
                  <c:v>2003</c:v>
                </c:pt>
                <c:pt idx="586">
                  <c:v>2002</c:v>
                </c:pt>
                <c:pt idx="587">
                  <c:v>2001</c:v>
                </c:pt>
                <c:pt idx="588">
                  <c:v>2000</c:v>
                </c:pt>
                <c:pt idx="589">
                  <c:v>1999</c:v>
                </c:pt>
                <c:pt idx="590">
                  <c:v>1998</c:v>
                </c:pt>
                <c:pt idx="591">
                  <c:v>1997</c:v>
                </c:pt>
                <c:pt idx="592">
                  <c:v>1996</c:v>
                </c:pt>
                <c:pt idx="593">
                  <c:v>1995</c:v>
                </c:pt>
                <c:pt idx="594">
                  <c:v>1994</c:v>
                </c:pt>
                <c:pt idx="595">
                  <c:v>1993</c:v>
                </c:pt>
                <c:pt idx="596">
                  <c:v>1992</c:v>
                </c:pt>
                <c:pt idx="597">
                  <c:v>1991</c:v>
                </c:pt>
                <c:pt idx="598">
                  <c:v>1990</c:v>
                </c:pt>
                <c:pt idx="599">
                  <c:v>1989</c:v>
                </c:pt>
                <c:pt idx="600">
                  <c:v>1988</c:v>
                </c:pt>
                <c:pt idx="601">
                  <c:v>1987</c:v>
                </c:pt>
                <c:pt idx="602">
                  <c:v>1986</c:v>
                </c:pt>
                <c:pt idx="603">
                  <c:v>1985</c:v>
                </c:pt>
                <c:pt idx="604">
                  <c:v>1984</c:v>
                </c:pt>
                <c:pt idx="605">
                  <c:v>1983</c:v>
                </c:pt>
                <c:pt idx="606">
                  <c:v>1982</c:v>
                </c:pt>
                <c:pt idx="607">
                  <c:v>1981</c:v>
                </c:pt>
                <c:pt idx="608">
                  <c:v>1980</c:v>
                </c:pt>
                <c:pt idx="609">
                  <c:v>1979</c:v>
                </c:pt>
                <c:pt idx="610">
                  <c:v>1978</c:v>
                </c:pt>
                <c:pt idx="611">
                  <c:v>1977</c:v>
                </c:pt>
                <c:pt idx="612">
                  <c:v>1976</c:v>
                </c:pt>
                <c:pt idx="613">
                  <c:v>1975</c:v>
                </c:pt>
                <c:pt idx="614">
                  <c:v>1974</c:v>
                </c:pt>
                <c:pt idx="615">
                  <c:v>1973</c:v>
                </c:pt>
                <c:pt idx="616">
                  <c:v>1972</c:v>
                </c:pt>
                <c:pt idx="617">
                  <c:v>1971</c:v>
                </c:pt>
                <c:pt idx="618">
                  <c:v>1970</c:v>
                </c:pt>
                <c:pt idx="619">
                  <c:v>1969</c:v>
                </c:pt>
                <c:pt idx="620">
                  <c:v>1968</c:v>
                </c:pt>
                <c:pt idx="621">
                  <c:v>1967</c:v>
                </c:pt>
                <c:pt idx="622">
                  <c:v>1966</c:v>
                </c:pt>
                <c:pt idx="623">
                  <c:v>1965</c:v>
                </c:pt>
                <c:pt idx="624">
                  <c:v>1964</c:v>
                </c:pt>
                <c:pt idx="625">
                  <c:v>1963</c:v>
                </c:pt>
                <c:pt idx="626">
                  <c:v>1962</c:v>
                </c:pt>
                <c:pt idx="627">
                  <c:v>1961</c:v>
                </c:pt>
                <c:pt idx="628">
                  <c:v>1960</c:v>
                </c:pt>
                <c:pt idx="629">
                  <c:v>1959</c:v>
                </c:pt>
                <c:pt idx="630">
                  <c:v>1958</c:v>
                </c:pt>
                <c:pt idx="631">
                  <c:v>1957</c:v>
                </c:pt>
                <c:pt idx="632">
                  <c:v>1956</c:v>
                </c:pt>
                <c:pt idx="633">
                  <c:v>1955</c:v>
                </c:pt>
                <c:pt idx="634">
                  <c:v>1954</c:v>
                </c:pt>
                <c:pt idx="635">
                  <c:v>1953</c:v>
                </c:pt>
                <c:pt idx="636">
                  <c:v>1952</c:v>
                </c:pt>
                <c:pt idx="637">
                  <c:v>1951</c:v>
                </c:pt>
                <c:pt idx="638">
                  <c:v>1950</c:v>
                </c:pt>
                <c:pt idx="639">
                  <c:v>2020</c:v>
                </c:pt>
                <c:pt idx="640">
                  <c:v>2019</c:v>
                </c:pt>
                <c:pt idx="641">
                  <c:v>2018</c:v>
                </c:pt>
                <c:pt idx="642">
                  <c:v>2017</c:v>
                </c:pt>
                <c:pt idx="643">
                  <c:v>2016</c:v>
                </c:pt>
                <c:pt idx="644">
                  <c:v>2015</c:v>
                </c:pt>
                <c:pt idx="645">
                  <c:v>2014</c:v>
                </c:pt>
                <c:pt idx="646">
                  <c:v>2013</c:v>
                </c:pt>
                <c:pt idx="647">
                  <c:v>2012</c:v>
                </c:pt>
                <c:pt idx="648">
                  <c:v>2011</c:v>
                </c:pt>
                <c:pt idx="649">
                  <c:v>2010</c:v>
                </c:pt>
                <c:pt idx="650">
                  <c:v>2009</c:v>
                </c:pt>
                <c:pt idx="651">
                  <c:v>2008</c:v>
                </c:pt>
                <c:pt idx="652">
                  <c:v>2007</c:v>
                </c:pt>
                <c:pt idx="653">
                  <c:v>2006</c:v>
                </c:pt>
                <c:pt idx="654">
                  <c:v>2005</c:v>
                </c:pt>
                <c:pt idx="655">
                  <c:v>2004</c:v>
                </c:pt>
                <c:pt idx="656">
                  <c:v>2003</c:v>
                </c:pt>
                <c:pt idx="657">
                  <c:v>2002</c:v>
                </c:pt>
                <c:pt idx="658">
                  <c:v>2001</c:v>
                </c:pt>
                <c:pt idx="659">
                  <c:v>2000</c:v>
                </c:pt>
                <c:pt idx="660">
                  <c:v>1999</c:v>
                </c:pt>
                <c:pt idx="661">
                  <c:v>1998</c:v>
                </c:pt>
                <c:pt idx="662">
                  <c:v>1997</c:v>
                </c:pt>
                <c:pt idx="663">
                  <c:v>1996</c:v>
                </c:pt>
                <c:pt idx="664">
                  <c:v>1995</c:v>
                </c:pt>
                <c:pt idx="665">
                  <c:v>1994</c:v>
                </c:pt>
                <c:pt idx="666">
                  <c:v>1993</c:v>
                </c:pt>
                <c:pt idx="667">
                  <c:v>1992</c:v>
                </c:pt>
                <c:pt idx="668">
                  <c:v>1991</c:v>
                </c:pt>
                <c:pt idx="669">
                  <c:v>1990</c:v>
                </c:pt>
                <c:pt idx="670">
                  <c:v>1989</c:v>
                </c:pt>
                <c:pt idx="671">
                  <c:v>1988</c:v>
                </c:pt>
                <c:pt idx="672">
                  <c:v>1987</c:v>
                </c:pt>
                <c:pt idx="673">
                  <c:v>1986</c:v>
                </c:pt>
                <c:pt idx="674">
                  <c:v>1985</c:v>
                </c:pt>
                <c:pt idx="675">
                  <c:v>1984</c:v>
                </c:pt>
                <c:pt idx="676">
                  <c:v>1983</c:v>
                </c:pt>
                <c:pt idx="677">
                  <c:v>1982</c:v>
                </c:pt>
                <c:pt idx="678">
                  <c:v>1981</c:v>
                </c:pt>
                <c:pt idx="679">
                  <c:v>1980</c:v>
                </c:pt>
                <c:pt idx="680">
                  <c:v>1979</c:v>
                </c:pt>
                <c:pt idx="681">
                  <c:v>1978</c:v>
                </c:pt>
                <c:pt idx="682">
                  <c:v>1977</c:v>
                </c:pt>
                <c:pt idx="683">
                  <c:v>1976</c:v>
                </c:pt>
                <c:pt idx="684">
                  <c:v>1975</c:v>
                </c:pt>
                <c:pt idx="685">
                  <c:v>1974</c:v>
                </c:pt>
                <c:pt idx="686">
                  <c:v>1973</c:v>
                </c:pt>
                <c:pt idx="687">
                  <c:v>1972</c:v>
                </c:pt>
                <c:pt idx="688">
                  <c:v>1971</c:v>
                </c:pt>
                <c:pt idx="689">
                  <c:v>1970</c:v>
                </c:pt>
                <c:pt idx="690">
                  <c:v>1969</c:v>
                </c:pt>
                <c:pt idx="691">
                  <c:v>1968</c:v>
                </c:pt>
                <c:pt idx="692">
                  <c:v>1967</c:v>
                </c:pt>
                <c:pt idx="693">
                  <c:v>1966</c:v>
                </c:pt>
                <c:pt idx="694">
                  <c:v>1965</c:v>
                </c:pt>
                <c:pt idx="695">
                  <c:v>1964</c:v>
                </c:pt>
                <c:pt idx="696">
                  <c:v>1963</c:v>
                </c:pt>
                <c:pt idx="697">
                  <c:v>1962</c:v>
                </c:pt>
                <c:pt idx="698">
                  <c:v>1961</c:v>
                </c:pt>
                <c:pt idx="699">
                  <c:v>1960</c:v>
                </c:pt>
                <c:pt idx="700">
                  <c:v>1959</c:v>
                </c:pt>
                <c:pt idx="701">
                  <c:v>1958</c:v>
                </c:pt>
                <c:pt idx="702">
                  <c:v>1957</c:v>
                </c:pt>
                <c:pt idx="703">
                  <c:v>1956</c:v>
                </c:pt>
                <c:pt idx="704">
                  <c:v>1955</c:v>
                </c:pt>
                <c:pt idx="705">
                  <c:v>1954</c:v>
                </c:pt>
                <c:pt idx="706">
                  <c:v>1953</c:v>
                </c:pt>
                <c:pt idx="707">
                  <c:v>1952</c:v>
                </c:pt>
                <c:pt idx="708">
                  <c:v>1951</c:v>
                </c:pt>
                <c:pt idx="709">
                  <c:v>1950</c:v>
                </c:pt>
              </c:numCache>
            </c:numRef>
          </c:xVal>
          <c:yVal>
            <c:numRef>
              <c:f>Sheet1!$C$2:$C$711</c:f>
              <c:numCache>
                <c:formatCode>General</c:formatCode>
                <c:ptCount val="710"/>
                <c:pt idx="0">
                  <c:v>-12.523</c:v>
                </c:pt>
                <c:pt idx="1">
                  <c:v>-8.5079999999999991</c:v>
                </c:pt>
                <c:pt idx="2">
                  <c:v>-4.4930000000000003</c:v>
                </c:pt>
                <c:pt idx="3">
                  <c:v>4.7110000000000003</c:v>
                </c:pt>
                <c:pt idx="4">
                  <c:v>13.914</c:v>
                </c:pt>
                <c:pt idx="5">
                  <c:v>23.117999999999999</c:v>
                </c:pt>
                <c:pt idx="6">
                  <c:v>32.320999999999998</c:v>
                </c:pt>
                <c:pt idx="7">
                  <c:v>41.524999999999999</c:v>
                </c:pt>
                <c:pt idx="8">
                  <c:v>32.997</c:v>
                </c:pt>
                <c:pt idx="9">
                  <c:v>24.469000000000001</c:v>
                </c:pt>
                <c:pt idx="10">
                  <c:v>15.942</c:v>
                </c:pt>
                <c:pt idx="11">
                  <c:v>7.4139999999999997</c:v>
                </c:pt>
                <c:pt idx="12">
                  <c:v>-1.1140000000000001</c:v>
                </c:pt>
                <c:pt idx="13">
                  <c:v>4.2610000000000001</c:v>
                </c:pt>
                <c:pt idx="14">
                  <c:v>9.6359999999999992</c:v>
                </c:pt>
                <c:pt idx="15">
                  <c:v>15.012</c:v>
                </c:pt>
                <c:pt idx="16">
                  <c:v>20.387</c:v>
                </c:pt>
                <c:pt idx="17">
                  <c:v>25.762</c:v>
                </c:pt>
                <c:pt idx="18">
                  <c:v>20.29</c:v>
                </c:pt>
                <c:pt idx="19">
                  <c:v>14.818</c:v>
                </c:pt>
                <c:pt idx="20">
                  <c:v>9.3469999999999995</c:v>
                </c:pt>
                <c:pt idx="21">
                  <c:v>3.875</c:v>
                </c:pt>
                <c:pt idx="22">
                  <c:v>-1.597</c:v>
                </c:pt>
                <c:pt idx="23">
                  <c:v>3.65</c:v>
                </c:pt>
                <c:pt idx="24">
                  <c:v>8.8970000000000002</c:v>
                </c:pt>
                <c:pt idx="25">
                  <c:v>14.145</c:v>
                </c:pt>
                <c:pt idx="26">
                  <c:v>19.391999999999999</c:v>
                </c:pt>
                <c:pt idx="27">
                  <c:v>24.638999999999999</c:v>
                </c:pt>
                <c:pt idx="28">
                  <c:v>17.832999999999998</c:v>
                </c:pt>
                <c:pt idx="29">
                  <c:v>11.028</c:v>
                </c:pt>
                <c:pt idx="30">
                  <c:v>4.2220000000000004</c:v>
                </c:pt>
                <c:pt idx="31">
                  <c:v>-2.5830000000000002</c:v>
                </c:pt>
                <c:pt idx="32">
                  <c:v>-9.3889999999999993</c:v>
                </c:pt>
                <c:pt idx="33">
                  <c:v>-10.784000000000001</c:v>
                </c:pt>
                <c:pt idx="34">
                  <c:v>-12.178000000000001</c:v>
                </c:pt>
                <c:pt idx="35">
                  <c:v>-13.573</c:v>
                </c:pt>
                <c:pt idx="36">
                  <c:v>-14.967000000000001</c:v>
                </c:pt>
                <c:pt idx="37">
                  <c:v>-16.361999999999998</c:v>
                </c:pt>
                <c:pt idx="38">
                  <c:v>-17.507000000000001</c:v>
                </c:pt>
                <c:pt idx="39">
                  <c:v>-18.652999999999999</c:v>
                </c:pt>
                <c:pt idx="40">
                  <c:v>-19.797999999999998</c:v>
                </c:pt>
                <c:pt idx="41">
                  <c:v>-20.943999999999999</c:v>
                </c:pt>
                <c:pt idx="42">
                  <c:v>-22.088999999999999</c:v>
                </c:pt>
                <c:pt idx="43">
                  <c:v>-17.835000000000001</c:v>
                </c:pt>
                <c:pt idx="44">
                  <c:v>-13.582000000000001</c:v>
                </c:pt>
                <c:pt idx="45">
                  <c:v>-9.3279999999999994</c:v>
                </c:pt>
                <c:pt idx="46">
                  <c:v>-5.0750000000000002</c:v>
                </c:pt>
                <c:pt idx="47">
                  <c:v>-0.82099999999999995</c:v>
                </c:pt>
                <c:pt idx="48">
                  <c:v>-1.9330000000000001</c:v>
                </c:pt>
                <c:pt idx="49">
                  <c:v>-3.044</c:v>
                </c:pt>
                <c:pt idx="50">
                  <c:v>-4.1559999999999997</c:v>
                </c:pt>
                <c:pt idx="51">
                  <c:v>-5.2670000000000003</c:v>
                </c:pt>
                <c:pt idx="52">
                  <c:v>-6.3789999999999996</c:v>
                </c:pt>
                <c:pt idx="53">
                  <c:v>-4.6929999999999996</c:v>
                </c:pt>
                <c:pt idx="54">
                  <c:v>-3.0059999999999998</c:v>
                </c:pt>
                <c:pt idx="55">
                  <c:v>-1.32</c:v>
                </c:pt>
                <c:pt idx="56">
                  <c:v>0.36699999999999999</c:v>
                </c:pt>
                <c:pt idx="57">
                  <c:v>2.0529999999999999</c:v>
                </c:pt>
                <c:pt idx="58">
                  <c:v>2.601</c:v>
                </c:pt>
                <c:pt idx="59">
                  <c:v>3.15</c:v>
                </c:pt>
                <c:pt idx="60">
                  <c:v>3.698</c:v>
                </c:pt>
                <c:pt idx="61">
                  <c:v>4.2469999999999999</c:v>
                </c:pt>
                <c:pt idx="62">
                  <c:v>4.7949999999999999</c:v>
                </c:pt>
                <c:pt idx="63">
                  <c:v>3.8809999999999998</c:v>
                </c:pt>
                <c:pt idx="64">
                  <c:v>2.9670000000000001</c:v>
                </c:pt>
                <c:pt idx="65">
                  <c:v>2.0529999999999999</c:v>
                </c:pt>
                <c:pt idx="66">
                  <c:v>1.139</c:v>
                </c:pt>
                <c:pt idx="67">
                  <c:v>0.22500000000000001</c:v>
                </c:pt>
                <c:pt idx="68">
                  <c:v>-0.68899999999999995</c:v>
                </c:pt>
                <c:pt idx="69">
                  <c:v>-1.603</c:v>
                </c:pt>
                <c:pt idx="70">
                  <c:v>-2.5169999999999999</c:v>
                </c:pt>
                <c:pt idx="71">
                  <c:v>0.72299999999999998</c:v>
                </c:pt>
                <c:pt idx="72">
                  <c:v>0.64300000000000002</c:v>
                </c:pt>
                <c:pt idx="73">
                  <c:v>0.56299999999999994</c:v>
                </c:pt>
                <c:pt idx="74">
                  <c:v>0.71699999999999997</c:v>
                </c:pt>
                <c:pt idx="75">
                  <c:v>0.87</c:v>
                </c:pt>
                <c:pt idx="76">
                  <c:v>1.024</c:v>
                </c:pt>
                <c:pt idx="77">
                  <c:v>1.177</c:v>
                </c:pt>
                <c:pt idx="78">
                  <c:v>1.331</c:v>
                </c:pt>
                <c:pt idx="79">
                  <c:v>1.353</c:v>
                </c:pt>
                <c:pt idx="80">
                  <c:v>1.3740000000000001</c:v>
                </c:pt>
                <c:pt idx="81">
                  <c:v>1.3959999999999999</c:v>
                </c:pt>
                <c:pt idx="82">
                  <c:v>1.417</c:v>
                </c:pt>
                <c:pt idx="83">
                  <c:v>1.4390000000000001</c:v>
                </c:pt>
                <c:pt idx="84">
                  <c:v>1.768</c:v>
                </c:pt>
                <c:pt idx="85">
                  <c:v>2.097</c:v>
                </c:pt>
                <c:pt idx="86">
                  <c:v>2.427</c:v>
                </c:pt>
                <c:pt idx="87">
                  <c:v>2.7559999999999998</c:v>
                </c:pt>
                <c:pt idx="88">
                  <c:v>3.085</c:v>
                </c:pt>
                <c:pt idx="89">
                  <c:v>2.601</c:v>
                </c:pt>
                <c:pt idx="90">
                  <c:v>2.1160000000000001</c:v>
                </c:pt>
                <c:pt idx="91">
                  <c:v>1.6319999999999999</c:v>
                </c:pt>
                <c:pt idx="92">
                  <c:v>1.147</c:v>
                </c:pt>
                <c:pt idx="93">
                  <c:v>0.66300000000000003</c:v>
                </c:pt>
                <c:pt idx="94">
                  <c:v>0.61599999999999999</c:v>
                </c:pt>
                <c:pt idx="95">
                  <c:v>0.56899999999999995</c:v>
                </c:pt>
                <c:pt idx="96">
                  <c:v>0.52100000000000002</c:v>
                </c:pt>
                <c:pt idx="97">
                  <c:v>0.47399999999999998</c:v>
                </c:pt>
                <c:pt idx="98">
                  <c:v>0.42699999999999999</c:v>
                </c:pt>
                <c:pt idx="99">
                  <c:v>0.53900000000000003</c:v>
                </c:pt>
                <c:pt idx="100">
                  <c:v>0.65100000000000002</c:v>
                </c:pt>
                <c:pt idx="101">
                  <c:v>0.76400000000000001</c:v>
                </c:pt>
                <c:pt idx="102">
                  <c:v>0.876</c:v>
                </c:pt>
                <c:pt idx="103">
                  <c:v>0.98799999999999999</c:v>
                </c:pt>
                <c:pt idx="104">
                  <c:v>1.004</c:v>
                </c:pt>
                <c:pt idx="105">
                  <c:v>1.02</c:v>
                </c:pt>
                <c:pt idx="106">
                  <c:v>1.0369999999999999</c:v>
                </c:pt>
                <c:pt idx="107">
                  <c:v>1.0529999999999999</c:v>
                </c:pt>
                <c:pt idx="108">
                  <c:v>1.069</c:v>
                </c:pt>
                <c:pt idx="109">
                  <c:v>1.0489999999999999</c:v>
                </c:pt>
                <c:pt idx="110">
                  <c:v>1.0289999999999999</c:v>
                </c:pt>
                <c:pt idx="111">
                  <c:v>1.01</c:v>
                </c:pt>
                <c:pt idx="112">
                  <c:v>0.99</c:v>
                </c:pt>
                <c:pt idx="113">
                  <c:v>0.97</c:v>
                </c:pt>
                <c:pt idx="114">
                  <c:v>1.196</c:v>
                </c:pt>
                <c:pt idx="115">
                  <c:v>1.4219999999999999</c:v>
                </c:pt>
                <c:pt idx="116">
                  <c:v>1.6479999999999999</c:v>
                </c:pt>
                <c:pt idx="117">
                  <c:v>1.8740000000000001</c:v>
                </c:pt>
                <c:pt idx="118">
                  <c:v>2.1</c:v>
                </c:pt>
                <c:pt idx="119">
                  <c:v>2.0750000000000002</c:v>
                </c:pt>
                <c:pt idx="120">
                  <c:v>2.0499999999999998</c:v>
                </c:pt>
                <c:pt idx="121">
                  <c:v>2.0259999999999998</c:v>
                </c:pt>
                <c:pt idx="122">
                  <c:v>2.0009999999999999</c:v>
                </c:pt>
                <c:pt idx="123">
                  <c:v>1.976</c:v>
                </c:pt>
                <c:pt idx="124">
                  <c:v>2.782</c:v>
                </c:pt>
                <c:pt idx="125">
                  <c:v>3.5880000000000001</c:v>
                </c:pt>
                <c:pt idx="126">
                  <c:v>4.3949999999999996</c:v>
                </c:pt>
                <c:pt idx="127">
                  <c:v>5.2009999999999996</c:v>
                </c:pt>
                <c:pt idx="128">
                  <c:v>6.0069999999999997</c:v>
                </c:pt>
                <c:pt idx="129">
                  <c:v>5.5510000000000002</c:v>
                </c:pt>
                <c:pt idx="130">
                  <c:v>5.0960000000000001</c:v>
                </c:pt>
                <c:pt idx="131">
                  <c:v>4.6399999999999997</c:v>
                </c:pt>
                <c:pt idx="132">
                  <c:v>4.1849999999999996</c:v>
                </c:pt>
                <c:pt idx="133">
                  <c:v>3.7290000000000001</c:v>
                </c:pt>
                <c:pt idx="134">
                  <c:v>3.1840000000000002</c:v>
                </c:pt>
                <c:pt idx="135">
                  <c:v>2.64</c:v>
                </c:pt>
                <c:pt idx="136">
                  <c:v>2.0950000000000002</c:v>
                </c:pt>
                <c:pt idx="137">
                  <c:v>1.5509999999999999</c:v>
                </c:pt>
                <c:pt idx="138">
                  <c:v>1.006</c:v>
                </c:pt>
                <c:pt idx="139">
                  <c:v>0.46100000000000002</c:v>
                </c:pt>
                <c:pt idx="140">
                  <c:v>-8.3000000000000004E-2</c:v>
                </c:pt>
                <c:pt idx="141">
                  <c:v>-0.628</c:v>
                </c:pt>
                <c:pt idx="142">
                  <c:v>6.375</c:v>
                </c:pt>
                <c:pt idx="143">
                  <c:v>6.468</c:v>
                </c:pt>
                <c:pt idx="144">
                  <c:v>6.5620000000000003</c:v>
                </c:pt>
                <c:pt idx="145">
                  <c:v>6.665</c:v>
                </c:pt>
                <c:pt idx="146">
                  <c:v>6.7679999999999998</c:v>
                </c:pt>
                <c:pt idx="147">
                  <c:v>6.87</c:v>
                </c:pt>
                <c:pt idx="148">
                  <c:v>6.9729999999999999</c:v>
                </c:pt>
                <c:pt idx="149">
                  <c:v>7.0759999999999996</c:v>
                </c:pt>
                <c:pt idx="150">
                  <c:v>7.2610000000000001</c:v>
                </c:pt>
                <c:pt idx="151">
                  <c:v>7.4459999999999997</c:v>
                </c:pt>
                <c:pt idx="152">
                  <c:v>7.6310000000000002</c:v>
                </c:pt>
                <c:pt idx="153">
                  <c:v>7.8159999999999998</c:v>
                </c:pt>
                <c:pt idx="154">
                  <c:v>8.0009999999999994</c:v>
                </c:pt>
                <c:pt idx="155">
                  <c:v>7.742</c:v>
                </c:pt>
                <c:pt idx="156">
                  <c:v>7.4829999999999997</c:v>
                </c:pt>
                <c:pt idx="157">
                  <c:v>7.2240000000000002</c:v>
                </c:pt>
                <c:pt idx="158">
                  <c:v>6.9649999999999999</c:v>
                </c:pt>
                <c:pt idx="159">
                  <c:v>6.7060000000000004</c:v>
                </c:pt>
                <c:pt idx="160">
                  <c:v>6.4139999999999997</c:v>
                </c:pt>
                <c:pt idx="161">
                  <c:v>6.1219999999999999</c:v>
                </c:pt>
                <c:pt idx="162">
                  <c:v>5.8289999999999997</c:v>
                </c:pt>
                <c:pt idx="163">
                  <c:v>5.5369999999999999</c:v>
                </c:pt>
                <c:pt idx="164">
                  <c:v>5.2450000000000001</c:v>
                </c:pt>
                <c:pt idx="165">
                  <c:v>5.17</c:v>
                </c:pt>
                <c:pt idx="166">
                  <c:v>5.0949999999999998</c:v>
                </c:pt>
                <c:pt idx="167">
                  <c:v>5.0209999999999999</c:v>
                </c:pt>
                <c:pt idx="168">
                  <c:v>4.9459999999999997</c:v>
                </c:pt>
                <c:pt idx="169">
                  <c:v>4.8710000000000004</c:v>
                </c:pt>
                <c:pt idx="170">
                  <c:v>5.1870000000000003</c:v>
                </c:pt>
                <c:pt idx="171">
                  <c:v>5.5030000000000001</c:v>
                </c:pt>
                <c:pt idx="172">
                  <c:v>5.8179999999999996</c:v>
                </c:pt>
                <c:pt idx="173">
                  <c:v>6.1340000000000003</c:v>
                </c:pt>
                <c:pt idx="174">
                  <c:v>6.45</c:v>
                </c:pt>
                <c:pt idx="175">
                  <c:v>5.7560000000000002</c:v>
                </c:pt>
                <c:pt idx="176">
                  <c:v>5.0629999999999997</c:v>
                </c:pt>
                <c:pt idx="177">
                  <c:v>4.3689999999999998</c:v>
                </c:pt>
                <c:pt idx="178">
                  <c:v>3.6760000000000002</c:v>
                </c:pt>
                <c:pt idx="179">
                  <c:v>2.9820000000000002</c:v>
                </c:pt>
                <c:pt idx="180">
                  <c:v>3.0939999999999999</c:v>
                </c:pt>
                <c:pt idx="181">
                  <c:v>3.2069999999999999</c:v>
                </c:pt>
                <c:pt idx="182">
                  <c:v>3.319</c:v>
                </c:pt>
                <c:pt idx="183">
                  <c:v>3.4319999999999999</c:v>
                </c:pt>
                <c:pt idx="184">
                  <c:v>3.544</c:v>
                </c:pt>
                <c:pt idx="185">
                  <c:v>4.2</c:v>
                </c:pt>
                <c:pt idx="186">
                  <c:v>4.8559999999999999</c:v>
                </c:pt>
                <c:pt idx="187">
                  <c:v>5.5129999999999999</c:v>
                </c:pt>
                <c:pt idx="188">
                  <c:v>6.1689999999999996</c:v>
                </c:pt>
                <c:pt idx="189">
                  <c:v>6.8250000000000002</c:v>
                </c:pt>
                <c:pt idx="190">
                  <c:v>6.6520000000000001</c:v>
                </c:pt>
                <c:pt idx="191">
                  <c:v>6.48</c:v>
                </c:pt>
                <c:pt idx="192">
                  <c:v>6.3070000000000004</c:v>
                </c:pt>
                <c:pt idx="193">
                  <c:v>6.1349999999999998</c:v>
                </c:pt>
                <c:pt idx="194">
                  <c:v>5.9619999999999997</c:v>
                </c:pt>
                <c:pt idx="195">
                  <c:v>5.1509999999999998</c:v>
                </c:pt>
                <c:pt idx="196">
                  <c:v>4.34</c:v>
                </c:pt>
                <c:pt idx="197">
                  <c:v>3.5289999999999999</c:v>
                </c:pt>
                <c:pt idx="198">
                  <c:v>2.718</c:v>
                </c:pt>
                <c:pt idx="199">
                  <c:v>1.907</c:v>
                </c:pt>
                <c:pt idx="200">
                  <c:v>2.8740000000000001</c:v>
                </c:pt>
                <c:pt idx="201">
                  <c:v>3.84</c:v>
                </c:pt>
                <c:pt idx="202">
                  <c:v>4.8070000000000004</c:v>
                </c:pt>
                <c:pt idx="203">
                  <c:v>5.7729999999999997</c:v>
                </c:pt>
                <c:pt idx="204">
                  <c:v>6.74</c:v>
                </c:pt>
                <c:pt idx="205">
                  <c:v>6.9039999999999999</c:v>
                </c:pt>
                <c:pt idx="206">
                  <c:v>7.0679999999999996</c:v>
                </c:pt>
                <c:pt idx="207">
                  <c:v>7.2320000000000002</c:v>
                </c:pt>
                <c:pt idx="208">
                  <c:v>7.3959999999999999</c:v>
                </c:pt>
                <c:pt idx="209">
                  <c:v>7.56</c:v>
                </c:pt>
                <c:pt idx="210">
                  <c:v>7.7240000000000002</c:v>
                </c:pt>
                <c:pt idx="211">
                  <c:v>7.8879999999999999</c:v>
                </c:pt>
                <c:pt idx="212">
                  <c:v>8.0519999999999996</c:v>
                </c:pt>
                <c:pt idx="213">
                  <c:v>0.92100000000000004</c:v>
                </c:pt>
                <c:pt idx="214">
                  <c:v>0.93400000000000005</c:v>
                </c:pt>
                <c:pt idx="215">
                  <c:v>0.94699999999999995</c:v>
                </c:pt>
                <c:pt idx="216">
                  <c:v>1.0309999999999999</c:v>
                </c:pt>
                <c:pt idx="217">
                  <c:v>1.1160000000000001</c:v>
                </c:pt>
                <c:pt idx="218">
                  <c:v>1.2</c:v>
                </c:pt>
                <c:pt idx="219">
                  <c:v>1.2849999999999999</c:v>
                </c:pt>
                <c:pt idx="220">
                  <c:v>1.369</c:v>
                </c:pt>
                <c:pt idx="221">
                  <c:v>0.49299999999999999</c:v>
                </c:pt>
                <c:pt idx="222">
                  <c:v>-0.38300000000000001</c:v>
                </c:pt>
                <c:pt idx="223">
                  <c:v>-1.2589999999999999</c:v>
                </c:pt>
                <c:pt idx="224">
                  <c:v>-2.1349999999999998</c:v>
                </c:pt>
                <c:pt idx="225">
                  <c:v>-3.0110000000000001</c:v>
                </c:pt>
                <c:pt idx="226">
                  <c:v>-2.8879999999999999</c:v>
                </c:pt>
                <c:pt idx="227">
                  <c:v>-2.766</c:v>
                </c:pt>
                <c:pt idx="228">
                  <c:v>-2.6429999999999998</c:v>
                </c:pt>
                <c:pt idx="229">
                  <c:v>-2.5209999999999999</c:v>
                </c:pt>
                <c:pt idx="230">
                  <c:v>-2.3980000000000001</c:v>
                </c:pt>
                <c:pt idx="231">
                  <c:v>-1.3260000000000001</c:v>
                </c:pt>
                <c:pt idx="232">
                  <c:v>-0.253</c:v>
                </c:pt>
                <c:pt idx="233">
                  <c:v>0.81899999999999995</c:v>
                </c:pt>
                <c:pt idx="234">
                  <c:v>1.8919999999999999</c:v>
                </c:pt>
                <c:pt idx="235">
                  <c:v>2.964</c:v>
                </c:pt>
                <c:pt idx="236">
                  <c:v>-0.57799999999999996</c:v>
                </c:pt>
                <c:pt idx="237">
                  <c:v>-4.12</c:v>
                </c:pt>
                <c:pt idx="238">
                  <c:v>-7.6609999999999996</c:v>
                </c:pt>
                <c:pt idx="239">
                  <c:v>-11.202999999999999</c:v>
                </c:pt>
                <c:pt idx="240">
                  <c:v>-14.744999999999999</c:v>
                </c:pt>
                <c:pt idx="241">
                  <c:v>-4.71</c:v>
                </c:pt>
                <c:pt idx="242">
                  <c:v>5.3259999999999996</c:v>
                </c:pt>
                <c:pt idx="243">
                  <c:v>15.361000000000001</c:v>
                </c:pt>
                <c:pt idx="244">
                  <c:v>25.396999999999998</c:v>
                </c:pt>
                <c:pt idx="245">
                  <c:v>35.432000000000002</c:v>
                </c:pt>
                <c:pt idx="246">
                  <c:v>29.364999999999998</c:v>
                </c:pt>
                <c:pt idx="247">
                  <c:v>23.297999999999998</c:v>
                </c:pt>
                <c:pt idx="248">
                  <c:v>17.231999999999999</c:v>
                </c:pt>
                <c:pt idx="249">
                  <c:v>11.164999999999999</c:v>
                </c:pt>
                <c:pt idx="250">
                  <c:v>5.0979999999999999</c:v>
                </c:pt>
                <c:pt idx="251">
                  <c:v>16.588999999999999</c:v>
                </c:pt>
                <c:pt idx="252">
                  <c:v>28.08</c:v>
                </c:pt>
                <c:pt idx="253">
                  <c:v>39.570999999999998</c:v>
                </c:pt>
                <c:pt idx="254">
                  <c:v>51.061999999999998</c:v>
                </c:pt>
                <c:pt idx="255">
                  <c:v>62.552999999999997</c:v>
                </c:pt>
                <c:pt idx="256">
                  <c:v>57.335999999999999</c:v>
                </c:pt>
                <c:pt idx="257">
                  <c:v>52.12</c:v>
                </c:pt>
                <c:pt idx="258">
                  <c:v>46.902999999999999</c:v>
                </c:pt>
                <c:pt idx="259">
                  <c:v>41.686999999999998</c:v>
                </c:pt>
                <c:pt idx="260">
                  <c:v>36.47</c:v>
                </c:pt>
                <c:pt idx="261">
                  <c:v>36.459000000000003</c:v>
                </c:pt>
                <c:pt idx="262">
                  <c:v>36.447000000000003</c:v>
                </c:pt>
                <c:pt idx="263">
                  <c:v>36.436</c:v>
                </c:pt>
                <c:pt idx="264">
                  <c:v>36.423999999999999</c:v>
                </c:pt>
                <c:pt idx="265">
                  <c:v>36.412999999999997</c:v>
                </c:pt>
                <c:pt idx="266">
                  <c:v>36.381</c:v>
                </c:pt>
                <c:pt idx="267">
                  <c:v>36.348999999999997</c:v>
                </c:pt>
                <c:pt idx="268">
                  <c:v>36.317999999999998</c:v>
                </c:pt>
                <c:pt idx="269">
                  <c:v>36.286000000000001</c:v>
                </c:pt>
                <c:pt idx="270">
                  <c:v>36.253999999999998</c:v>
                </c:pt>
                <c:pt idx="271">
                  <c:v>31.614000000000001</c:v>
                </c:pt>
                <c:pt idx="272">
                  <c:v>26.972999999999999</c:v>
                </c:pt>
                <c:pt idx="273">
                  <c:v>22.332999999999998</c:v>
                </c:pt>
                <c:pt idx="274">
                  <c:v>17.692</c:v>
                </c:pt>
                <c:pt idx="275">
                  <c:v>13.052</c:v>
                </c:pt>
                <c:pt idx="276">
                  <c:v>11.048999999999999</c:v>
                </c:pt>
                <c:pt idx="277">
                  <c:v>9.0459999999999994</c:v>
                </c:pt>
                <c:pt idx="278">
                  <c:v>7.0430000000000001</c:v>
                </c:pt>
                <c:pt idx="279">
                  <c:v>5.04</c:v>
                </c:pt>
                <c:pt idx="280">
                  <c:v>3.0369999999999999</c:v>
                </c:pt>
                <c:pt idx="281">
                  <c:v>1.034</c:v>
                </c:pt>
                <c:pt idx="282">
                  <c:v>-0.96899999999999997</c:v>
                </c:pt>
                <c:pt idx="283">
                  <c:v>-2.972</c:v>
                </c:pt>
                <c:pt idx="284">
                  <c:v>-2.99</c:v>
                </c:pt>
                <c:pt idx="285">
                  <c:v>-3.0790000000000002</c:v>
                </c:pt>
                <c:pt idx="286">
                  <c:v>-3.1680000000000001</c:v>
                </c:pt>
                <c:pt idx="287">
                  <c:v>-3.1160000000000001</c:v>
                </c:pt>
                <c:pt idx="288">
                  <c:v>-3.0630000000000002</c:v>
                </c:pt>
                <c:pt idx="289">
                  <c:v>-3.0110000000000001</c:v>
                </c:pt>
                <c:pt idx="290">
                  <c:v>-2.9580000000000002</c:v>
                </c:pt>
                <c:pt idx="291">
                  <c:v>-2.9060000000000001</c:v>
                </c:pt>
                <c:pt idx="292">
                  <c:v>-2.9009999999999998</c:v>
                </c:pt>
                <c:pt idx="293">
                  <c:v>-2.8969999999999998</c:v>
                </c:pt>
                <c:pt idx="294">
                  <c:v>-2.8919999999999999</c:v>
                </c:pt>
                <c:pt idx="295">
                  <c:v>-2.8879999999999999</c:v>
                </c:pt>
                <c:pt idx="296">
                  <c:v>-2.883</c:v>
                </c:pt>
                <c:pt idx="297">
                  <c:v>-2.9409999999999998</c:v>
                </c:pt>
                <c:pt idx="298">
                  <c:v>-2.9980000000000002</c:v>
                </c:pt>
                <c:pt idx="299">
                  <c:v>-3.056</c:v>
                </c:pt>
                <c:pt idx="300">
                  <c:v>-3.113</c:v>
                </c:pt>
                <c:pt idx="301">
                  <c:v>-3.1709999999999998</c:v>
                </c:pt>
                <c:pt idx="302">
                  <c:v>-3.2519999999999998</c:v>
                </c:pt>
                <c:pt idx="303">
                  <c:v>-3.3340000000000001</c:v>
                </c:pt>
                <c:pt idx="304">
                  <c:v>-3.415</c:v>
                </c:pt>
                <c:pt idx="305">
                  <c:v>-3.4969999999999999</c:v>
                </c:pt>
                <c:pt idx="306">
                  <c:v>-3.5779999999999998</c:v>
                </c:pt>
                <c:pt idx="307">
                  <c:v>-3.62</c:v>
                </c:pt>
                <c:pt idx="308">
                  <c:v>-3.6619999999999999</c:v>
                </c:pt>
                <c:pt idx="309">
                  <c:v>-3.7040000000000002</c:v>
                </c:pt>
                <c:pt idx="310">
                  <c:v>-3.746</c:v>
                </c:pt>
                <c:pt idx="311">
                  <c:v>-3.7879999999999998</c:v>
                </c:pt>
                <c:pt idx="312">
                  <c:v>-3.8380000000000001</c:v>
                </c:pt>
                <c:pt idx="313">
                  <c:v>-3.8879999999999999</c:v>
                </c:pt>
                <c:pt idx="314">
                  <c:v>-3.9369999999999998</c:v>
                </c:pt>
                <c:pt idx="315">
                  <c:v>-3.9870000000000001</c:v>
                </c:pt>
                <c:pt idx="316">
                  <c:v>-4.0369999999999999</c:v>
                </c:pt>
                <c:pt idx="317">
                  <c:v>-4.0640000000000001</c:v>
                </c:pt>
                <c:pt idx="318">
                  <c:v>-4.0910000000000002</c:v>
                </c:pt>
                <c:pt idx="319">
                  <c:v>-4.1189999999999998</c:v>
                </c:pt>
                <c:pt idx="320">
                  <c:v>-4.1459999999999999</c:v>
                </c:pt>
                <c:pt idx="321">
                  <c:v>-4.173</c:v>
                </c:pt>
                <c:pt idx="322">
                  <c:v>-4.069</c:v>
                </c:pt>
                <c:pt idx="323">
                  <c:v>-3.964</c:v>
                </c:pt>
                <c:pt idx="324">
                  <c:v>-3.86</c:v>
                </c:pt>
                <c:pt idx="325">
                  <c:v>-3.7549999999999999</c:v>
                </c:pt>
                <c:pt idx="326">
                  <c:v>-3.6509999999999998</c:v>
                </c:pt>
                <c:pt idx="327">
                  <c:v>-3.641</c:v>
                </c:pt>
                <c:pt idx="328">
                  <c:v>-3.6320000000000001</c:v>
                </c:pt>
                <c:pt idx="329">
                  <c:v>-3.6219999999999999</c:v>
                </c:pt>
                <c:pt idx="330">
                  <c:v>-3.613</c:v>
                </c:pt>
                <c:pt idx="331">
                  <c:v>-3.6030000000000002</c:v>
                </c:pt>
                <c:pt idx="332">
                  <c:v>-3.4020000000000001</c:v>
                </c:pt>
                <c:pt idx="333">
                  <c:v>-3.2010000000000001</c:v>
                </c:pt>
                <c:pt idx="334">
                  <c:v>-2.9990000000000001</c:v>
                </c:pt>
                <c:pt idx="335">
                  <c:v>-2.798</c:v>
                </c:pt>
                <c:pt idx="336">
                  <c:v>-2.597</c:v>
                </c:pt>
                <c:pt idx="337">
                  <c:v>-2.59</c:v>
                </c:pt>
                <c:pt idx="338">
                  <c:v>-2.5819999999999999</c:v>
                </c:pt>
                <c:pt idx="339">
                  <c:v>-2.5750000000000002</c:v>
                </c:pt>
                <c:pt idx="340">
                  <c:v>-2.5670000000000002</c:v>
                </c:pt>
                <c:pt idx="341">
                  <c:v>-2.56</c:v>
                </c:pt>
                <c:pt idx="342">
                  <c:v>-2.427</c:v>
                </c:pt>
                <c:pt idx="343">
                  <c:v>-2.2949999999999999</c:v>
                </c:pt>
                <c:pt idx="344">
                  <c:v>-2.1619999999999999</c:v>
                </c:pt>
                <c:pt idx="345">
                  <c:v>-2.0299999999999998</c:v>
                </c:pt>
                <c:pt idx="346">
                  <c:v>-1.897</c:v>
                </c:pt>
                <c:pt idx="347">
                  <c:v>-1.8740000000000001</c:v>
                </c:pt>
                <c:pt idx="348">
                  <c:v>-1.851</c:v>
                </c:pt>
                <c:pt idx="349">
                  <c:v>-1.8280000000000001</c:v>
                </c:pt>
                <c:pt idx="350">
                  <c:v>-1.8049999999999999</c:v>
                </c:pt>
                <c:pt idx="351">
                  <c:v>-1.782</c:v>
                </c:pt>
                <c:pt idx="352">
                  <c:v>-1.7589999999999999</c:v>
                </c:pt>
                <c:pt idx="353">
                  <c:v>-1.736</c:v>
                </c:pt>
                <c:pt idx="354">
                  <c:v>-1.7130000000000001</c:v>
                </c:pt>
                <c:pt idx="355">
                  <c:v>-2.0070000000000001</c:v>
                </c:pt>
                <c:pt idx="356">
                  <c:v>-2.0649999999999999</c:v>
                </c:pt>
                <c:pt idx="357">
                  <c:v>-2.1230000000000002</c:v>
                </c:pt>
                <c:pt idx="358">
                  <c:v>-2.4430000000000001</c:v>
                </c:pt>
                <c:pt idx="359">
                  <c:v>-2.7629999999999999</c:v>
                </c:pt>
                <c:pt idx="360">
                  <c:v>-3.0840000000000001</c:v>
                </c:pt>
                <c:pt idx="361">
                  <c:v>-3.4039999999999999</c:v>
                </c:pt>
                <c:pt idx="362">
                  <c:v>-3.7240000000000002</c:v>
                </c:pt>
                <c:pt idx="363">
                  <c:v>-3.2690000000000001</c:v>
                </c:pt>
                <c:pt idx="364">
                  <c:v>-2.8140000000000001</c:v>
                </c:pt>
                <c:pt idx="365">
                  <c:v>-2.359</c:v>
                </c:pt>
                <c:pt idx="366">
                  <c:v>-1.9039999999999999</c:v>
                </c:pt>
                <c:pt idx="367">
                  <c:v>-1.4490000000000001</c:v>
                </c:pt>
                <c:pt idx="368">
                  <c:v>-1.3859999999999999</c:v>
                </c:pt>
                <c:pt idx="369">
                  <c:v>-1.3220000000000001</c:v>
                </c:pt>
                <c:pt idx="370">
                  <c:v>-1.2589999999999999</c:v>
                </c:pt>
                <c:pt idx="371">
                  <c:v>-1.1950000000000001</c:v>
                </c:pt>
                <c:pt idx="372">
                  <c:v>-1.1319999999999999</c:v>
                </c:pt>
                <c:pt idx="373">
                  <c:v>-1.4590000000000001</c:v>
                </c:pt>
                <c:pt idx="374">
                  <c:v>-1.7849999999999999</c:v>
                </c:pt>
                <c:pt idx="375">
                  <c:v>-2.1120000000000001</c:v>
                </c:pt>
                <c:pt idx="376">
                  <c:v>-2.4380000000000002</c:v>
                </c:pt>
                <c:pt idx="377">
                  <c:v>-2.7650000000000001</c:v>
                </c:pt>
                <c:pt idx="378">
                  <c:v>-2.9820000000000002</c:v>
                </c:pt>
                <c:pt idx="379">
                  <c:v>-3.198</c:v>
                </c:pt>
                <c:pt idx="380">
                  <c:v>-3.415</c:v>
                </c:pt>
                <c:pt idx="381">
                  <c:v>-3.6309999999999998</c:v>
                </c:pt>
                <c:pt idx="382">
                  <c:v>-3.8479999999999999</c:v>
                </c:pt>
                <c:pt idx="383">
                  <c:v>-5.5060000000000002</c:v>
                </c:pt>
                <c:pt idx="384">
                  <c:v>-7.1630000000000003</c:v>
                </c:pt>
                <c:pt idx="385">
                  <c:v>-8.8209999999999997</c:v>
                </c:pt>
                <c:pt idx="386">
                  <c:v>-10.478</c:v>
                </c:pt>
                <c:pt idx="387">
                  <c:v>-12.135999999999999</c:v>
                </c:pt>
                <c:pt idx="388">
                  <c:v>-10.878</c:v>
                </c:pt>
                <c:pt idx="389">
                  <c:v>-9.6199999999999992</c:v>
                </c:pt>
                <c:pt idx="390">
                  <c:v>-8.3610000000000007</c:v>
                </c:pt>
                <c:pt idx="391">
                  <c:v>-7.1029999999999998</c:v>
                </c:pt>
                <c:pt idx="392">
                  <c:v>-5.8449999999999998</c:v>
                </c:pt>
                <c:pt idx="393">
                  <c:v>-5.7069999999999999</c:v>
                </c:pt>
                <c:pt idx="394">
                  <c:v>-5.57</c:v>
                </c:pt>
                <c:pt idx="395">
                  <c:v>-5.4320000000000004</c:v>
                </c:pt>
                <c:pt idx="396">
                  <c:v>-5.2949999999999999</c:v>
                </c:pt>
                <c:pt idx="397">
                  <c:v>-5.157</c:v>
                </c:pt>
                <c:pt idx="398">
                  <c:v>-4.7409999999999997</c:v>
                </c:pt>
                <c:pt idx="399">
                  <c:v>-4.3250000000000002</c:v>
                </c:pt>
                <c:pt idx="400">
                  <c:v>-3.9079999999999999</c:v>
                </c:pt>
                <c:pt idx="401">
                  <c:v>-3.492</c:v>
                </c:pt>
                <c:pt idx="402">
                  <c:v>-3.0760000000000001</c:v>
                </c:pt>
                <c:pt idx="403">
                  <c:v>-3.1429999999999998</c:v>
                </c:pt>
                <c:pt idx="404">
                  <c:v>-3.21</c:v>
                </c:pt>
                <c:pt idx="405">
                  <c:v>-3.278</c:v>
                </c:pt>
                <c:pt idx="406">
                  <c:v>-3.3450000000000002</c:v>
                </c:pt>
                <c:pt idx="407">
                  <c:v>-3.4119999999999999</c:v>
                </c:pt>
                <c:pt idx="408">
                  <c:v>-3.2480000000000002</c:v>
                </c:pt>
                <c:pt idx="409">
                  <c:v>-3.085</c:v>
                </c:pt>
                <c:pt idx="410">
                  <c:v>-2.9209999999999998</c:v>
                </c:pt>
                <c:pt idx="411">
                  <c:v>-2.758</c:v>
                </c:pt>
                <c:pt idx="412">
                  <c:v>-2.5939999999999999</c:v>
                </c:pt>
                <c:pt idx="413">
                  <c:v>-2.4590000000000001</c:v>
                </c:pt>
                <c:pt idx="414">
                  <c:v>-2.323</c:v>
                </c:pt>
                <c:pt idx="415">
                  <c:v>-2.1880000000000002</c:v>
                </c:pt>
                <c:pt idx="416">
                  <c:v>-2.052</c:v>
                </c:pt>
                <c:pt idx="417">
                  <c:v>-1.917</c:v>
                </c:pt>
                <c:pt idx="418">
                  <c:v>-1.823</c:v>
                </c:pt>
                <c:pt idx="419">
                  <c:v>-1.7290000000000001</c:v>
                </c:pt>
                <c:pt idx="420">
                  <c:v>-1.635</c:v>
                </c:pt>
                <c:pt idx="421">
                  <c:v>-1.5409999999999999</c:v>
                </c:pt>
                <c:pt idx="422">
                  <c:v>-1.4470000000000001</c:v>
                </c:pt>
                <c:pt idx="423">
                  <c:v>-1.353</c:v>
                </c:pt>
                <c:pt idx="424">
                  <c:v>-1.2589999999999999</c:v>
                </c:pt>
                <c:pt idx="425">
                  <c:v>-1.165</c:v>
                </c:pt>
                <c:pt idx="426">
                  <c:v>-0.879</c:v>
                </c:pt>
                <c:pt idx="427">
                  <c:v>-0.86099999999999999</c:v>
                </c:pt>
                <c:pt idx="428">
                  <c:v>-0.84199999999999997</c:v>
                </c:pt>
                <c:pt idx="429">
                  <c:v>-0.85099999999999998</c:v>
                </c:pt>
                <c:pt idx="430">
                  <c:v>-0.86</c:v>
                </c:pt>
                <c:pt idx="431">
                  <c:v>-0.86799999999999999</c:v>
                </c:pt>
                <c:pt idx="432">
                  <c:v>-0.877</c:v>
                </c:pt>
                <c:pt idx="433">
                  <c:v>-0.88600000000000001</c:v>
                </c:pt>
                <c:pt idx="434">
                  <c:v>-1.081</c:v>
                </c:pt>
                <c:pt idx="435">
                  <c:v>-1.2769999999999999</c:v>
                </c:pt>
                <c:pt idx="436">
                  <c:v>-1.472</c:v>
                </c:pt>
                <c:pt idx="437">
                  <c:v>-1.6679999999999999</c:v>
                </c:pt>
                <c:pt idx="438">
                  <c:v>-1.863</c:v>
                </c:pt>
                <c:pt idx="439">
                  <c:v>-1.8080000000000001</c:v>
                </c:pt>
                <c:pt idx="440">
                  <c:v>-1.754</c:v>
                </c:pt>
                <c:pt idx="441">
                  <c:v>-1.6990000000000001</c:v>
                </c:pt>
                <c:pt idx="442">
                  <c:v>-1.645</c:v>
                </c:pt>
                <c:pt idx="443">
                  <c:v>-1.59</c:v>
                </c:pt>
                <c:pt idx="444">
                  <c:v>-1.3839999999999999</c:v>
                </c:pt>
                <c:pt idx="445">
                  <c:v>-1.177</c:v>
                </c:pt>
                <c:pt idx="446">
                  <c:v>-0.97099999999999997</c:v>
                </c:pt>
                <c:pt idx="447">
                  <c:v>-0.76400000000000001</c:v>
                </c:pt>
                <c:pt idx="448">
                  <c:v>-0.55800000000000005</c:v>
                </c:pt>
                <c:pt idx="449">
                  <c:v>-0.66700000000000004</c:v>
                </c:pt>
                <c:pt idx="450">
                  <c:v>-0.77600000000000002</c:v>
                </c:pt>
                <c:pt idx="451">
                  <c:v>-0.88600000000000001</c:v>
                </c:pt>
                <c:pt idx="452">
                  <c:v>-0.995</c:v>
                </c:pt>
                <c:pt idx="453">
                  <c:v>-1.1040000000000001</c:v>
                </c:pt>
                <c:pt idx="454">
                  <c:v>-1.089</c:v>
                </c:pt>
                <c:pt idx="455">
                  <c:v>-1.075</c:v>
                </c:pt>
                <c:pt idx="456">
                  <c:v>-1.06</c:v>
                </c:pt>
                <c:pt idx="457">
                  <c:v>-1.046</c:v>
                </c:pt>
                <c:pt idx="458">
                  <c:v>-1.0309999999999999</c:v>
                </c:pt>
                <c:pt idx="459">
                  <c:v>-1.052</c:v>
                </c:pt>
                <c:pt idx="460">
                  <c:v>-1.0740000000000001</c:v>
                </c:pt>
                <c:pt idx="461">
                  <c:v>-1.095</c:v>
                </c:pt>
                <c:pt idx="462">
                  <c:v>-1.117</c:v>
                </c:pt>
                <c:pt idx="463">
                  <c:v>-1.1379999999999999</c:v>
                </c:pt>
                <c:pt idx="464">
                  <c:v>-1.5780000000000001</c:v>
                </c:pt>
                <c:pt idx="465">
                  <c:v>-2.0169999999999999</c:v>
                </c:pt>
                <c:pt idx="466">
                  <c:v>-2.4569999999999999</c:v>
                </c:pt>
                <c:pt idx="467">
                  <c:v>-2.8959999999999999</c:v>
                </c:pt>
                <c:pt idx="468">
                  <c:v>-3.3359999999999999</c:v>
                </c:pt>
                <c:pt idx="469">
                  <c:v>-2.669</c:v>
                </c:pt>
                <c:pt idx="470">
                  <c:v>-2.0019999999999998</c:v>
                </c:pt>
                <c:pt idx="471">
                  <c:v>-1.3340000000000001</c:v>
                </c:pt>
                <c:pt idx="472">
                  <c:v>-0.66700000000000004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-0.34100000000000003</c:v>
                </c:pt>
                <c:pt idx="498">
                  <c:v>-0.34499999999999997</c:v>
                </c:pt>
                <c:pt idx="499">
                  <c:v>-0.34799999999999998</c:v>
                </c:pt>
                <c:pt idx="500">
                  <c:v>-0.82799999999999996</c:v>
                </c:pt>
                <c:pt idx="501">
                  <c:v>-1.3089999999999999</c:v>
                </c:pt>
                <c:pt idx="502">
                  <c:v>-1.7889999999999999</c:v>
                </c:pt>
                <c:pt idx="503">
                  <c:v>-2.27</c:v>
                </c:pt>
                <c:pt idx="504">
                  <c:v>-2.75</c:v>
                </c:pt>
                <c:pt idx="505">
                  <c:v>-2.3570000000000002</c:v>
                </c:pt>
                <c:pt idx="506">
                  <c:v>-1.964</c:v>
                </c:pt>
                <c:pt idx="507">
                  <c:v>-1.57</c:v>
                </c:pt>
                <c:pt idx="508">
                  <c:v>-1.177</c:v>
                </c:pt>
                <c:pt idx="509">
                  <c:v>-0.78400000000000003</c:v>
                </c:pt>
                <c:pt idx="510">
                  <c:v>-1.2050000000000001</c:v>
                </c:pt>
                <c:pt idx="511">
                  <c:v>-1.6259999999999999</c:v>
                </c:pt>
                <c:pt idx="512">
                  <c:v>-2.0459999999999998</c:v>
                </c:pt>
                <c:pt idx="513">
                  <c:v>-2.4670000000000001</c:v>
                </c:pt>
                <c:pt idx="514">
                  <c:v>-2.8879999999999999</c:v>
                </c:pt>
                <c:pt idx="515">
                  <c:v>-2.4790000000000001</c:v>
                </c:pt>
                <c:pt idx="516">
                  <c:v>-2.0710000000000002</c:v>
                </c:pt>
                <c:pt idx="517">
                  <c:v>-1.6619999999999999</c:v>
                </c:pt>
                <c:pt idx="518">
                  <c:v>-1.254</c:v>
                </c:pt>
                <c:pt idx="519">
                  <c:v>-0.84499999999999997</c:v>
                </c:pt>
                <c:pt idx="520">
                  <c:v>-0.03</c:v>
                </c:pt>
                <c:pt idx="521">
                  <c:v>0.78600000000000003</c:v>
                </c:pt>
                <c:pt idx="522">
                  <c:v>1.601</c:v>
                </c:pt>
                <c:pt idx="523">
                  <c:v>2.4169999999999998</c:v>
                </c:pt>
                <c:pt idx="524">
                  <c:v>3.2320000000000002</c:v>
                </c:pt>
                <c:pt idx="525">
                  <c:v>2.8370000000000002</c:v>
                </c:pt>
                <c:pt idx="526">
                  <c:v>2.4430000000000001</c:v>
                </c:pt>
                <c:pt idx="527">
                  <c:v>2.048</c:v>
                </c:pt>
                <c:pt idx="528">
                  <c:v>1.6539999999999999</c:v>
                </c:pt>
                <c:pt idx="529">
                  <c:v>1.2589999999999999</c:v>
                </c:pt>
                <c:pt idx="530">
                  <c:v>1.5069999999999999</c:v>
                </c:pt>
                <c:pt idx="531">
                  <c:v>1.7549999999999999</c:v>
                </c:pt>
                <c:pt idx="532">
                  <c:v>2.0019999999999998</c:v>
                </c:pt>
                <c:pt idx="533">
                  <c:v>2.25</c:v>
                </c:pt>
                <c:pt idx="534">
                  <c:v>2.4980000000000002</c:v>
                </c:pt>
                <c:pt idx="535">
                  <c:v>1.5189999999999999</c:v>
                </c:pt>
                <c:pt idx="536">
                  <c:v>0.54</c:v>
                </c:pt>
                <c:pt idx="537">
                  <c:v>-0.438</c:v>
                </c:pt>
                <c:pt idx="538">
                  <c:v>-1.417</c:v>
                </c:pt>
                <c:pt idx="539">
                  <c:v>-2.3959999999999999</c:v>
                </c:pt>
                <c:pt idx="540">
                  <c:v>-2.641</c:v>
                </c:pt>
                <c:pt idx="541">
                  <c:v>-2.8860000000000001</c:v>
                </c:pt>
                <c:pt idx="542">
                  <c:v>-3.1320000000000001</c:v>
                </c:pt>
                <c:pt idx="543">
                  <c:v>-3.3769999999999998</c:v>
                </c:pt>
                <c:pt idx="544">
                  <c:v>-3.6219999999999999</c:v>
                </c:pt>
                <c:pt idx="545">
                  <c:v>-3.7010000000000001</c:v>
                </c:pt>
                <c:pt idx="546">
                  <c:v>-3.78</c:v>
                </c:pt>
                <c:pt idx="547">
                  <c:v>-3.859</c:v>
                </c:pt>
                <c:pt idx="548">
                  <c:v>-3.9380000000000002</c:v>
                </c:pt>
                <c:pt idx="549">
                  <c:v>-4.0170000000000003</c:v>
                </c:pt>
                <c:pt idx="550">
                  <c:v>-4.5199999999999996</c:v>
                </c:pt>
                <c:pt idx="551">
                  <c:v>-5.0229999999999997</c:v>
                </c:pt>
                <c:pt idx="552">
                  <c:v>-5.5259999999999998</c:v>
                </c:pt>
                <c:pt idx="553">
                  <c:v>-6.0289999999999999</c:v>
                </c:pt>
                <c:pt idx="554">
                  <c:v>-6.532</c:v>
                </c:pt>
                <c:pt idx="555">
                  <c:v>-7.1040000000000001</c:v>
                </c:pt>
                <c:pt idx="556">
                  <c:v>-7.6769999999999996</c:v>
                </c:pt>
                <c:pt idx="557">
                  <c:v>-8.2490000000000006</c:v>
                </c:pt>
                <c:pt idx="558">
                  <c:v>-8.8219999999999992</c:v>
                </c:pt>
                <c:pt idx="559">
                  <c:v>-9.3940000000000001</c:v>
                </c:pt>
                <c:pt idx="560">
                  <c:v>-7.7130000000000001</c:v>
                </c:pt>
                <c:pt idx="561">
                  <c:v>-6.032</c:v>
                </c:pt>
                <c:pt idx="562">
                  <c:v>-4.351</c:v>
                </c:pt>
                <c:pt idx="563">
                  <c:v>-2.67</c:v>
                </c:pt>
                <c:pt idx="564">
                  <c:v>-0.98899999999999999</c:v>
                </c:pt>
                <c:pt idx="565">
                  <c:v>0.69199999999999995</c:v>
                </c:pt>
                <c:pt idx="566">
                  <c:v>2.3730000000000002</c:v>
                </c:pt>
                <c:pt idx="567">
                  <c:v>4.0540000000000003</c:v>
                </c:pt>
                <c:pt idx="568">
                  <c:v>-1.2130000000000001</c:v>
                </c:pt>
                <c:pt idx="569">
                  <c:v>-1.2450000000000001</c:v>
                </c:pt>
                <c:pt idx="570">
                  <c:v>-1.2769999999999999</c:v>
                </c:pt>
                <c:pt idx="571">
                  <c:v>-1.65</c:v>
                </c:pt>
                <c:pt idx="572">
                  <c:v>-2.0230000000000001</c:v>
                </c:pt>
                <c:pt idx="573">
                  <c:v>-2.395</c:v>
                </c:pt>
                <c:pt idx="574">
                  <c:v>-2.7679999999999998</c:v>
                </c:pt>
                <c:pt idx="575">
                  <c:v>-3.141</c:v>
                </c:pt>
                <c:pt idx="576">
                  <c:v>-3.2469999999999999</c:v>
                </c:pt>
                <c:pt idx="577">
                  <c:v>-3.3519999999999999</c:v>
                </c:pt>
                <c:pt idx="578">
                  <c:v>-3.4580000000000002</c:v>
                </c:pt>
                <c:pt idx="579">
                  <c:v>-3.5630000000000002</c:v>
                </c:pt>
                <c:pt idx="580">
                  <c:v>-3.669</c:v>
                </c:pt>
                <c:pt idx="581">
                  <c:v>-3.7109999999999999</c:v>
                </c:pt>
                <c:pt idx="582">
                  <c:v>-3.7530000000000001</c:v>
                </c:pt>
                <c:pt idx="583">
                  <c:v>-3.794</c:v>
                </c:pt>
                <c:pt idx="584">
                  <c:v>-3.8359999999999999</c:v>
                </c:pt>
                <c:pt idx="585">
                  <c:v>-3.8780000000000001</c:v>
                </c:pt>
                <c:pt idx="586">
                  <c:v>-4.0869999999999997</c:v>
                </c:pt>
                <c:pt idx="587">
                  <c:v>-4.2960000000000003</c:v>
                </c:pt>
                <c:pt idx="588">
                  <c:v>-4.5049999999999999</c:v>
                </c:pt>
                <c:pt idx="589">
                  <c:v>-4.7140000000000004</c:v>
                </c:pt>
                <c:pt idx="590">
                  <c:v>-4.923</c:v>
                </c:pt>
                <c:pt idx="591">
                  <c:v>-4.3179999999999996</c:v>
                </c:pt>
                <c:pt idx="592">
                  <c:v>-3.7130000000000001</c:v>
                </c:pt>
                <c:pt idx="593">
                  <c:v>-3.109</c:v>
                </c:pt>
                <c:pt idx="594">
                  <c:v>-2.504</c:v>
                </c:pt>
                <c:pt idx="595">
                  <c:v>-1.899</c:v>
                </c:pt>
                <c:pt idx="596">
                  <c:v>-1.8640000000000001</c:v>
                </c:pt>
                <c:pt idx="597">
                  <c:v>-1.829</c:v>
                </c:pt>
                <c:pt idx="598">
                  <c:v>-1.7929999999999999</c:v>
                </c:pt>
                <c:pt idx="599">
                  <c:v>-1.758</c:v>
                </c:pt>
                <c:pt idx="600">
                  <c:v>-1.7230000000000001</c:v>
                </c:pt>
                <c:pt idx="601">
                  <c:v>-1.9430000000000001</c:v>
                </c:pt>
                <c:pt idx="602">
                  <c:v>-2.1629999999999998</c:v>
                </c:pt>
                <c:pt idx="603">
                  <c:v>-2.3839999999999999</c:v>
                </c:pt>
                <c:pt idx="604">
                  <c:v>-2.6040000000000001</c:v>
                </c:pt>
                <c:pt idx="605">
                  <c:v>-2.8239999999999998</c:v>
                </c:pt>
                <c:pt idx="606">
                  <c:v>-3.2850000000000001</c:v>
                </c:pt>
                <c:pt idx="607">
                  <c:v>-3.746</c:v>
                </c:pt>
                <c:pt idx="608">
                  <c:v>-4.2060000000000004</c:v>
                </c:pt>
                <c:pt idx="609">
                  <c:v>-4.6669999999999998</c:v>
                </c:pt>
                <c:pt idx="610">
                  <c:v>-5.1280000000000001</c:v>
                </c:pt>
                <c:pt idx="611">
                  <c:v>-3.5310000000000001</c:v>
                </c:pt>
                <c:pt idx="612">
                  <c:v>-1.9350000000000001</c:v>
                </c:pt>
                <c:pt idx="613">
                  <c:v>-0.33800000000000002</c:v>
                </c:pt>
                <c:pt idx="614">
                  <c:v>1.258</c:v>
                </c:pt>
                <c:pt idx="615">
                  <c:v>2.855</c:v>
                </c:pt>
                <c:pt idx="616">
                  <c:v>3.1560000000000001</c:v>
                </c:pt>
                <c:pt idx="617">
                  <c:v>3.4569999999999999</c:v>
                </c:pt>
                <c:pt idx="618">
                  <c:v>3.7570000000000001</c:v>
                </c:pt>
                <c:pt idx="619">
                  <c:v>4.0579999999999998</c:v>
                </c:pt>
                <c:pt idx="620">
                  <c:v>4.359</c:v>
                </c:pt>
                <c:pt idx="621">
                  <c:v>4.0679999999999996</c:v>
                </c:pt>
                <c:pt idx="622">
                  <c:v>3.7770000000000001</c:v>
                </c:pt>
                <c:pt idx="623">
                  <c:v>3.4849999999999999</c:v>
                </c:pt>
                <c:pt idx="624">
                  <c:v>3.194</c:v>
                </c:pt>
                <c:pt idx="625">
                  <c:v>2.903</c:v>
                </c:pt>
                <c:pt idx="626">
                  <c:v>2.9079999999999999</c:v>
                </c:pt>
                <c:pt idx="627">
                  <c:v>2.9129999999999998</c:v>
                </c:pt>
                <c:pt idx="628">
                  <c:v>2.919</c:v>
                </c:pt>
                <c:pt idx="629">
                  <c:v>2.9239999999999999</c:v>
                </c:pt>
                <c:pt idx="630">
                  <c:v>2.9289999999999998</c:v>
                </c:pt>
                <c:pt idx="631">
                  <c:v>2.8420000000000001</c:v>
                </c:pt>
                <c:pt idx="632">
                  <c:v>2.7549999999999999</c:v>
                </c:pt>
                <c:pt idx="633">
                  <c:v>2.669</c:v>
                </c:pt>
                <c:pt idx="634">
                  <c:v>2.5819999999999999</c:v>
                </c:pt>
                <c:pt idx="635">
                  <c:v>2.4950000000000001</c:v>
                </c:pt>
                <c:pt idx="636">
                  <c:v>2.4079999999999999</c:v>
                </c:pt>
                <c:pt idx="637">
                  <c:v>2.3210000000000002</c:v>
                </c:pt>
                <c:pt idx="638">
                  <c:v>2.2349999999999999</c:v>
                </c:pt>
                <c:pt idx="639">
                  <c:v>3.34</c:v>
                </c:pt>
                <c:pt idx="640">
                  <c:v>3.7679999999999998</c:v>
                </c:pt>
                <c:pt idx="641">
                  <c:v>4.1959999999999997</c:v>
                </c:pt>
                <c:pt idx="642">
                  <c:v>4.2880000000000003</c:v>
                </c:pt>
                <c:pt idx="643">
                  <c:v>4.38</c:v>
                </c:pt>
                <c:pt idx="644">
                  <c:v>4.4710000000000001</c:v>
                </c:pt>
                <c:pt idx="645">
                  <c:v>4.5629999999999997</c:v>
                </c:pt>
                <c:pt idx="646">
                  <c:v>4.6550000000000002</c:v>
                </c:pt>
                <c:pt idx="647">
                  <c:v>4.82</c:v>
                </c:pt>
                <c:pt idx="648">
                  <c:v>4.984</c:v>
                </c:pt>
                <c:pt idx="649">
                  <c:v>5.149</c:v>
                </c:pt>
                <c:pt idx="650">
                  <c:v>5.3129999999999997</c:v>
                </c:pt>
                <c:pt idx="651">
                  <c:v>5.4779999999999998</c:v>
                </c:pt>
                <c:pt idx="652">
                  <c:v>5.226</c:v>
                </c:pt>
                <c:pt idx="653">
                  <c:v>4.9729999999999999</c:v>
                </c:pt>
                <c:pt idx="654">
                  <c:v>4.7210000000000001</c:v>
                </c:pt>
                <c:pt idx="655">
                  <c:v>4.468</c:v>
                </c:pt>
                <c:pt idx="656">
                  <c:v>4.2160000000000002</c:v>
                </c:pt>
                <c:pt idx="657">
                  <c:v>3.5720000000000001</c:v>
                </c:pt>
                <c:pt idx="658">
                  <c:v>2.927</c:v>
                </c:pt>
                <c:pt idx="659">
                  <c:v>2.2829999999999999</c:v>
                </c:pt>
                <c:pt idx="660">
                  <c:v>1.6379999999999999</c:v>
                </c:pt>
                <c:pt idx="661">
                  <c:v>0.99399999999999999</c:v>
                </c:pt>
                <c:pt idx="662">
                  <c:v>1.2190000000000001</c:v>
                </c:pt>
                <c:pt idx="663">
                  <c:v>1.444</c:v>
                </c:pt>
                <c:pt idx="664">
                  <c:v>1.669</c:v>
                </c:pt>
                <c:pt idx="665">
                  <c:v>1.8939999999999999</c:v>
                </c:pt>
                <c:pt idx="666">
                  <c:v>2.1190000000000002</c:v>
                </c:pt>
                <c:pt idx="667">
                  <c:v>1.8660000000000001</c:v>
                </c:pt>
                <c:pt idx="668">
                  <c:v>1.613</c:v>
                </c:pt>
                <c:pt idx="669">
                  <c:v>1.36</c:v>
                </c:pt>
                <c:pt idx="670">
                  <c:v>1.107</c:v>
                </c:pt>
                <c:pt idx="671">
                  <c:v>0.85399999999999998</c:v>
                </c:pt>
                <c:pt idx="672">
                  <c:v>0.75800000000000001</c:v>
                </c:pt>
                <c:pt idx="673">
                  <c:v>0.66200000000000003</c:v>
                </c:pt>
                <c:pt idx="674">
                  <c:v>0.56599999999999995</c:v>
                </c:pt>
                <c:pt idx="675">
                  <c:v>0.47</c:v>
                </c:pt>
                <c:pt idx="676">
                  <c:v>0.374</c:v>
                </c:pt>
                <c:pt idx="677">
                  <c:v>0.59899999999999998</c:v>
                </c:pt>
                <c:pt idx="678">
                  <c:v>0.82299999999999995</c:v>
                </c:pt>
                <c:pt idx="679">
                  <c:v>1.048</c:v>
                </c:pt>
                <c:pt idx="680">
                  <c:v>1.272</c:v>
                </c:pt>
                <c:pt idx="681">
                  <c:v>1.4970000000000001</c:v>
                </c:pt>
                <c:pt idx="682">
                  <c:v>1.49</c:v>
                </c:pt>
                <c:pt idx="683">
                  <c:v>1.4830000000000001</c:v>
                </c:pt>
                <c:pt idx="684">
                  <c:v>1.4770000000000001</c:v>
                </c:pt>
                <c:pt idx="685">
                  <c:v>1.47</c:v>
                </c:pt>
                <c:pt idx="686">
                  <c:v>1.4630000000000001</c:v>
                </c:pt>
                <c:pt idx="687">
                  <c:v>1.369</c:v>
                </c:pt>
                <c:pt idx="688">
                  <c:v>1.2749999999999999</c:v>
                </c:pt>
                <c:pt idx="689">
                  <c:v>1.18</c:v>
                </c:pt>
                <c:pt idx="690">
                  <c:v>1.0860000000000001</c:v>
                </c:pt>
                <c:pt idx="691">
                  <c:v>0.99199999999999999</c:v>
                </c:pt>
                <c:pt idx="692">
                  <c:v>0.95799999999999996</c:v>
                </c:pt>
                <c:pt idx="693">
                  <c:v>0.92400000000000004</c:v>
                </c:pt>
                <c:pt idx="694">
                  <c:v>0.89100000000000001</c:v>
                </c:pt>
                <c:pt idx="695">
                  <c:v>0.85699999999999998</c:v>
                </c:pt>
                <c:pt idx="696">
                  <c:v>0.82299999999999995</c:v>
                </c:pt>
                <c:pt idx="697">
                  <c:v>0.86499999999999999</c:v>
                </c:pt>
                <c:pt idx="698">
                  <c:v>0.90700000000000003</c:v>
                </c:pt>
                <c:pt idx="699">
                  <c:v>0.94899999999999995</c:v>
                </c:pt>
                <c:pt idx="700">
                  <c:v>0.99099999999999999</c:v>
                </c:pt>
                <c:pt idx="701">
                  <c:v>1.0329999999999999</c:v>
                </c:pt>
                <c:pt idx="702">
                  <c:v>1.0720000000000001</c:v>
                </c:pt>
                <c:pt idx="703">
                  <c:v>1.1100000000000001</c:v>
                </c:pt>
                <c:pt idx="704">
                  <c:v>1.149</c:v>
                </c:pt>
                <c:pt idx="705">
                  <c:v>1.1870000000000001</c:v>
                </c:pt>
                <c:pt idx="706">
                  <c:v>1.226</c:v>
                </c:pt>
                <c:pt idx="707">
                  <c:v>1.2649999999999999</c:v>
                </c:pt>
                <c:pt idx="708">
                  <c:v>1.3029999999999999</c:v>
                </c:pt>
                <c:pt idx="709">
                  <c:v>1.3420000000000001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7-4423-8822-898F1D6E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7856"/>
        <c:axId val="1848509344"/>
      </c:scatterChart>
      <c:valAx>
        <c:axId val="16787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09344"/>
        <c:crosses val="autoZero"/>
        <c:crossBetween val="midCat"/>
      </c:valAx>
      <c:valAx>
        <c:axId val="184850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578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942974</xdr:colOff>
      <xdr:row>4</xdr:row>
      <xdr:rowOff>14286</xdr:rowOff>
    </xdr:from>
    <xdr:to>
      <xdr:col>18</xdr:col>
      <xdr:colOff>276224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FAC3D-D022-4C54-91F5-3B7163562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296B-3C47-49E0-BB03-F62CC6B8BA68}">
  <dimension ref="A1:F711"/>
  <sheetViews>
    <sheetView tabSelected="1" workbookViewId="0">
      <selection activeCell="C6" sqref="C6"/>
    </sheetView>
  </sheetViews>
  <sheetFormatPr defaultRowHeight="15" x14ac:dyDescent="0.25"/>
  <cols>
    <col min="6" max="6" width="25" customWidth="1"/>
  </cols>
  <sheetData>
    <row r="1" spans="1:6" x14ac:dyDescent="0.25">
      <c r="A1" s="2" t="s">
        <v>0</v>
      </c>
      <c r="B1" s="2" t="s">
        <v>1</v>
      </c>
      <c r="C1" s="2" t="s">
        <v>12</v>
      </c>
      <c r="F1" s="1"/>
    </row>
    <row r="2" spans="1:6" x14ac:dyDescent="0.25">
      <c r="A2" t="s">
        <v>2</v>
      </c>
      <c r="B2">
        <v>2020</v>
      </c>
      <c r="C2">
        <v>-12.523</v>
      </c>
      <c r="F2" s="1"/>
    </row>
    <row r="3" spans="1:6" x14ac:dyDescent="0.25">
      <c r="A3" t="s">
        <v>2</v>
      </c>
      <c r="B3">
        <v>2019</v>
      </c>
      <c r="C3">
        <v>-8.5079999999999991</v>
      </c>
      <c r="F3" s="1"/>
    </row>
    <row r="4" spans="1:6" x14ac:dyDescent="0.25">
      <c r="A4" t="s">
        <v>2</v>
      </c>
      <c r="B4">
        <v>2018</v>
      </c>
      <c r="C4">
        <v>-4.4930000000000003</v>
      </c>
      <c r="F4" s="1"/>
    </row>
    <row r="5" spans="1:6" x14ac:dyDescent="0.25">
      <c r="A5" t="s">
        <v>2</v>
      </c>
      <c r="B5">
        <v>2017</v>
      </c>
      <c r="C5">
        <v>4.7110000000000003</v>
      </c>
      <c r="F5" s="1"/>
    </row>
    <row r="6" spans="1:6" x14ac:dyDescent="0.25">
      <c r="A6" t="s">
        <v>2</v>
      </c>
      <c r="B6">
        <v>2016</v>
      </c>
      <c r="C6">
        <v>13.914</v>
      </c>
      <c r="F6" s="1"/>
    </row>
    <row r="7" spans="1:6" x14ac:dyDescent="0.25">
      <c r="A7" t="s">
        <v>2</v>
      </c>
      <c r="B7">
        <v>2015</v>
      </c>
      <c r="C7">
        <v>23.117999999999999</v>
      </c>
      <c r="F7" s="1"/>
    </row>
    <row r="8" spans="1:6" x14ac:dyDescent="0.25">
      <c r="A8" t="s">
        <v>2</v>
      </c>
      <c r="B8">
        <v>2014</v>
      </c>
      <c r="C8">
        <v>32.320999999999998</v>
      </c>
      <c r="F8" s="1"/>
    </row>
    <row r="9" spans="1:6" x14ac:dyDescent="0.25">
      <c r="A9" t="s">
        <v>2</v>
      </c>
      <c r="B9">
        <v>2013</v>
      </c>
      <c r="C9">
        <v>41.524999999999999</v>
      </c>
      <c r="F9" s="1"/>
    </row>
    <row r="10" spans="1:6" x14ac:dyDescent="0.25">
      <c r="A10" t="s">
        <v>2</v>
      </c>
      <c r="B10">
        <v>2012</v>
      </c>
      <c r="C10">
        <v>32.997</v>
      </c>
      <c r="F10" s="1"/>
    </row>
    <row r="11" spans="1:6" x14ac:dyDescent="0.25">
      <c r="A11" t="s">
        <v>2</v>
      </c>
      <c r="B11">
        <v>2011</v>
      </c>
      <c r="C11">
        <v>24.469000000000001</v>
      </c>
      <c r="F11" s="1"/>
    </row>
    <row r="12" spans="1:6" x14ac:dyDescent="0.25">
      <c r="A12" t="s">
        <v>2</v>
      </c>
      <c r="B12">
        <v>2010</v>
      </c>
      <c r="C12">
        <v>15.942</v>
      </c>
    </row>
    <row r="13" spans="1:6" x14ac:dyDescent="0.25">
      <c r="A13" t="s">
        <v>2</v>
      </c>
      <c r="B13">
        <v>2009</v>
      </c>
      <c r="C13">
        <v>7.4139999999999997</v>
      </c>
    </row>
    <row r="14" spans="1:6" x14ac:dyDescent="0.25">
      <c r="A14" t="s">
        <v>2</v>
      </c>
      <c r="B14">
        <v>2008</v>
      </c>
      <c r="C14">
        <v>-1.1140000000000001</v>
      </c>
    </row>
    <row r="15" spans="1:6" x14ac:dyDescent="0.25">
      <c r="A15" t="s">
        <v>2</v>
      </c>
      <c r="B15">
        <v>2007</v>
      </c>
      <c r="C15">
        <v>4.2610000000000001</v>
      </c>
    </row>
    <row r="16" spans="1:6" x14ac:dyDescent="0.25">
      <c r="A16" t="s">
        <v>2</v>
      </c>
      <c r="B16">
        <v>2006</v>
      </c>
      <c r="C16">
        <v>9.6359999999999992</v>
      </c>
    </row>
    <row r="17" spans="1:3" x14ac:dyDescent="0.25">
      <c r="A17" t="s">
        <v>2</v>
      </c>
      <c r="B17">
        <v>2005</v>
      </c>
      <c r="C17">
        <v>15.012</v>
      </c>
    </row>
    <row r="18" spans="1:3" x14ac:dyDescent="0.25">
      <c r="A18" t="s">
        <v>2</v>
      </c>
      <c r="B18">
        <v>2004</v>
      </c>
      <c r="C18">
        <v>20.387</v>
      </c>
    </row>
    <row r="19" spans="1:3" x14ac:dyDescent="0.25">
      <c r="A19" t="s">
        <v>2</v>
      </c>
      <c r="B19">
        <v>2003</v>
      </c>
      <c r="C19">
        <v>25.762</v>
      </c>
    </row>
    <row r="20" spans="1:3" x14ac:dyDescent="0.25">
      <c r="A20" t="s">
        <v>2</v>
      </c>
      <c r="B20">
        <v>2002</v>
      </c>
      <c r="C20">
        <v>20.29</v>
      </c>
    </row>
    <row r="21" spans="1:3" x14ac:dyDescent="0.25">
      <c r="A21" t="s">
        <v>2</v>
      </c>
      <c r="B21">
        <v>2001</v>
      </c>
      <c r="C21">
        <v>14.818</v>
      </c>
    </row>
    <row r="22" spans="1:3" x14ac:dyDescent="0.25">
      <c r="A22" t="s">
        <v>2</v>
      </c>
      <c r="B22">
        <v>2000</v>
      </c>
      <c r="C22">
        <v>9.3469999999999995</v>
      </c>
    </row>
    <row r="23" spans="1:3" x14ac:dyDescent="0.25">
      <c r="A23" t="s">
        <v>2</v>
      </c>
      <c r="B23">
        <v>1999</v>
      </c>
      <c r="C23">
        <v>3.875</v>
      </c>
    </row>
    <row r="24" spans="1:3" x14ac:dyDescent="0.25">
      <c r="A24" t="s">
        <v>2</v>
      </c>
      <c r="B24">
        <v>1998</v>
      </c>
      <c r="C24">
        <v>-1.597</v>
      </c>
    </row>
    <row r="25" spans="1:3" x14ac:dyDescent="0.25">
      <c r="A25" t="s">
        <v>2</v>
      </c>
      <c r="B25">
        <v>1997</v>
      </c>
      <c r="C25">
        <v>3.65</v>
      </c>
    </row>
    <row r="26" spans="1:3" x14ac:dyDescent="0.25">
      <c r="A26" t="s">
        <v>2</v>
      </c>
      <c r="B26">
        <v>1996</v>
      </c>
      <c r="C26">
        <v>8.8970000000000002</v>
      </c>
    </row>
    <row r="27" spans="1:3" x14ac:dyDescent="0.25">
      <c r="A27" t="s">
        <v>2</v>
      </c>
      <c r="B27">
        <v>1995</v>
      </c>
      <c r="C27">
        <v>14.145</v>
      </c>
    </row>
    <row r="28" spans="1:3" x14ac:dyDescent="0.25">
      <c r="A28" t="s">
        <v>2</v>
      </c>
      <c r="B28">
        <v>1994</v>
      </c>
      <c r="C28">
        <v>19.391999999999999</v>
      </c>
    </row>
    <row r="29" spans="1:3" x14ac:dyDescent="0.25">
      <c r="A29" t="s">
        <v>2</v>
      </c>
      <c r="B29">
        <v>1993</v>
      </c>
      <c r="C29">
        <v>24.638999999999999</v>
      </c>
    </row>
    <row r="30" spans="1:3" x14ac:dyDescent="0.25">
      <c r="A30" t="s">
        <v>2</v>
      </c>
      <c r="B30">
        <v>1992</v>
      </c>
      <c r="C30">
        <v>17.832999999999998</v>
      </c>
    </row>
    <row r="31" spans="1:3" x14ac:dyDescent="0.25">
      <c r="A31" t="s">
        <v>2</v>
      </c>
      <c r="B31">
        <v>1991</v>
      </c>
      <c r="C31">
        <v>11.028</v>
      </c>
    </row>
    <row r="32" spans="1:3" x14ac:dyDescent="0.25">
      <c r="A32" t="s">
        <v>2</v>
      </c>
      <c r="B32">
        <v>1990</v>
      </c>
      <c r="C32">
        <v>4.2220000000000004</v>
      </c>
    </row>
    <row r="33" spans="1:3" x14ac:dyDescent="0.25">
      <c r="A33" t="s">
        <v>2</v>
      </c>
      <c r="B33">
        <v>1989</v>
      </c>
      <c r="C33">
        <v>-2.5830000000000002</v>
      </c>
    </row>
    <row r="34" spans="1:3" x14ac:dyDescent="0.25">
      <c r="A34" t="s">
        <v>2</v>
      </c>
      <c r="B34">
        <v>1988</v>
      </c>
      <c r="C34">
        <v>-9.3889999999999993</v>
      </c>
    </row>
    <row r="35" spans="1:3" x14ac:dyDescent="0.25">
      <c r="A35" t="s">
        <v>2</v>
      </c>
      <c r="B35">
        <v>1987</v>
      </c>
      <c r="C35">
        <v>-10.784000000000001</v>
      </c>
    </row>
    <row r="36" spans="1:3" x14ac:dyDescent="0.25">
      <c r="A36" t="s">
        <v>2</v>
      </c>
      <c r="B36">
        <v>1986</v>
      </c>
      <c r="C36">
        <v>-12.178000000000001</v>
      </c>
    </row>
    <row r="37" spans="1:3" x14ac:dyDescent="0.25">
      <c r="A37" t="s">
        <v>2</v>
      </c>
      <c r="B37">
        <v>1985</v>
      </c>
      <c r="C37">
        <v>-13.573</v>
      </c>
    </row>
    <row r="38" spans="1:3" x14ac:dyDescent="0.25">
      <c r="A38" t="s">
        <v>2</v>
      </c>
      <c r="B38">
        <v>1984</v>
      </c>
      <c r="C38">
        <v>-14.967000000000001</v>
      </c>
    </row>
    <row r="39" spans="1:3" x14ac:dyDescent="0.25">
      <c r="A39" t="s">
        <v>2</v>
      </c>
      <c r="B39">
        <v>1983</v>
      </c>
      <c r="C39">
        <v>-16.361999999999998</v>
      </c>
    </row>
    <row r="40" spans="1:3" x14ac:dyDescent="0.25">
      <c r="A40" t="s">
        <v>2</v>
      </c>
      <c r="B40">
        <v>1982</v>
      </c>
      <c r="C40">
        <v>-17.507000000000001</v>
      </c>
    </row>
    <row r="41" spans="1:3" x14ac:dyDescent="0.25">
      <c r="A41" t="s">
        <v>2</v>
      </c>
      <c r="B41">
        <v>1981</v>
      </c>
      <c r="C41">
        <v>-18.652999999999999</v>
      </c>
    </row>
    <row r="42" spans="1:3" x14ac:dyDescent="0.25">
      <c r="A42" t="s">
        <v>2</v>
      </c>
      <c r="B42">
        <v>1980</v>
      </c>
      <c r="C42">
        <v>-19.797999999999998</v>
      </c>
    </row>
    <row r="43" spans="1:3" x14ac:dyDescent="0.25">
      <c r="A43" t="s">
        <v>2</v>
      </c>
      <c r="B43">
        <v>1979</v>
      </c>
      <c r="C43">
        <v>-20.943999999999999</v>
      </c>
    </row>
    <row r="44" spans="1:3" x14ac:dyDescent="0.25">
      <c r="A44" t="s">
        <v>2</v>
      </c>
      <c r="B44">
        <v>1978</v>
      </c>
      <c r="C44">
        <v>-22.088999999999999</v>
      </c>
    </row>
    <row r="45" spans="1:3" x14ac:dyDescent="0.25">
      <c r="A45" t="s">
        <v>2</v>
      </c>
      <c r="B45">
        <v>1977</v>
      </c>
      <c r="C45">
        <v>-17.835000000000001</v>
      </c>
    </row>
    <row r="46" spans="1:3" x14ac:dyDescent="0.25">
      <c r="A46" t="s">
        <v>2</v>
      </c>
      <c r="B46">
        <v>1976</v>
      </c>
      <c r="C46">
        <v>-13.582000000000001</v>
      </c>
    </row>
    <row r="47" spans="1:3" x14ac:dyDescent="0.25">
      <c r="A47" t="s">
        <v>2</v>
      </c>
      <c r="B47">
        <v>1975</v>
      </c>
      <c r="C47">
        <v>-9.3279999999999994</v>
      </c>
    </row>
    <row r="48" spans="1:3" x14ac:dyDescent="0.25">
      <c r="A48" t="s">
        <v>2</v>
      </c>
      <c r="B48">
        <v>1974</v>
      </c>
      <c r="C48">
        <v>-5.0750000000000002</v>
      </c>
    </row>
    <row r="49" spans="1:3" x14ac:dyDescent="0.25">
      <c r="A49" t="s">
        <v>2</v>
      </c>
      <c r="B49">
        <v>1973</v>
      </c>
      <c r="C49">
        <v>-0.82099999999999995</v>
      </c>
    </row>
    <row r="50" spans="1:3" x14ac:dyDescent="0.25">
      <c r="A50" t="s">
        <v>2</v>
      </c>
      <c r="B50">
        <v>1972</v>
      </c>
      <c r="C50">
        <v>-1.9330000000000001</v>
      </c>
    </row>
    <row r="51" spans="1:3" x14ac:dyDescent="0.25">
      <c r="A51" t="s">
        <v>2</v>
      </c>
      <c r="B51">
        <v>1971</v>
      </c>
      <c r="C51">
        <v>-3.044</v>
      </c>
    </row>
    <row r="52" spans="1:3" x14ac:dyDescent="0.25">
      <c r="A52" t="s">
        <v>2</v>
      </c>
      <c r="B52">
        <v>1970</v>
      </c>
      <c r="C52">
        <v>-4.1559999999999997</v>
      </c>
    </row>
    <row r="53" spans="1:3" x14ac:dyDescent="0.25">
      <c r="A53" t="s">
        <v>2</v>
      </c>
      <c r="B53">
        <v>1969</v>
      </c>
      <c r="C53">
        <v>-5.2670000000000003</v>
      </c>
    </row>
    <row r="54" spans="1:3" x14ac:dyDescent="0.25">
      <c r="A54" t="s">
        <v>2</v>
      </c>
      <c r="B54">
        <v>1968</v>
      </c>
      <c r="C54">
        <v>-6.3789999999999996</v>
      </c>
    </row>
    <row r="55" spans="1:3" x14ac:dyDescent="0.25">
      <c r="A55" t="s">
        <v>2</v>
      </c>
      <c r="B55">
        <v>1967</v>
      </c>
      <c r="C55">
        <v>-4.6929999999999996</v>
      </c>
    </row>
    <row r="56" spans="1:3" x14ac:dyDescent="0.25">
      <c r="A56" t="s">
        <v>2</v>
      </c>
      <c r="B56">
        <v>1966</v>
      </c>
      <c r="C56">
        <v>-3.0059999999999998</v>
      </c>
    </row>
    <row r="57" spans="1:3" x14ac:dyDescent="0.25">
      <c r="A57" t="s">
        <v>2</v>
      </c>
      <c r="B57">
        <v>1965</v>
      </c>
      <c r="C57">
        <v>-1.32</v>
      </c>
    </row>
    <row r="58" spans="1:3" x14ac:dyDescent="0.25">
      <c r="A58" t="s">
        <v>2</v>
      </c>
      <c r="B58">
        <v>1964</v>
      </c>
      <c r="C58">
        <v>0.36699999999999999</v>
      </c>
    </row>
    <row r="59" spans="1:3" x14ac:dyDescent="0.25">
      <c r="A59" t="s">
        <v>2</v>
      </c>
      <c r="B59">
        <v>1963</v>
      </c>
      <c r="C59">
        <v>2.0529999999999999</v>
      </c>
    </row>
    <row r="60" spans="1:3" x14ac:dyDescent="0.25">
      <c r="A60" t="s">
        <v>2</v>
      </c>
      <c r="B60">
        <v>1962</v>
      </c>
      <c r="C60">
        <v>2.601</v>
      </c>
    </row>
    <row r="61" spans="1:3" x14ac:dyDescent="0.25">
      <c r="A61" t="s">
        <v>2</v>
      </c>
      <c r="B61">
        <v>1961</v>
      </c>
      <c r="C61">
        <v>3.15</v>
      </c>
    </row>
    <row r="62" spans="1:3" x14ac:dyDescent="0.25">
      <c r="A62" t="s">
        <v>2</v>
      </c>
      <c r="B62">
        <v>1960</v>
      </c>
      <c r="C62">
        <v>3.698</v>
      </c>
    </row>
    <row r="63" spans="1:3" x14ac:dyDescent="0.25">
      <c r="A63" t="s">
        <v>2</v>
      </c>
      <c r="B63">
        <v>1959</v>
      </c>
      <c r="C63">
        <v>4.2469999999999999</v>
      </c>
    </row>
    <row r="64" spans="1:3" x14ac:dyDescent="0.25">
      <c r="A64" t="s">
        <v>2</v>
      </c>
      <c r="B64">
        <v>1958</v>
      </c>
      <c r="C64">
        <v>4.7949999999999999</v>
      </c>
    </row>
    <row r="65" spans="1:3" x14ac:dyDescent="0.25">
      <c r="A65" t="s">
        <v>2</v>
      </c>
      <c r="B65">
        <v>1957</v>
      </c>
      <c r="C65">
        <v>3.8809999999999998</v>
      </c>
    </row>
    <row r="66" spans="1:3" x14ac:dyDescent="0.25">
      <c r="A66" t="s">
        <v>2</v>
      </c>
      <c r="B66">
        <v>1956</v>
      </c>
      <c r="C66">
        <v>2.9670000000000001</v>
      </c>
    </row>
    <row r="67" spans="1:3" x14ac:dyDescent="0.25">
      <c r="A67" t="s">
        <v>2</v>
      </c>
      <c r="B67">
        <v>1955</v>
      </c>
      <c r="C67">
        <v>2.0529999999999999</v>
      </c>
    </row>
    <row r="68" spans="1:3" x14ac:dyDescent="0.25">
      <c r="A68" t="s">
        <v>2</v>
      </c>
      <c r="B68">
        <v>1954</v>
      </c>
      <c r="C68">
        <v>1.139</v>
      </c>
    </row>
    <row r="69" spans="1:3" x14ac:dyDescent="0.25">
      <c r="A69" t="s">
        <v>2</v>
      </c>
      <c r="B69">
        <v>1953</v>
      </c>
      <c r="C69">
        <v>0.22500000000000001</v>
      </c>
    </row>
    <row r="70" spans="1:3" x14ac:dyDescent="0.25">
      <c r="A70" t="s">
        <v>2</v>
      </c>
      <c r="B70">
        <v>1952</v>
      </c>
      <c r="C70">
        <v>-0.68899999999999995</v>
      </c>
    </row>
    <row r="71" spans="1:3" x14ac:dyDescent="0.25">
      <c r="A71" t="s">
        <v>2</v>
      </c>
      <c r="B71">
        <v>1951</v>
      </c>
      <c r="C71">
        <v>-1.603</v>
      </c>
    </row>
    <row r="72" spans="1:3" x14ac:dyDescent="0.25">
      <c r="A72" t="s">
        <v>2</v>
      </c>
      <c r="B72">
        <v>1950</v>
      </c>
      <c r="C72">
        <v>-2.5169999999999999</v>
      </c>
    </row>
    <row r="73" spans="1:3" x14ac:dyDescent="0.25">
      <c r="A73" t="s">
        <v>3</v>
      </c>
      <c r="B73">
        <v>2020</v>
      </c>
      <c r="C73">
        <v>0.72299999999999998</v>
      </c>
    </row>
    <row r="74" spans="1:3" x14ac:dyDescent="0.25">
      <c r="A74" t="s">
        <v>3</v>
      </c>
      <c r="B74">
        <v>2019</v>
      </c>
      <c r="C74">
        <v>0.64300000000000002</v>
      </c>
    </row>
    <row r="75" spans="1:3" x14ac:dyDescent="0.25">
      <c r="A75" t="s">
        <v>3</v>
      </c>
      <c r="B75">
        <v>2018</v>
      </c>
      <c r="C75">
        <v>0.56299999999999994</v>
      </c>
    </row>
    <row r="76" spans="1:3" x14ac:dyDescent="0.25">
      <c r="A76" t="s">
        <v>3</v>
      </c>
      <c r="B76">
        <v>2017</v>
      </c>
      <c r="C76">
        <v>0.71699999999999997</v>
      </c>
    </row>
    <row r="77" spans="1:3" x14ac:dyDescent="0.25">
      <c r="A77" t="s">
        <v>3</v>
      </c>
      <c r="B77">
        <v>2016</v>
      </c>
      <c r="C77">
        <v>0.87</v>
      </c>
    </row>
    <row r="78" spans="1:3" x14ac:dyDescent="0.25">
      <c r="A78" t="s">
        <v>3</v>
      </c>
      <c r="B78">
        <v>2015</v>
      </c>
      <c r="C78">
        <v>1.024</v>
      </c>
    </row>
    <row r="79" spans="1:3" x14ac:dyDescent="0.25">
      <c r="A79" t="s">
        <v>3</v>
      </c>
      <c r="B79">
        <v>2014</v>
      </c>
      <c r="C79">
        <v>1.177</v>
      </c>
    </row>
    <row r="80" spans="1:3" x14ac:dyDescent="0.25">
      <c r="A80" t="s">
        <v>3</v>
      </c>
      <c r="B80">
        <v>2013</v>
      </c>
      <c r="C80">
        <v>1.331</v>
      </c>
    </row>
    <row r="81" spans="1:3" x14ac:dyDescent="0.25">
      <c r="A81" t="s">
        <v>3</v>
      </c>
      <c r="B81">
        <v>2012</v>
      </c>
      <c r="C81">
        <v>1.353</v>
      </c>
    </row>
    <row r="82" spans="1:3" x14ac:dyDescent="0.25">
      <c r="A82" t="s">
        <v>3</v>
      </c>
      <c r="B82">
        <v>2011</v>
      </c>
      <c r="C82">
        <v>1.3740000000000001</v>
      </c>
    </row>
    <row r="83" spans="1:3" x14ac:dyDescent="0.25">
      <c r="A83" t="s">
        <v>3</v>
      </c>
      <c r="B83">
        <v>2010</v>
      </c>
      <c r="C83">
        <v>1.3959999999999999</v>
      </c>
    </row>
    <row r="84" spans="1:3" x14ac:dyDescent="0.25">
      <c r="A84" t="s">
        <v>3</v>
      </c>
      <c r="B84">
        <v>2009</v>
      </c>
      <c r="C84">
        <v>1.417</v>
      </c>
    </row>
    <row r="85" spans="1:3" x14ac:dyDescent="0.25">
      <c r="A85" t="s">
        <v>3</v>
      </c>
      <c r="B85">
        <v>2008</v>
      </c>
      <c r="C85">
        <v>1.4390000000000001</v>
      </c>
    </row>
    <row r="86" spans="1:3" x14ac:dyDescent="0.25">
      <c r="A86" t="s">
        <v>3</v>
      </c>
      <c r="B86">
        <v>2007</v>
      </c>
      <c r="C86">
        <v>1.768</v>
      </c>
    </row>
    <row r="87" spans="1:3" x14ac:dyDescent="0.25">
      <c r="A87" t="s">
        <v>3</v>
      </c>
      <c r="B87">
        <v>2006</v>
      </c>
      <c r="C87">
        <v>2.097</v>
      </c>
    </row>
    <row r="88" spans="1:3" x14ac:dyDescent="0.25">
      <c r="A88" t="s">
        <v>3</v>
      </c>
      <c r="B88">
        <v>2005</v>
      </c>
      <c r="C88">
        <v>2.427</v>
      </c>
    </row>
    <row r="89" spans="1:3" x14ac:dyDescent="0.25">
      <c r="A89" t="s">
        <v>3</v>
      </c>
      <c r="B89">
        <v>2004</v>
      </c>
      <c r="C89">
        <v>2.7559999999999998</v>
      </c>
    </row>
    <row r="90" spans="1:3" x14ac:dyDescent="0.25">
      <c r="A90" t="s">
        <v>3</v>
      </c>
      <c r="B90">
        <v>2003</v>
      </c>
      <c r="C90">
        <v>3.085</v>
      </c>
    </row>
    <row r="91" spans="1:3" x14ac:dyDescent="0.25">
      <c r="A91" t="s">
        <v>3</v>
      </c>
      <c r="B91">
        <v>2002</v>
      </c>
      <c r="C91">
        <v>2.601</v>
      </c>
    </row>
    <row r="92" spans="1:3" x14ac:dyDescent="0.25">
      <c r="A92" t="s">
        <v>3</v>
      </c>
      <c r="B92">
        <v>2001</v>
      </c>
      <c r="C92">
        <v>2.1160000000000001</v>
      </c>
    </row>
    <row r="93" spans="1:3" x14ac:dyDescent="0.25">
      <c r="A93" t="s">
        <v>3</v>
      </c>
      <c r="B93">
        <v>2000</v>
      </c>
      <c r="C93">
        <v>1.6319999999999999</v>
      </c>
    </row>
    <row r="94" spans="1:3" x14ac:dyDescent="0.25">
      <c r="A94" t="s">
        <v>3</v>
      </c>
      <c r="B94">
        <v>1999</v>
      </c>
      <c r="C94">
        <v>1.147</v>
      </c>
    </row>
    <row r="95" spans="1:3" x14ac:dyDescent="0.25">
      <c r="A95" t="s">
        <v>3</v>
      </c>
      <c r="B95">
        <v>1998</v>
      </c>
      <c r="C95">
        <v>0.66300000000000003</v>
      </c>
    </row>
    <row r="96" spans="1:3" x14ac:dyDescent="0.25">
      <c r="A96" t="s">
        <v>3</v>
      </c>
      <c r="B96">
        <v>1997</v>
      </c>
      <c r="C96">
        <v>0.61599999999999999</v>
      </c>
    </row>
    <row r="97" spans="1:3" x14ac:dyDescent="0.25">
      <c r="A97" t="s">
        <v>3</v>
      </c>
      <c r="B97">
        <v>1996</v>
      </c>
      <c r="C97">
        <v>0.56899999999999995</v>
      </c>
    </row>
    <row r="98" spans="1:3" x14ac:dyDescent="0.25">
      <c r="A98" t="s">
        <v>3</v>
      </c>
      <c r="B98">
        <v>1995</v>
      </c>
      <c r="C98">
        <v>0.52100000000000002</v>
      </c>
    </row>
    <row r="99" spans="1:3" x14ac:dyDescent="0.25">
      <c r="A99" t="s">
        <v>3</v>
      </c>
      <c r="B99">
        <v>1994</v>
      </c>
      <c r="C99">
        <v>0.47399999999999998</v>
      </c>
    </row>
    <row r="100" spans="1:3" x14ac:dyDescent="0.25">
      <c r="A100" t="s">
        <v>3</v>
      </c>
      <c r="B100">
        <v>1993</v>
      </c>
      <c r="C100">
        <v>0.42699999999999999</v>
      </c>
    </row>
    <row r="101" spans="1:3" x14ac:dyDescent="0.25">
      <c r="A101" t="s">
        <v>3</v>
      </c>
      <c r="B101">
        <v>1992</v>
      </c>
      <c r="C101">
        <v>0.53900000000000003</v>
      </c>
    </row>
    <row r="102" spans="1:3" x14ac:dyDescent="0.25">
      <c r="A102" t="s">
        <v>3</v>
      </c>
      <c r="B102">
        <v>1991</v>
      </c>
      <c r="C102">
        <v>0.65100000000000002</v>
      </c>
    </row>
    <row r="103" spans="1:3" x14ac:dyDescent="0.25">
      <c r="A103" t="s">
        <v>3</v>
      </c>
      <c r="B103">
        <v>1990</v>
      </c>
      <c r="C103">
        <v>0.76400000000000001</v>
      </c>
    </row>
    <row r="104" spans="1:3" x14ac:dyDescent="0.25">
      <c r="A104" t="s">
        <v>3</v>
      </c>
      <c r="B104">
        <v>1989</v>
      </c>
      <c r="C104">
        <v>0.876</v>
      </c>
    </row>
    <row r="105" spans="1:3" x14ac:dyDescent="0.25">
      <c r="A105" t="s">
        <v>3</v>
      </c>
      <c r="B105">
        <v>1988</v>
      </c>
      <c r="C105">
        <v>0.98799999999999999</v>
      </c>
    </row>
    <row r="106" spans="1:3" x14ac:dyDescent="0.25">
      <c r="A106" t="s">
        <v>3</v>
      </c>
      <c r="B106">
        <v>1987</v>
      </c>
      <c r="C106">
        <v>1.004</v>
      </c>
    </row>
    <row r="107" spans="1:3" x14ac:dyDescent="0.25">
      <c r="A107" t="s">
        <v>3</v>
      </c>
      <c r="B107">
        <v>1986</v>
      </c>
      <c r="C107">
        <v>1.02</v>
      </c>
    </row>
    <row r="108" spans="1:3" x14ac:dyDescent="0.25">
      <c r="A108" t="s">
        <v>3</v>
      </c>
      <c r="B108">
        <v>1985</v>
      </c>
      <c r="C108">
        <v>1.0369999999999999</v>
      </c>
    </row>
    <row r="109" spans="1:3" x14ac:dyDescent="0.25">
      <c r="A109" t="s">
        <v>3</v>
      </c>
      <c r="B109">
        <v>1984</v>
      </c>
      <c r="C109">
        <v>1.0529999999999999</v>
      </c>
    </row>
    <row r="110" spans="1:3" x14ac:dyDescent="0.25">
      <c r="A110" t="s">
        <v>3</v>
      </c>
      <c r="B110">
        <v>1983</v>
      </c>
      <c r="C110">
        <v>1.069</v>
      </c>
    </row>
    <row r="111" spans="1:3" x14ac:dyDescent="0.25">
      <c r="A111" t="s">
        <v>3</v>
      </c>
      <c r="B111">
        <v>1982</v>
      </c>
      <c r="C111">
        <v>1.0489999999999999</v>
      </c>
    </row>
    <row r="112" spans="1:3" x14ac:dyDescent="0.25">
      <c r="A112" t="s">
        <v>3</v>
      </c>
      <c r="B112">
        <v>1981</v>
      </c>
      <c r="C112">
        <v>1.0289999999999999</v>
      </c>
    </row>
    <row r="113" spans="1:3" x14ac:dyDescent="0.25">
      <c r="A113" t="s">
        <v>3</v>
      </c>
      <c r="B113">
        <v>1980</v>
      </c>
      <c r="C113">
        <v>1.01</v>
      </c>
    </row>
    <row r="114" spans="1:3" x14ac:dyDescent="0.25">
      <c r="A114" t="s">
        <v>3</v>
      </c>
      <c r="B114">
        <v>1979</v>
      </c>
      <c r="C114">
        <v>0.99</v>
      </c>
    </row>
    <row r="115" spans="1:3" x14ac:dyDescent="0.25">
      <c r="A115" t="s">
        <v>3</v>
      </c>
      <c r="B115">
        <v>1978</v>
      </c>
      <c r="C115">
        <v>0.97</v>
      </c>
    </row>
    <row r="116" spans="1:3" x14ac:dyDescent="0.25">
      <c r="A116" t="s">
        <v>3</v>
      </c>
      <c r="B116">
        <v>1977</v>
      </c>
      <c r="C116">
        <v>1.196</v>
      </c>
    </row>
    <row r="117" spans="1:3" x14ac:dyDescent="0.25">
      <c r="A117" t="s">
        <v>3</v>
      </c>
      <c r="B117">
        <v>1976</v>
      </c>
      <c r="C117">
        <v>1.4219999999999999</v>
      </c>
    </row>
    <row r="118" spans="1:3" x14ac:dyDescent="0.25">
      <c r="A118" t="s">
        <v>3</v>
      </c>
      <c r="B118">
        <v>1975</v>
      </c>
      <c r="C118">
        <v>1.6479999999999999</v>
      </c>
    </row>
    <row r="119" spans="1:3" x14ac:dyDescent="0.25">
      <c r="A119" t="s">
        <v>3</v>
      </c>
      <c r="B119">
        <v>1974</v>
      </c>
      <c r="C119">
        <v>1.8740000000000001</v>
      </c>
    </row>
    <row r="120" spans="1:3" x14ac:dyDescent="0.25">
      <c r="A120" t="s">
        <v>3</v>
      </c>
      <c r="B120">
        <v>1973</v>
      </c>
      <c r="C120">
        <v>2.1</v>
      </c>
    </row>
    <row r="121" spans="1:3" x14ac:dyDescent="0.25">
      <c r="A121" t="s">
        <v>3</v>
      </c>
      <c r="B121">
        <v>1972</v>
      </c>
      <c r="C121">
        <v>2.0750000000000002</v>
      </c>
    </row>
    <row r="122" spans="1:3" x14ac:dyDescent="0.25">
      <c r="A122" t="s">
        <v>3</v>
      </c>
      <c r="B122">
        <v>1971</v>
      </c>
      <c r="C122">
        <v>2.0499999999999998</v>
      </c>
    </row>
    <row r="123" spans="1:3" x14ac:dyDescent="0.25">
      <c r="A123" t="s">
        <v>3</v>
      </c>
      <c r="B123">
        <v>1970</v>
      </c>
      <c r="C123">
        <v>2.0259999999999998</v>
      </c>
    </row>
    <row r="124" spans="1:3" x14ac:dyDescent="0.25">
      <c r="A124" t="s">
        <v>3</v>
      </c>
      <c r="B124">
        <v>1969</v>
      </c>
      <c r="C124">
        <v>2.0009999999999999</v>
      </c>
    </row>
    <row r="125" spans="1:3" x14ac:dyDescent="0.25">
      <c r="A125" t="s">
        <v>3</v>
      </c>
      <c r="B125">
        <v>1968</v>
      </c>
      <c r="C125">
        <v>1.976</v>
      </c>
    </row>
    <row r="126" spans="1:3" x14ac:dyDescent="0.25">
      <c r="A126" t="s">
        <v>3</v>
      </c>
      <c r="B126">
        <v>1967</v>
      </c>
      <c r="C126">
        <v>2.782</v>
      </c>
    </row>
    <row r="127" spans="1:3" x14ac:dyDescent="0.25">
      <c r="A127" t="s">
        <v>3</v>
      </c>
      <c r="B127">
        <v>1966</v>
      </c>
      <c r="C127">
        <v>3.5880000000000001</v>
      </c>
    </row>
    <row r="128" spans="1:3" x14ac:dyDescent="0.25">
      <c r="A128" t="s">
        <v>3</v>
      </c>
      <c r="B128">
        <v>1965</v>
      </c>
      <c r="C128">
        <v>4.3949999999999996</v>
      </c>
    </row>
    <row r="129" spans="1:3" x14ac:dyDescent="0.25">
      <c r="A129" t="s">
        <v>3</v>
      </c>
      <c r="B129">
        <v>1964</v>
      </c>
      <c r="C129">
        <v>5.2009999999999996</v>
      </c>
    </row>
    <row r="130" spans="1:3" x14ac:dyDescent="0.25">
      <c r="A130" t="s">
        <v>3</v>
      </c>
      <c r="B130">
        <v>1963</v>
      </c>
      <c r="C130">
        <v>6.0069999999999997</v>
      </c>
    </row>
    <row r="131" spans="1:3" x14ac:dyDescent="0.25">
      <c r="A131" t="s">
        <v>3</v>
      </c>
      <c r="B131">
        <v>1962</v>
      </c>
      <c r="C131">
        <v>5.5510000000000002</v>
      </c>
    </row>
    <row r="132" spans="1:3" x14ac:dyDescent="0.25">
      <c r="A132" t="s">
        <v>3</v>
      </c>
      <c r="B132">
        <v>1961</v>
      </c>
      <c r="C132">
        <v>5.0960000000000001</v>
      </c>
    </row>
    <row r="133" spans="1:3" x14ac:dyDescent="0.25">
      <c r="A133" t="s">
        <v>3</v>
      </c>
      <c r="B133">
        <v>1960</v>
      </c>
      <c r="C133">
        <v>4.6399999999999997</v>
      </c>
    </row>
    <row r="134" spans="1:3" x14ac:dyDescent="0.25">
      <c r="A134" t="s">
        <v>3</v>
      </c>
      <c r="B134">
        <v>1959</v>
      </c>
      <c r="C134">
        <v>4.1849999999999996</v>
      </c>
    </row>
    <row r="135" spans="1:3" x14ac:dyDescent="0.25">
      <c r="A135" t="s">
        <v>3</v>
      </c>
      <c r="B135">
        <v>1958</v>
      </c>
      <c r="C135">
        <v>3.7290000000000001</v>
      </c>
    </row>
    <row r="136" spans="1:3" x14ac:dyDescent="0.25">
      <c r="A136" t="s">
        <v>3</v>
      </c>
      <c r="B136">
        <v>1957</v>
      </c>
      <c r="C136">
        <v>3.1840000000000002</v>
      </c>
    </row>
    <row r="137" spans="1:3" x14ac:dyDescent="0.25">
      <c r="A137" t="s">
        <v>3</v>
      </c>
      <c r="B137">
        <v>1956</v>
      </c>
      <c r="C137">
        <v>2.64</v>
      </c>
    </row>
    <row r="138" spans="1:3" x14ac:dyDescent="0.25">
      <c r="A138" t="s">
        <v>3</v>
      </c>
      <c r="B138">
        <v>1955</v>
      </c>
      <c r="C138">
        <v>2.0950000000000002</v>
      </c>
    </row>
    <row r="139" spans="1:3" x14ac:dyDescent="0.25">
      <c r="A139" t="s">
        <v>3</v>
      </c>
      <c r="B139">
        <v>1954</v>
      </c>
      <c r="C139">
        <v>1.5509999999999999</v>
      </c>
    </row>
    <row r="140" spans="1:3" x14ac:dyDescent="0.25">
      <c r="A140" t="s">
        <v>3</v>
      </c>
      <c r="B140">
        <v>1953</v>
      </c>
      <c r="C140">
        <v>1.006</v>
      </c>
    </row>
    <row r="141" spans="1:3" x14ac:dyDescent="0.25">
      <c r="A141" t="s">
        <v>3</v>
      </c>
      <c r="B141">
        <v>1952</v>
      </c>
      <c r="C141">
        <v>0.46100000000000002</v>
      </c>
    </row>
    <row r="142" spans="1:3" x14ac:dyDescent="0.25">
      <c r="A142" t="s">
        <v>3</v>
      </c>
      <c r="B142">
        <v>1951</v>
      </c>
      <c r="C142">
        <v>-8.3000000000000004E-2</v>
      </c>
    </row>
    <row r="143" spans="1:3" x14ac:dyDescent="0.25">
      <c r="A143" t="s">
        <v>3</v>
      </c>
      <c r="B143">
        <v>1950</v>
      </c>
      <c r="C143">
        <v>-0.628</v>
      </c>
    </row>
    <row r="144" spans="1:3" x14ac:dyDescent="0.25">
      <c r="A144" t="s">
        <v>4</v>
      </c>
      <c r="B144">
        <v>2020</v>
      </c>
      <c r="C144">
        <v>6.375</v>
      </c>
    </row>
    <row r="145" spans="1:3" x14ac:dyDescent="0.25">
      <c r="A145" t="s">
        <v>4</v>
      </c>
      <c r="B145">
        <v>2019</v>
      </c>
      <c r="C145">
        <v>6.468</v>
      </c>
    </row>
    <row r="146" spans="1:3" x14ac:dyDescent="0.25">
      <c r="A146" t="s">
        <v>4</v>
      </c>
      <c r="B146">
        <v>2018</v>
      </c>
      <c r="C146">
        <v>6.5620000000000003</v>
      </c>
    </row>
    <row r="147" spans="1:3" x14ac:dyDescent="0.25">
      <c r="A147" t="s">
        <v>4</v>
      </c>
      <c r="B147">
        <v>2017</v>
      </c>
      <c r="C147">
        <v>6.665</v>
      </c>
    </row>
    <row r="148" spans="1:3" x14ac:dyDescent="0.25">
      <c r="A148" t="s">
        <v>4</v>
      </c>
      <c r="B148">
        <v>2016</v>
      </c>
      <c r="C148">
        <v>6.7679999999999998</v>
      </c>
    </row>
    <row r="149" spans="1:3" x14ac:dyDescent="0.25">
      <c r="A149" t="s">
        <v>4</v>
      </c>
      <c r="B149">
        <v>2015</v>
      </c>
      <c r="C149">
        <v>6.87</v>
      </c>
    </row>
    <row r="150" spans="1:3" x14ac:dyDescent="0.25">
      <c r="A150" t="s">
        <v>4</v>
      </c>
      <c r="B150">
        <v>2014</v>
      </c>
      <c r="C150">
        <v>6.9729999999999999</v>
      </c>
    </row>
    <row r="151" spans="1:3" x14ac:dyDescent="0.25">
      <c r="A151" t="s">
        <v>4</v>
      </c>
      <c r="B151">
        <v>2013</v>
      </c>
      <c r="C151">
        <v>7.0759999999999996</v>
      </c>
    </row>
    <row r="152" spans="1:3" x14ac:dyDescent="0.25">
      <c r="A152" t="s">
        <v>4</v>
      </c>
      <c r="B152">
        <v>2012</v>
      </c>
      <c r="C152">
        <v>7.2610000000000001</v>
      </c>
    </row>
    <row r="153" spans="1:3" x14ac:dyDescent="0.25">
      <c r="A153" t="s">
        <v>4</v>
      </c>
      <c r="B153">
        <v>2011</v>
      </c>
      <c r="C153">
        <v>7.4459999999999997</v>
      </c>
    </row>
    <row r="154" spans="1:3" x14ac:dyDescent="0.25">
      <c r="A154" t="s">
        <v>4</v>
      </c>
      <c r="B154">
        <v>2010</v>
      </c>
      <c r="C154">
        <v>7.6310000000000002</v>
      </c>
    </row>
    <row r="155" spans="1:3" x14ac:dyDescent="0.25">
      <c r="A155" t="s">
        <v>4</v>
      </c>
      <c r="B155">
        <v>2009</v>
      </c>
      <c r="C155">
        <v>7.8159999999999998</v>
      </c>
    </row>
    <row r="156" spans="1:3" x14ac:dyDescent="0.25">
      <c r="A156" t="s">
        <v>4</v>
      </c>
      <c r="B156">
        <v>2008</v>
      </c>
      <c r="C156">
        <v>8.0009999999999994</v>
      </c>
    </row>
    <row r="157" spans="1:3" x14ac:dyDescent="0.25">
      <c r="A157" t="s">
        <v>4</v>
      </c>
      <c r="B157">
        <v>2007</v>
      </c>
      <c r="C157">
        <v>7.742</v>
      </c>
    </row>
    <row r="158" spans="1:3" x14ac:dyDescent="0.25">
      <c r="A158" t="s">
        <v>4</v>
      </c>
      <c r="B158">
        <v>2006</v>
      </c>
      <c r="C158">
        <v>7.4829999999999997</v>
      </c>
    </row>
    <row r="159" spans="1:3" x14ac:dyDescent="0.25">
      <c r="A159" t="s">
        <v>4</v>
      </c>
      <c r="B159">
        <v>2005</v>
      </c>
      <c r="C159">
        <v>7.2240000000000002</v>
      </c>
    </row>
    <row r="160" spans="1:3" x14ac:dyDescent="0.25">
      <c r="A160" t="s">
        <v>4</v>
      </c>
      <c r="B160">
        <v>2004</v>
      </c>
      <c r="C160">
        <v>6.9649999999999999</v>
      </c>
    </row>
    <row r="161" spans="1:3" x14ac:dyDescent="0.25">
      <c r="A161" t="s">
        <v>4</v>
      </c>
      <c r="B161">
        <v>2003</v>
      </c>
      <c r="C161">
        <v>6.7060000000000004</v>
      </c>
    </row>
    <row r="162" spans="1:3" x14ac:dyDescent="0.25">
      <c r="A162" t="s">
        <v>4</v>
      </c>
      <c r="B162">
        <v>2002</v>
      </c>
      <c r="C162">
        <v>6.4139999999999997</v>
      </c>
    </row>
    <row r="163" spans="1:3" x14ac:dyDescent="0.25">
      <c r="A163" t="s">
        <v>4</v>
      </c>
      <c r="B163">
        <v>2001</v>
      </c>
      <c r="C163">
        <v>6.1219999999999999</v>
      </c>
    </row>
    <row r="164" spans="1:3" x14ac:dyDescent="0.25">
      <c r="A164" t="s">
        <v>4</v>
      </c>
      <c r="B164">
        <v>2000</v>
      </c>
      <c r="C164">
        <v>5.8289999999999997</v>
      </c>
    </row>
    <row r="165" spans="1:3" x14ac:dyDescent="0.25">
      <c r="A165" t="s">
        <v>4</v>
      </c>
      <c r="B165">
        <v>1999</v>
      </c>
      <c r="C165">
        <v>5.5369999999999999</v>
      </c>
    </row>
    <row r="166" spans="1:3" x14ac:dyDescent="0.25">
      <c r="A166" t="s">
        <v>4</v>
      </c>
      <c r="B166">
        <v>1998</v>
      </c>
      <c r="C166">
        <v>5.2450000000000001</v>
      </c>
    </row>
    <row r="167" spans="1:3" x14ac:dyDescent="0.25">
      <c r="A167" t="s">
        <v>4</v>
      </c>
      <c r="B167">
        <v>1997</v>
      </c>
      <c r="C167">
        <v>5.17</v>
      </c>
    </row>
    <row r="168" spans="1:3" x14ac:dyDescent="0.25">
      <c r="A168" t="s">
        <v>4</v>
      </c>
      <c r="B168">
        <v>1996</v>
      </c>
      <c r="C168">
        <v>5.0949999999999998</v>
      </c>
    </row>
    <row r="169" spans="1:3" x14ac:dyDescent="0.25">
      <c r="A169" t="s">
        <v>4</v>
      </c>
      <c r="B169">
        <v>1995</v>
      </c>
      <c r="C169">
        <v>5.0209999999999999</v>
      </c>
    </row>
    <row r="170" spans="1:3" x14ac:dyDescent="0.25">
      <c r="A170" t="s">
        <v>4</v>
      </c>
      <c r="B170">
        <v>1994</v>
      </c>
      <c r="C170">
        <v>4.9459999999999997</v>
      </c>
    </row>
    <row r="171" spans="1:3" x14ac:dyDescent="0.25">
      <c r="A171" t="s">
        <v>4</v>
      </c>
      <c r="B171">
        <v>1993</v>
      </c>
      <c r="C171">
        <v>4.8710000000000004</v>
      </c>
    </row>
    <row r="172" spans="1:3" x14ac:dyDescent="0.25">
      <c r="A172" t="s">
        <v>4</v>
      </c>
      <c r="B172">
        <v>1992</v>
      </c>
      <c r="C172">
        <v>5.1870000000000003</v>
      </c>
    </row>
    <row r="173" spans="1:3" x14ac:dyDescent="0.25">
      <c r="A173" t="s">
        <v>4</v>
      </c>
      <c r="B173">
        <v>1991</v>
      </c>
      <c r="C173">
        <v>5.5030000000000001</v>
      </c>
    </row>
    <row r="174" spans="1:3" x14ac:dyDescent="0.25">
      <c r="A174" t="s">
        <v>4</v>
      </c>
      <c r="B174">
        <v>1990</v>
      </c>
      <c r="C174">
        <v>5.8179999999999996</v>
      </c>
    </row>
    <row r="175" spans="1:3" x14ac:dyDescent="0.25">
      <c r="A175" t="s">
        <v>4</v>
      </c>
      <c r="B175">
        <v>1989</v>
      </c>
      <c r="C175">
        <v>6.1340000000000003</v>
      </c>
    </row>
    <row r="176" spans="1:3" x14ac:dyDescent="0.25">
      <c r="A176" t="s">
        <v>4</v>
      </c>
      <c r="B176">
        <v>1988</v>
      </c>
      <c r="C176">
        <v>6.45</v>
      </c>
    </row>
    <row r="177" spans="1:3" x14ac:dyDescent="0.25">
      <c r="A177" t="s">
        <v>4</v>
      </c>
      <c r="B177">
        <v>1987</v>
      </c>
      <c r="C177">
        <v>5.7560000000000002</v>
      </c>
    </row>
    <row r="178" spans="1:3" x14ac:dyDescent="0.25">
      <c r="A178" t="s">
        <v>4</v>
      </c>
      <c r="B178">
        <v>1986</v>
      </c>
      <c r="C178">
        <v>5.0629999999999997</v>
      </c>
    </row>
    <row r="179" spans="1:3" x14ac:dyDescent="0.25">
      <c r="A179" t="s">
        <v>4</v>
      </c>
      <c r="B179">
        <v>1985</v>
      </c>
      <c r="C179">
        <v>4.3689999999999998</v>
      </c>
    </row>
    <row r="180" spans="1:3" x14ac:dyDescent="0.25">
      <c r="A180" t="s">
        <v>4</v>
      </c>
      <c r="B180">
        <v>1984</v>
      </c>
      <c r="C180">
        <v>3.6760000000000002</v>
      </c>
    </row>
    <row r="181" spans="1:3" x14ac:dyDescent="0.25">
      <c r="A181" t="s">
        <v>4</v>
      </c>
      <c r="B181">
        <v>1983</v>
      </c>
      <c r="C181">
        <v>2.9820000000000002</v>
      </c>
    </row>
    <row r="182" spans="1:3" x14ac:dyDescent="0.25">
      <c r="A182" t="s">
        <v>4</v>
      </c>
      <c r="B182">
        <v>1982</v>
      </c>
      <c r="C182">
        <v>3.0939999999999999</v>
      </c>
    </row>
    <row r="183" spans="1:3" x14ac:dyDescent="0.25">
      <c r="A183" t="s">
        <v>4</v>
      </c>
      <c r="B183">
        <v>1981</v>
      </c>
      <c r="C183">
        <v>3.2069999999999999</v>
      </c>
    </row>
    <row r="184" spans="1:3" x14ac:dyDescent="0.25">
      <c r="A184" t="s">
        <v>4</v>
      </c>
      <c r="B184">
        <v>1980</v>
      </c>
      <c r="C184">
        <v>3.319</v>
      </c>
    </row>
    <row r="185" spans="1:3" x14ac:dyDescent="0.25">
      <c r="A185" t="s">
        <v>4</v>
      </c>
      <c r="B185">
        <v>1979</v>
      </c>
      <c r="C185">
        <v>3.4319999999999999</v>
      </c>
    </row>
    <row r="186" spans="1:3" x14ac:dyDescent="0.25">
      <c r="A186" t="s">
        <v>4</v>
      </c>
      <c r="B186">
        <v>1978</v>
      </c>
      <c r="C186">
        <v>3.544</v>
      </c>
    </row>
    <row r="187" spans="1:3" x14ac:dyDescent="0.25">
      <c r="A187" t="s">
        <v>4</v>
      </c>
      <c r="B187">
        <v>1977</v>
      </c>
      <c r="C187">
        <v>4.2</v>
      </c>
    </row>
    <row r="188" spans="1:3" x14ac:dyDescent="0.25">
      <c r="A188" t="s">
        <v>4</v>
      </c>
      <c r="B188">
        <v>1976</v>
      </c>
      <c r="C188">
        <v>4.8559999999999999</v>
      </c>
    </row>
    <row r="189" spans="1:3" x14ac:dyDescent="0.25">
      <c r="A189" t="s">
        <v>4</v>
      </c>
      <c r="B189">
        <v>1975</v>
      </c>
      <c r="C189">
        <v>5.5129999999999999</v>
      </c>
    </row>
    <row r="190" spans="1:3" x14ac:dyDescent="0.25">
      <c r="A190" t="s">
        <v>4</v>
      </c>
      <c r="B190">
        <v>1974</v>
      </c>
      <c r="C190">
        <v>6.1689999999999996</v>
      </c>
    </row>
    <row r="191" spans="1:3" x14ac:dyDescent="0.25">
      <c r="A191" t="s">
        <v>4</v>
      </c>
      <c r="B191">
        <v>1973</v>
      </c>
      <c r="C191">
        <v>6.8250000000000002</v>
      </c>
    </row>
    <row r="192" spans="1:3" x14ac:dyDescent="0.25">
      <c r="A192" t="s">
        <v>4</v>
      </c>
      <c r="B192">
        <v>1972</v>
      </c>
      <c r="C192">
        <v>6.6520000000000001</v>
      </c>
    </row>
    <row r="193" spans="1:3" x14ac:dyDescent="0.25">
      <c r="A193" t="s">
        <v>4</v>
      </c>
      <c r="B193">
        <v>1971</v>
      </c>
      <c r="C193">
        <v>6.48</v>
      </c>
    </row>
    <row r="194" spans="1:3" x14ac:dyDescent="0.25">
      <c r="A194" t="s">
        <v>4</v>
      </c>
      <c r="B194">
        <v>1970</v>
      </c>
      <c r="C194">
        <v>6.3070000000000004</v>
      </c>
    </row>
    <row r="195" spans="1:3" x14ac:dyDescent="0.25">
      <c r="A195" t="s">
        <v>4</v>
      </c>
      <c r="B195">
        <v>1969</v>
      </c>
      <c r="C195">
        <v>6.1349999999999998</v>
      </c>
    </row>
    <row r="196" spans="1:3" x14ac:dyDescent="0.25">
      <c r="A196" t="s">
        <v>4</v>
      </c>
      <c r="B196">
        <v>1968</v>
      </c>
      <c r="C196">
        <v>5.9619999999999997</v>
      </c>
    </row>
    <row r="197" spans="1:3" x14ac:dyDescent="0.25">
      <c r="A197" t="s">
        <v>4</v>
      </c>
      <c r="B197">
        <v>1967</v>
      </c>
      <c r="C197">
        <v>5.1509999999999998</v>
      </c>
    </row>
    <row r="198" spans="1:3" x14ac:dyDescent="0.25">
      <c r="A198" t="s">
        <v>4</v>
      </c>
      <c r="B198">
        <v>1966</v>
      </c>
      <c r="C198">
        <v>4.34</v>
      </c>
    </row>
    <row r="199" spans="1:3" x14ac:dyDescent="0.25">
      <c r="A199" t="s">
        <v>4</v>
      </c>
      <c r="B199">
        <v>1965</v>
      </c>
      <c r="C199">
        <v>3.5289999999999999</v>
      </c>
    </row>
    <row r="200" spans="1:3" x14ac:dyDescent="0.25">
      <c r="A200" t="s">
        <v>4</v>
      </c>
      <c r="B200">
        <v>1964</v>
      </c>
      <c r="C200">
        <v>2.718</v>
      </c>
    </row>
    <row r="201" spans="1:3" x14ac:dyDescent="0.25">
      <c r="A201" t="s">
        <v>4</v>
      </c>
      <c r="B201">
        <v>1963</v>
      </c>
      <c r="C201">
        <v>1.907</v>
      </c>
    </row>
    <row r="202" spans="1:3" x14ac:dyDescent="0.25">
      <c r="A202" t="s">
        <v>4</v>
      </c>
      <c r="B202">
        <v>1962</v>
      </c>
      <c r="C202">
        <v>2.8740000000000001</v>
      </c>
    </row>
    <row r="203" spans="1:3" x14ac:dyDescent="0.25">
      <c r="A203" t="s">
        <v>4</v>
      </c>
      <c r="B203">
        <v>1961</v>
      </c>
      <c r="C203">
        <v>3.84</v>
      </c>
    </row>
    <row r="204" spans="1:3" x14ac:dyDescent="0.25">
      <c r="A204" t="s">
        <v>4</v>
      </c>
      <c r="B204">
        <v>1960</v>
      </c>
      <c r="C204">
        <v>4.8070000000000004</v>
      </c>
    </row>
    <row r="205" spans="1:3" x14ac:dyDescent="0.25">
      <c r="A205" t="s">
        <v>4</v>
      </c>
      <c r="B205">
        <v>1959</v>
      </c>
      <c r="C205">
        <v>5.7729999999999997</v>
      </c>
    </row>
    <row r="206" spans="1:3" x14ac:dyDescent="0.25">
      <c r="A206" t="s">
        <v>4</v>
      </c>
      <c r="B206">
        <v>1958</v>
      </c>
      <c r="C206">
        <v>6.74</v>
      </c>
    </row>
    <row r="207" spans="1:3" x14ac:dyDescent="0.25">
      <c r="A207" t="s">
        <v>4</v>
      </c>
      <c r="B207">
        <v>1957</v>
      </c>
      <c r="C207">
        <v>6.9039999999999999</v>
      </c>
    </row>
    <row r="208" spans="1:3" x14ac:dyDescent="0.25">
      <c r="A208" t="s">
        <v>4</v>
      </c>
      <c r="B208">
        <v>1956</v>
      </c>
      <c r="C208">
        <v>7.0679999999999996</v>
      </c>
    </row>
    <row r="209" spans="1:3" x14ac:dyDescent="0.25">
      <c r="A209" t="s">
        <v>4</v>
      </c>
      <c r="B209">
        <v>1955</v>
      </c>
      <c r="C209">
        <v>7.2320000000000002</v>
      </c>
    </row>
    <row r="210" spans="1:3" x14ac:dyDescent="0.25">
      <c r="A210" t="s">
        <v>4</v>
      </c>
      <c r="B210">
        <v>1954</v>
      </c>
      <c r="C210">
        <v>7.3959999999999999</v>
      </c>
    </row>
    <row r="211" spans="1:3" x14ac:dyDescent="0.25">
      <c r="A211" t="s">
        <v>4</v>
      </c>
      <c r="B211">
        <v>1953</v>
      </c>
      <c r="C211">
        <v>7.56</v>
      </c>
    </row>
    <row r="212" spans="1:3" x14ac:dyDescent="0.25">
      <c r="A212" t="s">
        <v>4</v>
      </c>
      <c r="B212">
        <v>1952</v>
      </c>
      <c r="C212">
        <v>7.7240000000000002</v>
      </c>
    </row>
    <row r="213" spans="1:3" x14ac:dyDescent="0.25">
      <c r="A213" t="s">
        <v>4</v>
      </c>
      <c r="B213">
        <v>1951</v>
      </c>
      <c r="C213">
        <v>7.8879999999999999</v>
      </c>
    </row>
    <row r="214" spans="1:3" x14ac:dyDescent="0.25">
      <c r="A214" t="s">
        <v>4</v>
      </c>
      <c r="B214">
        <v>1950</v>
      </c>
      <c r="C214">
        <v>8.0519999999999996</v>
      </c>
    </row>
    <row r="215" spans="1:3" x14ac:dyDescent="0.25">
      <c r="A215" t="s">
        <v>5</v>
      </c>
      <c r="B215">
        <v>2020</v>
      </c>
      <c r="C215">
        <v>0.92100000000000004</v>
      </c>
    </row>
    <row r="216" spans="1:3" x14ac:dyDescent="0.25">
      <c r="A216" t="s">
        <v>5</v>
      </c>
      <c r="B216">
        <v>2019</v>
      </c>
      <c r="C216">
        <v>0.93400000000000005</v>
      </c>
    </row>
    <row r="217" spans="1:3" x14ac:dyDescent="0.25">
      <c r="A217" t="s">
        <v>5</v>
      </c>
      <c r="B217">
        <v>2018</v>
      </c>
      <c r="C217">
        <v>0.94699999999999995</v>
      </c>
    </row>
    <row r="218" spans="1:3" x14ac:dyDescent="0.25">
      <c r="A218" t="s">
        <v>5</v>
      </c>
      <c r="B218">
        <v>2017</v>
      </c>
      <c r="C218">
        <v>1.0309999999999999</v>
      </c>
    </row>
    <row r="219" spans="1:3" x14ac:dyDescent="0.25">
      <c r="A219" t="s">
        <v>5</v>
      </c>
      <c r="B219">
        <v>2016</v>
      </c>
      <c r="C219">
        <v>1.1160000000000001</v>
      </c>
    </row>
    <row r="220" spans="1:3" x14ac:dyDescent="0.25">
      <c r="A220" t="s">
        <v>5</v>
      </c>
      <c r="B220">
        <v>2015</v>
      </c>
      <c r="C220">
        <v>1.2</v>
      </c>
    </row>
    <row r="221" spans="1:3" x14ac:dyDescent="0.25">
      <c r="A221" t="s">
        <v>5</v>
      </c>
      <c r="B221">
        <v>2014</v>
      </c>
      <c r="C221">
        <v>1.2849999999999999</v>
      </c>
    </row>
    <row r="222" spans="1:3" x14ac:dyDescent="0.25">
      <c r="A222" t="s">
        <v>5</v>
      </c>
      <c r="B222">
        <v>2013</v>
      </c>
      <c r="C222">
        <v>1.369</v>
      </c>
    </row>
    <row r="223" spans="1:3" x14ac:dyDescent="0.25">
      <c r="A223" t="s">
        <v>5</v>
      </c>
      <c r="B223">
        <v>2012</v>
      </c>
      <c r="C223">
        <v>0.49299999999999999</v>
      </c>
    </row>
    <row r="224" spans="1:3" x14ac:dyDescent="0.25">
      <c r="A224" t="s">
        <v>5</v>
      </c>
      <c r="B224">
        <v>2011</v>
      </c>
      <c r="C224">
        <v>-0.38300000000000001</v>
      </c>
    </row>
    <row r="225" spans="1:3" x14ac:dyDescent="0.25">
      <c r="A225" t="s">
        <v>5</v>
      </c>
      <c r="B225">
        <v>2010</v>
      </c>
      <c r="C225">
        <v>-1.2589999999999999</v>
      </c>
    </row>
    <row r="226" spans="1:3" x14ac:dyDescent="0.25">
      <c r="A226" t="s">
        <v>5</v>
      </c>
      <c r="B226">
        <v>2009</v>
      </c>
      <c r="C226">
        <v>-2.1349999999999998</v>
      </c>
    </row>
    <row r="227" spans="1:3" x14ac:dyDescent="0.25">
      <c r="A227" t="s">
        <v>5</v>
      </c>
      <c r="B227">
        <v>2008</v>
      </c>
      <c r="C227">
        <v>-3.0110000000000001</v>
      </c>
    </row>
    <row r="228" spans="1:3" x14ac:dyDescent="0.25">
      <c r="A228" t="s">
        <v>5</v>
      </c>
      <c r="B228">
        <v>2007</v>
      </c>
      <c r="C228">
        <v>-2.8879999999999999</v>
      </c>
    </row>
    <row r="229" spans="1:3" x14ac:dyDescent="0.25">
      <c r="A229" t="s">
        <v>5</v>
      </c>
      <c r="B229">
        <v>2006</v>
      </c>
      <c r="C229">
        <v>-2.766</v>
      </c>
    </row>
    <row r="230" spans="1:3" x14ac:dyDescent="0.25">
      <c r="A230" t="s">
        <v>5</v>
      </c>
      <c r="B230">
        <v>2005</v>
      </c>
      <c r="C230">
        <v>-2.6429999999999998</v>
      </c>
    </row>
    <row r="231" spans="1:3" x14ac:dyDescent="0.25">
      <c r="A231" t="s">
        <v>5</v>
      </c>
      <c r="B231">
        <v>2004</v>
      </c>
      <c r="C231">
        <v>-2.5209999999999999</v>
      </c>
    </row>
    <row r="232" spans="1:3" x14ac:dyDescent="0.25">
      <c r="A232" t="s">
        <v>5</v>
      </c>
      <c r="B232">
        <v>2003</v>
      </c>
      <c r="C232">
        <v>-2.3980000000000001</v>
      </c>
    </row>
    <row r="233" spans="1:3" x14ac:dyDescent="0.25">
      <c r="A233" t="s">
        <v>5</v>
      </c>
      <c r="B233">
        <v>2002</v>
      </c>
      <c r="C233">
        <v>-1.3260000000000001</v>
      </c>
    </row>
    <row r="234" spans="1:3" x14ac:dyDescent="0.25">
      <c r="A234" t="s">
        <v>5</v>
      </c>
      <c r="B234">
        <v>2001</v>
      </c>
      <c r="C234">
        <v>-0.253</v>
      </c>
    </row>
    <row r="235" spans="1:3" x14ac:dyDescent="0.25">
      <c r="A235" t="s">
        <v>5</v>
      </c>
      <c r="B235">
        <v>2000</v>
      </c>
      <c r="C235">
        <v>0.81899999999999995</v>
      </c>
    </row>
    <row r="236" spans="1:3" x14ac:dyDescent="0.25">
      <c r="A236" t="s">
        <v>5</v>
      </c>
      <c r="B236">
        <v>1999</v>
      </c>
      <c r="C236">
        <v>1.8919999999999999</v>
      </c>
    </row>
    <row r="237" spans="1:3" x14ac:dyDescent="0.25">
      <c r="A237" t="s">
        <v>5</v>
      </c>
      <c r="B237">
        <v>1998</v>
      </c>
      <c r="C237">
        <v>2.964</v>
      </c>
    </row>
    <row r="238" spans="1:3" x14ac:dyDescent="0.25">
      <c r="A238" t="s">
        <v>5</v>
      </c>
      <c r="B238">
        <v>1997</v>
      </c>
      <c r="C238">
        <v>-0.57799999999999996</v>
      </c>
    </row>
    <row r="239" spans="1:3" x14ac:dyDescent="0.25">
      <c r="A239" t="s">
        <v>5</v>
      </c>
      <c r="B239">
        <v>1996</v>
      </c>
      <c r="C239">
        <v>-4.12</v>
      </c>
    </row>
    <row r="240" spans="1:3" x14ac:dyDescent="0.25">
      <c r="A240" t="s">
        <v>5</v>
      </c>
      <c r="B240">
        <v>1995</v>
      </c>
      <c r="C240">
        <v>-7.6609999999999996</v>
      </c>
    </row>
    <row r="241" spans="1:3" x14ac:dyDescent="0.25">
      <c r="A241" t="s">
        <v>5</v>
      </c>
      <c r="B241">
        <v>1994</v>
      </c>
      <c r="C241">
        <v>-11.202999999999999</v>
      </c>
    </row>
    <row r="242" spans="1:3" x14ac:dyDescent="0.25">
      <c r="A242" t="s">
        <v>5</v>
      </c>
      <c r="B242">
        <v>1993</v>
      </c>
      <c r="C242">
        <v>-14.744999999999999</v>
      </c>
    </row>
    <row r="243" spans="1:3" x14ac:dyDescent="0.25">
      <c r="A243" t="s">
        <v>5</v>
      </c>
      <c r="B243">
        <v>1992</v>
      </c>
      <c r="C243">
        <v>-4.71</v>
      </c>
    </row>
    <row r="244" spans="1:3" x14ac:dyDescent="0.25">
      <c r="A244" t="s">
        <v>5</v>
      </c>
      <c r="B244">
        <v>1991</v>
      </c>
      <c r="C244">
        <v>5.3259999999999996</v>
      </c>
    </row>
    <row r="245" spans="1:3" x14ac:dyDescent="0.25">
      <c r="A245" t="s">
        <v>5</v>
      </c>
      <c r="B245">
        <v>1990</v>
      </c>
      <c r="C245">
        <v>15.361000000000001</v>
      </c>
    </row>
    <row r="246" spans="1:3" x14ac:dyDescent="0.25">
      <c r="A246" t="s">
        <v>5</v>
      </c>
      <c r="B246">
        <v>1989</v>
      </c>
      <c r="C246">
        <v>25.396999999999998</v>
      </c>
    </row>
    <row r="247" spans="1:3" x14ac:dyDescent="0.25">
      <c r="A247" t="s">
        <v>5</v>
      </c>
      <c r="B247">
        <v>1988</v>
      </c>
      <c r="C247">
        <v>35.432000000000002</v>
      </c>
    </row>
    <row r="248" spans="1:3" x14ac:dyDescent="0.25">
      <c r="A248" t="s">
        <v>5</v>
      </c>
      <c r="B248">
        <v>1987</v>
      </c>
      <c r="C248">
        <v>29.364999999999998</v>
      </c>
    </row>
    <row r="249" spans="1:3" x14ac:dyDescent="0.25">
      <c r="A249" t="s">
        <v>5</v>
      </c>
      <c r="B249">
        <v>1986</v>
      </c>
      <c r="C249">
        <v>23.297999999999998</v>
      </c>
    </row>
    <row r="250" spans="1:3" x14ac:dyDescent="0.25">
      <c r="A250" t="s">
        <v>5</v>
      </c>
      <c r="B250">
        <v>1985</v>
      </c>
      <c r="C250">
        <v>17.231999999999999</v>
      </c>
    </row>
    <row r="251" spans="1:3" x14ac:dyDescent="0.25">
      <c r="A251" t="s">
        <v>5</v>
      </c>
      <c r="B251">
        <v>1984</v>
      </c>
      <c r="C251">
        <v>11.164999999999999</v>
      </c>
    </row>
    <row r="252" spans="1:3" x14ac:dyDescent="0.25">
      <c r="A252" t="s">
        <v>5</v>
      </c>
      <c r="B252">
        <v>1983</v>
      </c>
      <c r="C252">
        <v>5.0979999999999999</v>
      </c>
    </row>
    <row r="253" spans="1:3" x14ac:dyDescent="0.25">
      <c r="A253" t="s">
        <v>5</v>
      </c>
      <c r="B253">
        <v>1982</v>
      </c>
      <c r="C253">
        <v>16.588999999999999</v>
      </c>
    </row>
    <row r="254" spans="1:3" x14ac:dyDescent="0.25">
      <c r="A254" t="s">
        <v>5</v>
      </c>
      <c r="B254">
        <v>1981</v>
      </c>
      <c r="C254">
        <v>28.08</v>
      </c>
    </row>
    <row r="255" spans="1:3" x14ac:dyDescent="0.25">
      <c r="A255" t="s">
        <v>5</v>
      </c>
      <c r="B255">
        <v>1980</v>
      </c>
      <c r="C255">
        <v>39.570999999999998</v>
      </c>
    </row>
    <row r="256" spans="1:3" x14ac:dyDescent="0.25">
      <c r="A256" t="s">
        <v>5</v>
      </c>
      <c r="B256">
        <v>1979</v>
      </c>
      <c r="C256">
        <v>51.061999999999998</v>
      </c>
    </row>
    <row r="257" spans="1:3" x14ac:dyDescent="0.25">
      <c r="A257" t="s">
        <v>5</v>
      </c>
      <c r="B257">
        <v>1978</v>
      </c>
      <c r="C257">
        <v>62.552999999999997</v>
      </c>
    </row>
    <row r="258" spans="1:3" x14ac:dyDescent="0.25">
      <c r="A258" t="s">
        <v>5</v>
      </c>
      <c r="B258">
        <v>1977</v>
      </c>
      <c r="C258">
        <v>57.335999999999999</v>
      </c>
    </row>
    <row r="259" spans="1:3" x14ac:dyDescent="0.25">
      <c r="A259" t="s">
        <v>5</v>
      </c>
      <c r="B259">
        <v>1976</v>
      </c>
      <c r="C259">
        <v>52.12</v>
      </c>
    </row>
    <row r="260" spans="1:3" x14ac:dyDescent="0.25">
      <c r="A260" t="s">
        <v>5</v>
      </c>
      <c r="B260">
        <v>1975</v>
      </c>
      <c r="C260">
        <v>46.902999999999999</v>
      </c>
    </row>
    <row r="261" spans="1:3" x14ac:dyDescent="0.25">
      <c r="A261" t="s">
        <v>5</v>
      </c>
      <c r="B261">
        <v>1974</v>
      </c>
      <c r="C261">
        <v>41.686999999999998</v>
      </c>
    </row>
    <row r="262" spans="1:3" x14ac:dyDescent="0.25">
      <c r="A262" t="s">
        <v>5</v>
      </c>
      <c r="B262">
        <v>1973</v>
      </c>
      <c r="C262">
        <v>36.47</v>
      </c>
    </row>
    <row r="263" spans="1:3" x14ac:dyDescent="0.25">
      <c r="A263" t="s">
        <v>5</v>
      </c>
      <c r="B263">
        <v>1972</v>
      </c>
      <c r="C263">
        <v>36.459000000000003</v>
      </c>
    </row>
    <row r="264" spans="1:3" x14ac:dyDescent="0.25">
      <c r="A264" t="s">
        <v>5</v>
      </c>
      <c r="B264">
        <v>1971</v>
      </c>
      <c r="C264">
        <v>36.447000000000003</v>
      </c>
    </row>
    <row r="265" spans="1:3" x14ac:dyDescent="0.25">
      <c r="A265" t="s">
        <v>5</v>
      </c>
      <c r="B265">
        <v>1970</v>
      </c>
      <c r="C265">
        <v>36.436</v>
      </c>
    </row>
    <row r="266" spans="1:3" x14ac:dyDescent="0.25">
      <c r="A266" t="s">
        <v>5</v>
      </c>
      <c r="B266">
        <v>1969</v>
      </c>
      <c r="C266">
        <v>36.423999999999999</v>
      </c>
    </row>
    <row r="267" spans="1:3" x14ac:dyDescent="0.25">
      <c r="A267" t="s">
        <v>5</v>
      </c>
      <c r="B267">
        <v>1968</v>
      </c>
      <c r="C267">
        <v>36.412999999999997</v>
      </c>
    </row>
    <row r="268" spans="1:3" x14ac:dyDescent="0.25">
      <c r="A268" t="s">
        <v>5</v>
      </c>
      <c r="B268">
        <v>1967</v>
      </c>
      <c r="C268">
        <v>36.381</v>
      </c>
    </row>
    <row r="269" spans="1:3" x14ac:dyDescent="0.25">
      <c r="A269" t="s">
        <v>5</v>
      </c>
      <c r="B269">
        <v>1966</v>
      </c>
      <c r="C269">
        <v>36.348999999999997</v>
      </c>
    </row>
    <row r="270" spans="1:3" x14ac:dyDescent="0.25">
      <c r="A270" t="s">
        <v>5</v>
      </c>
      <c r="B270">
        <v>1965</v>
      </c>
      <c r="C270">
        <v>36.317999999999998</v>
      </c>
    </row>
    <row r="271" spans="1:3" x14ac:dyDescent="0.25">
      <c r="A271" t="s">
        <v>5</v>
      </c>
      <c r="B271">
        <v>1964</v>
      </c>
      <c r="C271">
        <v>36.286000000000001</v>
      </c>
    </row>
    <row r="272" spans="1:3" x14ac:dyDescent="0.25">
      <c r="A272" t="s">
        <v>5</v>
      </c>
      <c r="B272">
        <v>1963</v>
      </c>
      <c r="C272">
        <v>36.253999999999998</v>
      </c>
    </row>
    <row r="273" spans="1:3" x14ac:dyDescent="0.25">
      <c r="A273" t="s">
        <v>5</v>
      </c>
      <c r="B273">
        <v>1962</v>
      </c>
      <c r="C273">
        <v>31.614000000000001</v>
      </c>
    </row>
    <row r="274" spans="1:3" x14ac:dyDescent="0.25">
      <c r="A274" t="s">
        <v>5</v>
      </c>
      <c r="B274">
        <v>1961</v>
      </c>
      <c r="C274">
        <v>26.972999999999999</v>
      </c>
    </row>
    <row r="275" spans="1:3" x14ac:dyDescent="0.25">
      <c r="A275" t="s">
        <v>5</v>
      </c>
      <c r="B275">
        <v>1960</v>
      </c>
      <c r="C275">
        <v>22.332999999999998</v>
      </c>
    </row>
    <row r="276" spans="1:3" x14ac:dyDescent="0.25">
      <c r="A276" t="s">
        <v>5</v>
      </c>
      <c r="B276">
        <v>1959</v>
      </c>
      <c r="C276">
        <v>17.692</v>
      </c>
    </row>
    <row r="277" spans="1:3" x14ac:dyDescent="0.25">
      <c r="A277" t="s">
        <v>5</v>
      </c>
      <c r="B277">
        <v>1958</v>
      </c>
      <c r="C277">
        <v>13.052</v>
      </c>
    </row>
    <row r="278" spans="1:3" x14ac:dyDescent="0.25">
      <c r="A278" t="s">
        <v>5</v>
      </c>
      <c r="B278">
        <v>1957</v>
      </c>
      <c r="C278">
        <v>11.048999999999999</v>
      </c>
    </row>
    <row r="279" spans="1:3" x14ac:dyDescent="0.25">
      <c r="A279" t="s">
        <v>5</v>
      </c>
      <c r="B279">
        <v>1956</v>
      </c>
      <c r="C279">
        <v>9.0459999999999994</v>
      </c>
    </row>
    <row r="280" spans="1:3" x14ac:dyDescent="0.25">
      <c r="A280" t="s">
        <v>5</v>
      </c>
      <c r="B280">
        <v>1955</v>
      </c>
      <c r="C280">
        <v>7.0430000000000001</v>
      </c>
    </row>
    <row r="281" spans="1:3" x14ac:dyDescent="0.25">
      <c r="A281" t="s">
        <v>5</v>
      </c>
      <c r="B281">
        <v>1954</v>
      </c>
      <c r="C281">
        <v>5.04</v>
      </c>
    </row>
    <row r="282" spans="1:3" x14ac:dyDescent="0.25">
      <c r="A282" t="s">
        <v>5</v>
      </c>
      <c r="B282">
        <v>1953</v>
      </c>
      <c r="C282">
        <v>3.0369999999999999</v>
      </c>
    </row>
    <row r="283" spans="1:3" x14ac:dyDescent="0.25">
      <c r="A283" t="s">
        <v>5</v>
      </c>
      <c r="B283">
        <v>1952</v>
      </c>
      <c r="C283">
        <v>1.034</v>
      </c>
    </row>
    <row r="284" spans="1:3" x14ac:dyDescent="0.25">
      <c r="A284" t="s">
        <v>5</v>
      </c>
      <c r="B284">
        <v>1951</v>
      </c>
      <c r="C284">
        <v>-0.96899999999999997</v>
      </c>
    </row>
    <row r="285" spans="1:3" x14ac:dyDescent="0.25">
      <c r="A285" t="s">
        <v>5</v>
      </c>
      <c r="B285">
        <v>1950</v>
      </c>
      <c r="C285">
        <v>-2.972</v>
      </c>
    </row>
    <row r="286" spans="1:3" x14ac:dyDescent="0.25">
      <c r="A286" t="s">
        <v>6</v>
      </c>
      <c r="B286">
        <v>2020</v>
      </c>
      <c r="C286">
        <v>-2.99</v>
      </c>
    </row>
    <row r="287" spans="1:3" x14ac:dyDescent="0.25">
      <c r="A287" t="s">
        <v>6</v>
      </c>
      <c r="B287">
        <v>2019</v>
      </c>
      <c r="C287">
        <v>-3.0790000000000002</v>
      </c>
    </row>
    <row r="288" spans="1:3" x14ac:dyDescent="0.25">
      <c r="A288" t="s">
        <v>6</v>
      </c>
      <c r="B288">
        <v>2018</v>
      </c>
      <c r="C288">
        <v>-3.1680000000000001</v>
      </c>
    </row>
    <row r="289" spans="1:3" x14ac:dyDescent="0.25">
      <c r="A289" t="s">
        <v>6</v>
      </c>
      <c r="B289">
        <v>2017</v>
      </c>
      <c r="C289">
        <v>-3.1160000000000001</v>
      </c>
    </row>
    <row r="290" spans="1:3" x14ac:dyDescent="0.25">
      <c r="A290" t="s">
        <v>6</v>
      </c>
      <c r="B290">
        <v>2016</v>
      </c>
      <c r="C290">
        <v>-3.0630000000000002</v>
      </c>
    </row>
    <row r="291" spans="1:3" x14ac:dyDescent="0.25">
      <c r="A291" t="s">
        <v>6</v>
      </c>
      <c r="B291">
        <v>2015</v>
      </c>
      <c r="C291">
        <v>-3.0110000000000001</v>
      </c>
    </row>
    <row r="292" spans="1:3" x14ac:dyDescent="0.25">
      <c r="A292" t="s">
        <v>6</v>
      </c>
      <c r="B292">
        <v>2014</v>
      </c>
      <c r="C292">
        <v>-2.9580000000000002</v>
      </c>
    </row>
    <row r="293" spans="1:3" x14ac:dyDescent="0.25">
      <c r="A293" t="s">
        <v>6</v>
      </c>
      <c r="B293">
        <v>2013</v>
      </c>
      <c r="C293">
        <v>-2.9060000000000001</v>
      </c>
    </row>
    <row r="294" spans="1:3" x14ac:dyDescent="0.25">
      <c r="A294" t="s">
        <v>6</v>
      </c>
      <c r="B294">
        <v>2012</v>
      </c>
      <c r="C294">
        <v>-2.9009999999999998</v>
      </c>
    </row>
    <row r="295" spans="1:3" x14ac:dyDescent="0.25">
      <c r="A295" t="s">
        <v>6</v>
      </c>
      <c r="B295">
        <v>2011</v>
      </c>
      <c r="C295">
        <v>-2.8969999999999998</v>
      </c>
    </row>
    <row r="296" spans="1:3" x14ac:dyDescent="0.25">
      <c r="A296" t="s">
        <v>6</v>
      </c>
      <c r="B296">
        <v>2010</v>
      </c>
      <c r="C296">
        <v>-2.8919999999999999</v>
      </c>
    </row>
    <row r="297" spans="1:3" x14ac:dyDescent="0.25">
      <c r="A297" t="s">
        <v>6</v>
      </c>
      <c r="B297">
        <v>2009</v>
      </c>
      <c r="C297">
        <v>-2.8879999999999999</v>
      </c>
    </row>
    <row r="298" spans="1:3" x14ac:dyDescent="0.25">
      <c r="A298" t="s">
        <v>6</v>
      </c>
      <c r="B298">
        <v>2008</v>
      </c>
      <c r="C298">
        <v>-2.883</v>
      </c>
    </row>
    <row r="299" spans="1:3" x14ac:dyDescent="0.25">
      <c r="A299" t="s">
        <v>6</v>
      </c>
      <c r="B299">
        <v>2007</v>
      </c>
      <c r="C299">
        <v>-2.9409999999999998</v>
      </c>
    </row>
    <row r="300" spans="1:3" x14ac:dyDescent="0.25">
      <c r="A300" t="s">
        <v>6</v>
      </c>
      <c r="B300">
        <v>2006</v>
      </c>
      <c r="C300">
        <v>-2.9980000000000002</v>
      </c>
    </row>
    <row r="301" spans="1:3" x14ac:dyDescent="0.25">
      <c r="A301" t="s">
        <v>6</v>
      </c>
      <c r="B301">
        <v>2005</v>
      </c>
      <c r="C301">
        <v>-3.056</v>
      </c>
    </row>
    <row r="302" spans="1:3" x14ac:dyDescent="0.25">
      <c r="A302" t="s">
        <v>6</v>
      </c>
      <c r="B302">
        <v>2004</v>
      </c>
      <c r="C302">
        <v>-3.113</v>
      </c>
    </row>
    <row r="303" spans="1:3" x14ac:dyDescent="0.25">
      <c r="A303" t="s">
        <v>6</v>
      </c>
      <c r="B303">
        <v>2003</v>
      </c>
      <c r="C303">
        <v>-3.1709999999999998</v>
      </c>
    </row>
    <row r="304" spans="1:3" x14ac:dyDescent="0.25">
      <c r="A304" t="s">
        <v>6</v>
      </c>
      <c r="B304">
        <v>2002</v>
      </c>
      <c r="C304">
        <v>-3.2519999999999998</v>
      </c>
    </row>
    <row r="305" spans="1:3" x14ac:dyDescent="0.25">
      <c r="A305" t="s">
        <v>6</v>
      </c>
      <c r="B305">
        <v>2001</v>
      </c>
      <c r="C305">
        <v>-3.3340000000000001</v>
      </c>
    </row>
    <row r="306" spans="1:3" x14ac:dyDescent="0.25">
      <c r="A306" t="s">
        <v>6</v>
      </c>
      <c r="B306">
        <v>2000</v>
      </c>
      <c r="C306">
        <v>-3.415</v>
      </c>
    </row>
    <row r="307" spans="1:3" x14ac:dyDescent="0.25">
      <c r="A307" t="s">
        <v>6</v>
      </c>
      <c r="B307">
        <v>1999</v>
      </c>
      <c r="C307">
        <v>-3.4969999999999999</v>
      </c>
    </row>
    <row r="308" spans="1:3" x14ac:dyDescent="0.25">
      <c r="A308" t="s">
        <v>6</v>
      </c>
      <c r="B308">
        <v>1998</v>
      </c>
      <c r="C308">
        <v>-3.5779999999999998</v>
      </c>
    </row>
    <row r="309" spans="1:3" x14ac:dyDescent="0.25">
      <c r="A309" t="s">
        <v>6</v>
      </c>
      <c r="B309">
        <v>1997</v>
      </c>
      <c r="C309">
        <v>-3.62</v>
      </c>
    </row>
    <row r="310" spans="1:3" x14ac:dyDescent="0.25">
      <c r="A310" t="s">
        <v>6</v>
      </c>
      <c r="B310">
        <v>1996</v>
      </c>
      <c r="C310">
        <v>-3.6619999999999999</v>
      </c>
    </row>
    <row r="311" spans="1:3" x14ac:dyDescent="0.25">
      <c r="A311" t="s">
        <v>6</v>
      </c>
      <c r="B311">
        <v>1995</v>
      </c>
      <c r="C311">
        <v>-3.7040000000000002</v>
      </c>
    </row>
    <row r="312" spans="1:3" x14ac:dyDescent="0.25">
      <c r="A312" t="s">
        <v>6</v>
      </c>
      <c r="B312">
        <v>1994</v>
      </c>
      <c r="C312">
        <v>-3.746</v>
      </c>
    </row>
    <row r="313" spans="1:3" x14ac:dyDescent="0.25">
      <c r="A313" t="s">
        <v>6</v>
      </c>
      <c r="B313">
        <v>1993</v>
      </c>
      <c r="C313">
        <v>-3.7879999999999998</v>
      </c>
    </row>
    <row r="314" spans="1:3" x14ac:dyDescent="0.25">
      <c r="A314" t="s">
        <v>6</v>
      </c>
      <c r="B314">
        <v>1992</v>
      </c>
      <c r="C314">
        <v>-3.8380000000000001</v>
      </c>
    </row>
    <row r="315" spans="1:3" x14ac:dyDescent="0.25">
      <c r="A315" t="s">
        <v>6</v>
      </c>
      <c r="B315">
        <v>1991</v>
      </c>
      <c r="C315">
        <v>-3.8879999999999999</v>
      </c>
    </row>
    <row r="316" spans="1:3" x14ac:dyDescent="0.25">
      <c r="A316" t="s">
        <v>6</v>
      </c>
      <c r="B316">
        <v>1990</v>
      </c>
      <c r="C316">
        <v>-3.9369999999999998</v>
      </c>
    </row>
    <row r="317" spans="1:3" x14ac:dyDescent="0.25">
      <c r="A317" t="s">
        <v>6</v>
      </c>
      <c r="B317">
        <v>1989</v>
      </c>
      <c r="C317">
        <v>-3.9870000000000001</v>
      </c>
    </row>
    <row r="318" spans="1:3" x14ac:dyDescent="0.25">
      <c r="A318" t="s">
        <v>6</v>
      </c>
      <c r="B318">
        <v>1988</v>
      </c>
      <c r="C318">
        <v>-4.0369999999999999</v>
      </c>
    </row>
    <row r="319" spans="1:3" x14ac:dyDescent="0.25">
      <c r="A319" t="s">
        <v>6</v>
      </c>
      <c r="B319">
        <v>1987</v>
      </c>
      <c r="C319">
        <v>-4.0640000000000001</v>
      </c>
    </row>
    <row r="320" spans="1:3" x14ac:dyDescent="0.25">
      <c r="A320" t="s">
        <v>6</v>
      </c>
      <c r="B320">
        <v>1986</v>
      </c>
      <c r="C320">
        <v>-4.0910000000000002</v>
      </c>
    </row>
    <row r="321" spans="1:3" x14ac:dyDescent="0.25">
      <c r="A321" t="s">
        <v>6</v>
      </c>
      <c r="B321">
        <v>1985</v>
      </c>
      <c r="C321">
        <v>-4.1189999999999998</v>
      </c>
    </row>
    <row r="322" spans="1:3" x14ac:dyDescent="0.25">
      <c r="A322" t="s">
        <v>6</v>
      </c>
      <c r="B322">
        <v>1984</v>
      </c>
      <c r="C322">
        <v>-4.1459999999999999</v>
      </c>
    </row>
    <row r="323" spans="1:3" x14ac:dyDescent="0.25">
      <c r="A323" t="s">
        <v>6</v>
      </c>
      <c r="B323">
        <v>1983</v>
      </c>
      <c r="C323">
        <v>-4.173</v>
      </c>
    </row>
    <row r="324" spans="1:3" x14ac:dyDescent="0.25">
      <c r="A324" t="s">
        <v>6</v>
      </c>
      <c r="B324">
        <v>1982</v>
      </c>
      <c r="C324">
        <v>-4.069</v>
      </c>
    </row>
    <row r="325" spans="1:3" x14ac:dyDescent="0.25">
      <c r="A325" t="s">
        <v>6</v>
      </c>
      <c r="B325">
        <v>1981</v>
      </c>
      <c r="C325">
        <v>-3.964</v>
      </c>
    </row>
    <row r="326" spans="1:3" x14ac:dyDescent="0.25">
      <c r="A326" t="s">
        <v>6</v>
      </c>
      <c r="B326">
        <v>1980</v>
      </c>
      <c r="C326">
        <v>-3.86</v>
      </c>
    </row>
    <row r="327" spans="1:3" x14ac:dyDescent="0.25">
      <c r="A327" t="s">
        <v>6</v>
      </c>
      <c r="B327">
        <v>1979</v>
      </c>
      <c r="C327">
        <v>-3.7549999999999999</v>
      </c>
    </row>
    <row r="328" spans="1:3" x14ac:dyDescent="0.25">
      <c r="A328" t="s">
        <v>6</v>
      </c>
      <c r="B328">
        <v>1978</v>
      </c>
      <c r="C328">
        <v>-3.6509999999999998</v>
      </c>
    </row>
    <row r="329" spans="1:3" x14ac:dyDescent="0.25">
      <c r="A329" t="s">
        <v>6</v>
      </c>
      <c r="B329">
        <v>1977</v>
      </c>
      <c r="C329">
        <v>-3.641</v>
      </c>
    </row>
    <row r="330" spans="1:3" x14ac:dyDescent="0.25">
      <c r="A330" t="s">
        <v>6</v>
      </c>
      <c r="B330">
        <v>1976</v>
      </c>
      <c r="C330">
        <v>-3.6320000000000001</v>
      </c>
    </row>
    <row r="331" spans="1:3" x14ac:dyDescent="0.25">
      <c r="A331" t="s">
        <v>6</v>
      </c>
      <c r="B331">
        <v>1975</v>
      </c>
      <c r="C331">
        <v>-3.6219999999999999</v>
      </c>
    </row>
    <row r="332" spans="1:3" x14ac:dyDescent="0.25">
      <c r="A332" t="s">
        <v>6</v>
      </c>
      <c r="B332">
        <v>1974</v>
      </c>
      <c r="C332">
        <v>-3.613</v>
      </c>
    </row>
    <row r="333" spans="1:3" x14ac:dyDescent="0.25">
      <c r="A333" t="s">
        <v>6</v>
      </c>
      <c r="B333">
        <v>1973</v>
      </c>
      <c r="C333">
        <v>-3.6030000000000002</v>
      </c>
    </row>
    <row r="334" spans="1:3" x14ac:dyDescent="0.25">
      <c r="A334" t="s">
        <v>6</v>
      </c>
      <c r="B334">
        <v>1972</v>
      </c>
      <c r="C334">
        <v>-3.4020000000000001</v>
      </c>
    </row>
    <row r="335" spans="1:3" x14ac:dyDescent="0.25">
      <c r="A335" t="s">
        <v>6</v>
      </c>
      <c r="B335">
        <v>1971</v>
      </c>
      <c r="C335">
        <v>-3.2010000000000001</v>
      </c>
    </row>
    <row r="336" spans="1:3" x14ac:dyDescent="0.25">
      <c r="A336" t="s">
        <v>6</v>
      </c>
      <c r="B336">
        <v>1970</v>
      </c>
      <c r="C336">
        <v>-2.9990000000000001</v>
      </c>
    </row>
    <row r="337" spans="1:3" x14ac:dyDescent="0.25">
      <c r="A337" t="s">
        <v>6</v>
      </c>
      <c r="B337">
        <v>1969</v>
      </c>
      <c r="C337">
        <v>-2.798</v>
      </c>
    </row>
    <row r="338" spans="1:3" x14ac:dyDescent="0.25">
      <c r="A338" t="s">
        <v>6</v>
      </c>
      <c r="B338">
        <v>1968</v>
      </c>
      <c r="C338">
        <v>-2.597</v>
      </c>
    </row>
    <row r="339" spans="1:3" x14ac:dyDescent="0.25">
      <c r="A339" t="s">
        <v>6</v>
      </c>
      <c r="B339">
        <v>1967</v>
      </c>
      <c r="C339">
        <v>-2.59</v>
      </c>
    </row>
    <row r="340" spans="1:3" x14ac:dyDescent="0.25">
      <c r="A340" t="s">
        <v>6</v>
      </c>
      <c r="B340">
        <v>1966</v>
      </c>
      <c r="C340">
        <v>-2.5819999999999999</v>
      </c>
    </row>
    <row r="341" spans="1:3" x14ac:dyDescent="0.25">
      <c r="A341" t="s">
        <v>6</v>
      </c>
      <c r="B341">
        <v>1965</v>
      </c>
      <c r="C341">
        <v>-2.5750000000000002</v>
      </c>
    </row>
    <row r="342" spans="1:3" x14ac:dyDescent="0.25">
      <c r="A342" t="s">
        <v>6</v>
      </c>
      <c r="B342">
        <v>1964</v>
      </c>
      <c r="C342">
        <v>-2.5670000000000002</v>
      </c>
    </row>
    <row r="343" spans="1:3" x14ac:dyDescent="0.25">
      <c r="A343" t="s">
        <v>6</v>
      </c>
      <c r="B343">
        <v>1963</v>
      </c>
      <c r="C343">
        <v>-2.56</v>
      </c>
    </row>
    <row r="344" spans="1:3" x14ac:dyDescent="0.25">
      <c r="A344" t="s">
        <v>6</v>
      </c>
      <c r="B344">
        <v>1962</v>
      </c>
      <c r="C344">
        <v>-2.427</v>
      </c>
    </row>
    <row r="345" spans="1:3" x14ac:dyDescent="0.25">
      <c r="A345" t="s">
        <v>6</v>
      </c>
      <c r="B345">
        <v>1961</v>
      </c>
      <c r="C345">
        <v>-2.2949999999999999</v>
      </c>
    </row>
    <row r="346" spans="1:3" x14ac:dyDescent="0.25">
      <c r="A346" t="s">
        <v>6</v>
      </c>
      <c r="B346">
        <v>1960</v>
      </c>
      <c r="C346">
        <v>-2.1619999999999999</v>
      </c>
    </row>
    <row r="347" spans="1:3" x14ac:dyDescent="0.25">
      <c r="A347" t="s">
        <v>6</v>
      </c>
      <c r="B347">
        <v>1959</v>
      </c>
      <c r="C347">
        <v>-2.0299999999999998</v>
      </c>
    </row>
    <row r="348" spans="1:3" x14ac:dyDescent="0.25">
      <c r="A348" t="s">
        <v>6</v>
      </c>
      <c r="B348">
        <v>1958</v>
      </c>
      <c r="C348">
        <v>-1.897</v>
      </c>
    </row>
    <row r="349" spans="1:3" x14ac:dyDescent="0.25">
      <c r="A349" t="s">
        <v>6</v>
      </c>
      <c r="B349">
        <v>1957</v>
      </c>
      <c r="C349">
        <v>-1.8740000000000001</v>
      </c>
    </row>
    <row r="350" spans="1:3" x14ac:dyDescent="0.25">
      <c r="A350" t="s">
        <v>6</v>
      </c>
      <c r="B350">
        <v>1956</v>
      </c>
      <c r="C350">
        <v>-1.851</v>
      </c>
    </row>
    <row r="351" spans="1:3" x14ac:dyDescent="0.25">
      <c r="A351" t="s">
        <v>6</v>
      </c>
      <c r="B351">
        <v>1955</v>
      </c>
      <c r="C351">
        <v>-1.8280000000000001</v>
      </c>
    </row>
    <row r="352" spans="1:3" x14ac:dyDescent="0.25">
      <c r="A352" t="s">
        <v>6</v>
      </c>
      <c r="B352">
        <v>1954</v>
      </c>
      <c r="C352">
        <v>-1.8049999999999999</v>
      </c>
    </row>
    <row r="353" spans="1:3" x14ac:dyDescent="0.25">
      <c r="A353" t="s">
        <v>6</v>
      </c>
      <c r="B353">
        <v>1953</v>
      </c>
      <c r="C353">
        <v>-1.782</v>
      </c>
    </row>
    <row r="354" spans="1:3" x14ac:dyDescent="0.25">
      <c r="A354" t="s">
        <v>6</v>
      </c>
      <c r="B354">
        <v>1952</v>
      </c>
      <c r="C354">
        <v>-1.7589999999999999</v>
      </c>
    </row>
    <row r="355" spans="1:3" x14ac:dyDescent="0.25">
      <c r="A355" t="s">
        <v>6</v>
      </c>
      <c r="B355">
        <v>1951</v>
      </c>
      <c r="C355">
        <v>-1.736</v>
      </c>
    </row>
    <row r="356" spans="1:3" x14ac:dyDescent="0.25">
      <c r="A356" t="s">
        <v>6</v>
      </c>
      <c r="B356">
        <v>1950</v>
      </c>
      <c r="C356">
        <v>-1.7130000000000001</v>
      </c>
    </row>
    <row r="357" spans="1:3" x14ac:dyDescent="0.25">
      <c r="A357" t="s">
        <v>7</v>
      </c>
      <c r="B357">
        <v>2020</v>
      </c>
      <c r="C357">
        <v>-2.0070000000000001</v>
      </c>
    </row>
    <row r="358" spans="1:3" x14ac:dyDescent="0.25">
      <c r="A358" t="s">
        <v>7</v>
      </c>
      <c r="B358">
        <v>2019</v>
      </c>
      <c r="C358">
        <v>-2.0649999999999999</v>
      </c>
    </row>
    <row r="359" spans="1:3" x14ac:dyDescent="0.25">
      <c r="A359" t="s">
        <v>7</v>
      </c>
      <c r="B359">
        <v>2018</v>
      </c>
      <c r="C359">
        <v>-2.1230000000000002</v>
      </c>
    </row>
    <row r="360" spans="1:3" x14ac:dyDescent="0.25">
      <c r="A360" t="s">
        <v>7</v>
      </c>
      <c r="B360">
        <v>2017</v>
      </c>
      <c r="C360">
        <v>-2.4430000000000001</v>
      </c>
    </row>
    <row r="361" spans="1:3" x14ac:dyDescent="0.25">
      <c r="A361" t="s">
        <v>7</v>
      </c>
      <c r="B361">
        <v>2016</v>
      </c>
      <c r="C361">
        <v>-2.7629999999999999</v>
      </c>
    </row>
    <row r="362" spans="1:3" x14ac:dyDescent="0.25">
      <c r="A362" t="s">
        <v>7</v>
      </c>
      <c r="B362">
        <v>2015</v>
      </c>
      <c r="C362">
        <v>-3.0840000000000001</v>
      </c>
    </row>
    <row r="363" spans="1:3" x14ac:dyDescent="0.25">
      <c r="A363" t="s">
        <v>7</v>
      </c>
      <c r="B363">
        <v>2014</v>
      </c>
      <c r="C363">
        <v>-3.4039999999999999</v>
      </c>
    </row>
    <row r="364" spans="1:3" x14ac:dyDescent="0.25">
      <c r="A364" t="s">
        <v>7</v>
      </c>
      <c r="B364">
        <v>2013</v>
      </c>
      <c r="C364">
        <v>-3.7240000000000002</v>
      </c>
    </row>
    <row r="365" spans="1:3" x14ac:dyDescent="0.25">
      <c r="A365" t="s">
        <v>7</v>
      </c>
      <c r="B365">
        <v>2012</v>
      </c>
      <c r="C365">
        <v>-3.2690000000000001</v>
      </c>
    </row>
    <row r="366" spans="1:3" x14ac:dyDescent="0.25">
      <c r="A366" t="s">
        <v>7</v>
      </c>
      <c r="B366">
        <v>2011</v>
      </c>
      <c r="C366">
        <v>-2.8140000000000001</v>
      </c>
    </row>
    <row r="367" spans="1:3" x14ac:dyDescent="0.25">
      <c r="A367" t="s">
        <v>7</v>
      </c>
      <c r="B367">
        <v>2010</v>
      </c>
      <c r="C367">
        <v>-2.359</v>
      </c>
    </row>
    <row r="368" spans="1:3" x14ac:dyDescent="0.25">
      <c r="A368" t="s">
        <v>7</v>
      </c>
      <c r="B368">
        <v>2009</v>
      </c>
      <c r="C368">
        <v>-1.9039999999999999</v>
      </c>
    </row>
    <row r="369" spans="1:3" x14ac:dyDescent="0.25">
      <c r="A369" t="s">
        <v>7</v>
      </c>
      <c r="B369">
        <v>2008</v>
      </c>
      <c r="C369">
        <v>-1.4490000000000001</v>
      </c>
    </row>
    <row r="370" spans="1:3" x14ac:dyDescent="0.25">
      <c r="A370" t="s">
        <v>7</v>
      </c>
      <c r="B370">
        <v>2007</v>
      </c>
      <c r="C370">
        <v>-1.3859999999999999</v>
      </c>
    </row>
    <row r="371" spans="1:3" x14ac:dyDescent="0.25">
      <c r="A371" t="s">
        <v>7</v>
      </c>
      <c r="B371">
        <v>2006</v>
      </c>
      <c r="C371">
        <v>-1.3220000000000001</v>
      </c>
    </row>
    <row r="372" spans="1:3" x14ac:dyDescent="0.25">
      <c r="A372" t="s">
        <v>7</v>
      </c>
      <c r="B372">
        <v>2005</v>
      </c>
      <c r="C372">
        <v>-1.2589999999999999</v>
      </c>
    </row>
    <row r="373" spans="1:3" x14ac:dyDescent="0.25">
      <c r="A373" t="s">
        <v>7</v>
      </c>
      <c r="B373">
        <v>2004</v>
      </c>
      <c r="C373">
        <v>-1.1950000000000001</v>
      </c>
    </row>
    <row r="374" spans="1:3" x14ac:dyDescent="0.25">
      <c r="A374" t="s">
        <v>7</v>
      </c>
      <c r="B374">
        <v>2003</v>
      </c>
      <c r="C374">
        <v>-1.1319999999999999</v>
      </c>
    </row>
    <row r="375" spans="1:3" x14ac:dyDescent="0.25">
      <c r="A375" t="s">
        <v>7</v>
      </c>
      <c r="B375">
        <v>2002</v>
      </c>
      <c r="C375">
        <v>-1.4590000000000001</v>
      </c>
    </row>
    <row r="376" spans="1:3" x14ac:dyDescent="0.25">
      <c r="A376" t="s">
        <v>7</v>
      </c>
      <c r="B376">
        <v>2001</v>
      </c>
      <c r="C376">
        <v>-1.7849999999999999</v>
      </c>
    </row>
    <row r="377" spans="1:3" x14ac:dyDescent="0.25">
      <c r="A377" t="s">
        <v>7</v>
      </c>
      <c r="B377">
        <v>2000</v>
      </c>
      <c r="C377">
        <v>-2.1120000000000001</v>
      </c>
    </row>
    <row r="378" spans="1:3" x14ac:dyDescent="0.25">
      <c r="A378" t="s">
        <v>7</v>
      </c>
      <c r="B378">
        <v>1999</v>
      </c>
      <c r="C378">
        <v>-2.4380000000000002</v>
      </c>
    </row>
    <row r="379" spans="1:3" x14ac:dyDescent="0.25">
      <c r="A379" t="s">
        <v>7</v>
      </c>
      <c r="B379">
        <v>1998</v>
      </c>
      <c r="C379">
        <v>-2.7650000000000001</v>
      </c>
    </row>
    <row r="380" spans="1:3" x14ac:dyDescent="0.25">
      <c r="A380" t="s">
        <v>7</v>
      </c>
      <c r="B380">
        <v>1997</v>
      </c>
      <c r="C380">
        <v>-2.9820000000000002</v>
      </c>
    </row>
    <row r="381" spans="1:3" x14ac:dyDescent="0.25">
      <c r="A381" t="s">
        <v>7</v>
      </c>
      <c r="B381">
        <v>1996</v>
      </c>
      <c r="C381">
        <v>-3.198</v>
      </c>
    </row>
    <row r="382" spans="1:3" x14ac:dyDescent="0.25">
      <c r="A382" t="s">
        <v>7</v>
      </c>
      <c r="B382">
        <v>1995</v>
      </c>
      <c r="C382">
        <v>-3.415</v>
      </c>
    </row>
    <row r="383" spans="1:3" x14ac:dyDescent="0.25">
      <c r="A383" t="s">
        <v>7</v>
      </c>
      <c r="B383">
        <v>1994</v>
      </c>
      <c r="C383">
        <v>-3.6309999999999998</v>
      </c>
    </row>
    <row r="384" spans="1:3" x14ac:dyDescent="0.25">
      <c r="A384" t="s">
        <v>7</v>
      </c>
      <c r="B384">
        <v>1993</v>
      </c>
      <c r="C384">
        <v>-3.8479999999999999</v>
      </c>
    </row>
    <row r="385" spans="1:3" x14ac:dyDescent="0.25">
      <c r="A385" t="s">
        <v>7</v>
      </c>
      <c r="B385">
        <v>1992</v>
      </c>
      <c r="C385">
        <v>-5.5060000000000002</v>
      </c>
    </row>
    <row r="386" spans="1:3" x14ac:dyDescent="0.25">
      <c r="A386" t="s">
        <v>7</v>
      </c>
      <c r="B386">
        <v>1991</v>
      </c>
      <c r="C386">
        <v>-7.1630000000000003</v>
      </c>
    </row>
    <row r="387" spans="1:3" x14ac:dyDescent="0.25">
      <c r="A387" t="s">
        <v>7</v>
      </c>
      <c r="B387">
        <v>1990</v>
      </c>
      <c r="C387">
        <v>-8.8209999999999997</v>
      </c>
    </row>
    <row r="388" spans="1:3" x14ac:dyDescent="0.25">
      <c r="A388" t="s">
        <v>7</v>
      </c>
      <c r="B388">
        <v>1989</v>
      </c>
      <c r="C388">
        <v>-10.478</v>
      </c>
    </row>
    <row r="389" spans="1:3" x14ac:dyDescent="0.25">
      <c r="A389" t="s">
        <v>7</v>
      </c>
      <c r="B389">
        <v>1988</v>
      </c>
      <c r="C389">
        <v>-12.135999999999999</v>
      </c>
    </row>
    <row r="390" spans="1:3" x14ac:dyDescent="0.25">
      <c r="A390" t="s">
        <v>7</v>
      </c>
      <c r="B390">
        <v>1987</v>
      </c>
      <c r="C390">
        <v>-10.878</v>
      </c>
    </row>
    <row r="391" spans="1:3" x14ac:dyDescent="0.25">
      <c r="A391" t="s">
        <v>7</v>
      </c>
      <c r="B391">
        <v>1986</v>
      </c>
      <c r="C391">
        <v>-9.6199999999999992</v>
      </c>
    </row>
    <row r="392" spans="1:3" x14ac:dyDescent="0.25">
      <c r="A392" t="s">
        <v>7</v>
      </c>
      <c r="B392">
        <v>1985</v>
      </c>
      <c r="C392">
        <v>-8.3610000000000007</v>
      </c>
    </row>
    <row r="393" spans="1:3" x14ac:dyDescent="0.25">
      <c r="A393" t="s">
        <v>7</v>
      </c>
      <c r="B393">
        <v>1984</v>
      </c>
      <c r="C393">
        <v>-7.1029999999999998</v>
      </c>
    </row>
    <row r="394" spans="1:3" x14ac:dyDescent="0.25">
      <c r="A394" t="s">
        <v>7</v>
      </c>
      <c r="B394">
        <v>1983</v>
      </c>
      <c r="C394">
        <v>-5.8449999999999998</v>
      </c>
    </row>
    <row r="395" spans="1:3" x14ac:dyDescent="0.25">
      <c r="A395" t="s">
        <v>7</v>
      </c>
      <c r="B395">
        <v>1982</v>
      </c>
      <c r="C395">
        <v>-5.7069999999999999</v>
      </c>
    </row>
    <row r="396" spans="1:3" x14ac:dyDescent="0.25">
      <c r="A396" t="s">
        <v>7</v>
      </c>
      <c r="B396">
        <v>1981</v>
      </c>
      <c r="C396">
        <v>-5.57</v>
      </c>
    </row>
    <row r="397" spans="1:3" x14ac:dyDescent="0.25">
      <c r="A397" t="s">
        <v>7</v>
      </c>
      <c r="B397">
        <v>1980</v>
      </c>
      <c r="C397">
        <v>-5.4320000000000004</v>
      </c>
    </row>
    <row r="398" spans="1:3" x14ac:dyDescent="0.25">
      <c r="A398" t="s">
        <v>7</v>
      </c>
      <c r="B398">
        <v>1979</v>
      </c>
      <c r="C398">
        <v>-5.2949999999999999</v>
      </c>
    </row>
    <row r="399" spans="1:3" x14ac:dyDescent="0.25">
      <c r="A399" t="s">
        <v>7</v>
      </c>
      <c r="B399">
        <v>1978</v>
      </c>
      <c r="C399">
        <v>-5.157</v>
      </c>
    </row>
    <row r="400" spans="1:3" x14ac:dyDescent="0.25">
      <c r="A400" t="s">
        <v>7</v>
      </c>
      <c r="B400">
        <v>1977</v>
      </c>
      <c r="C400">
        <v>-4.7409999999999997</v>
      </c>
    </row>
    <row r="401" spans="1:3" x14ac:dyDescent="0.25">
      <c r="A401" t="s">
        <v>7</v>
      </c>
      <c r="B401">
        <v>1976</v>
      </c>
      <c r="C401">
        <v>-4.3250000000000002</v>
      </c>
    </row>
    <row r="402" spans="1:3" x14ac:dyDescent="0.25">
      <c r="A402" t="s">
        <v>7</v>
      </c>
      <c r="B402">
        <v>1975</v>
      </c>
      <c r="C402">
        <v>-3.9079999999999999</v>
      </c>
    </row>
    <row r="403" spans="1:3" x14ac:dyDescent="0.25">
      <c r="A403" t="s">
        <v>7</v>
      </c>
      <c r="B403">
        <v>1974</v>
      </c>
      <c r="C403">
        <v>-3.492</v>
      </c>
    </row>
    <row r="404" spans="1:3" x14ac:dyDescent="0.25">
      <c r="A404" t="s">
        <v>7</v>
      </c>
      <c r="B404">
        <v>1973</v>
      </c>
      <c r="C404">
        <v>-3.0760000000000001</v>
      </c>
    </row>
    <row r="405" spans="1:3" x14ac:dyDescent="0.25">
      <c r="A405" t="s">
        <v>7</v>
      </c>
      <c r="B405">
        <v>1972</v>
      </c>
      <c r="C405">
        <v>-3.1429999999999998</v>
      </c>
    </row>
    <row r="406" spans="1:3" x14ac:dyDescent="0.25">
      <c r="A406" t="s">
        <v>7</v>
      </c>
      <c r="B406">
        <v>1971</v>
      </c>
      <c r="C406">
        <v>-3.21</v>
      </c>
    </row>
    <row r="407" spans="1:3" x14ac:dyDescent="0.25">
      <c r="A407" t="s">
        <v>7</v>
      </c>
      <c r="B407">
        <v>1970</v>
      </c>
      <c r="C407">
        <v>-3.278</v>
      </c>
    </row>
    <row r="408" spans="1:3" x14ac:dyDescent="0.25">
      <c r="A408" t="s">
        <v>7</v>
      </c>
      <c r="B408">
        <v>1969</v>
      </c>
      <c r="C408">
        <v>-3.3450000000000002</v>
      </c>
    </row>
    <row r="409" spans="1:3" x14ac:dyDescent="0.25">
      <c r="A409" t="s">
        <v>7</v>
      </c>
      <c r="B409">
        <v>1968</v>
      </c>
      <c r="C409">
        <v>-3.4119999999999999</v>
      </c>
    </row>
    <row r="410" spans="1:3" x14ac:dyDescent="0.25">
      <c r="A410" t="s">
        <v>7</v>
      </c>
      <c r="B410">
        <v>1967</v>
      </c>
      <c r="C410">
        <v>-3.2480000000000002</v>
      </c>
    </row>
    <row r="411" spans="1:3" x14ac:dyDescent="0.25">
      <c r="A411" t="s">
        <v>7</v>
      </c>
      <c r="B411">
        <v>1966</v>
      </c>
      <c r="C411">
        <v>-3.085</v>
      </c>
    </row>
    <row r="412" spans="1:3" x14ac:dyDescent="0.25">
      <c r="A412" t="s">
        <v>7</v>
      </c>
      <c r="B412">
        <v>1965</v>
      </c>
      <c r="C412">
        <v>-2.9209999999999998</v>
      </c>
    </row>
    <row r="413" spans="1:3" x14ac:dyDescent="0.25">
      <c r="A413" t="s">
        <v>7</v>
      </c>
      <c r="B413">
        <v>1964</v>
      </c>
      <c r="C413">
        <v>-2.758</v>
      </c>
    </row>
    <row r="414" spans="1:3" x14ac:dyDescent="0.25">
      <c r="A414" t="s">
        <v>7</v>
      </c>
      <c r="B414">
        <v>1963</v>
      </c>
      <c r="C414">
        <v>-2.5939999999999999</v>
      </c>
    </row>
    <row r="415" spans="1:3" x14ac:dyDescent="0.25">
      <c r="A415" t="s">
        <v>7</v>
      </c>
      <c r="B415">
        <v>1962</v>
      </c>
      <c r="C415">
        <v>-2.4590000000000001</v>
      </c>
    </row>
    <row r="416" spans="1:3" x14ac:dyDescent="0.25">
      <c r="A416" t="s">
        <v>7</v>
      </c>
      <c r="B416">
        <v>1961</v>
      </c>
      <c r="C416">
        <v>-2.323</v>
      </c>
    </row>
    <row r="417" spans="1:3" x14ac:dyDescent="0.25">
      <c r="A417" t="s">
        <v>7</v>
      </c>
      <c r="B417">
        <v>1960</v>
      </c>
      <c r="C417">
        <v>-2.1880000000000002</v>
      </c>
    </row>
    <row r="418" spans="1:3" x14ac:dyDescent="0.25">
      <c r="A418" t="s">
        <v>7</v>
      </c>
      <c r="B418">
        <v>1959</v>
      </c>
      <c r="C418">
        <v>-2.052</v>
      </c>
    </row>
    <row r="419" spans="1:3" x14ac:dyDescent="0.25">
      <c r="A419" t="s">
        <v>7</v>
      </c>
      <c r="B419">
        <v>1958</v>
      </c>
      <c r="C419">
        <v>-1.917</v>
      </c>
    </row>
    <row r="420" spans="1:3" x14ac:dyDescent="0.25">
      <c r="A420" t="s">
        <v>7</v>
      </c>
      <c r="B420">
        <v>1957</v>
      </c>
      <c r="C420">
        <v>-1.823</v>
      </c>
    </row>
    <row r="421" spans="1:3" x14ac:dyDescent="0.25">
      <c r="A421" t="s">
        <v>7</v>
      </c>
      <c r="B421">
        <v>1956</v>
      </c>
      <c r="C421">
        <v>-1.7290000000000001</v>
      </c>
    </row>
    <row r="422" spans="1:3" x14ac:dyDescent="0.25">
      <c r="A422" t="s">
        <v>7</v>
      </c>
      <c r="B422">
        <v>1955</v>
      </c>
      <c r="C422">
        <v>-1.635</v>
      </c>
    </row>
    <row r="423" spans="1:3" x14ac:dyDescent="0.25">
      <c r="A423" t="s">
        <v>7</v>
      </c>
      <c r="B423">
        <v>1954</v>
      </c>
      <c r="C423">
        <v>-1.5409999999999999</v>
      </c>
    </row>
    <row r="424" spans="1:3" x14ac:dyDescent="0.25">
      <c r="A424" t="s">
        <v>7</v>
      </c>
      <c r="B424">
        <v>1953</v>
      </c>
      <c r="C424">
        <v>-1.4470000000000001</v>
      </c>
    </row>
    <row r="425" spans="1:3" x14ac:dyDescent="0.25">
      <c r="A425" t="s">
        <v>7</v>
      </c>
      <c r="B425">
        <v>1952</v>
      </c>
      <c r="C425">
        <v>-1.353</v>
      </c>
    </row>
    <row r="426" spans="1:3" x14ac:dyDescent="0.25">
      <c r="A426" t="s">
        <v>7</v>
      </c>
      <c r="B426">
        <v>1951</v>
      </c>
      <c r="C426">
        <v>-1.2589999999999999</v>
      </c>
    </row>
    <row r="427" spans="1:3" x14ac:dyDescent="0.25">
      <c r="A427" t="s">
        <v>7</v>
      </c>
      <c r="B427">
        <v>1950</v>
      </c>
      <c r="C427">
        <v>-1.165</v>
      </c>
    </row>
    <row r="428" spans="1:3" x14ac:dyDescent="0.25">
      <c r="A428" t="s">
        <v>8</v>
      </c>
      <c r="B428">
        <v>2020</v>
      </c>
      <c r="C428">
        <v>-0.879</v>
      </c>
    </row>
    <row r="429" spans="1:3" x14ac:dyDescent="0.25">
      <c r="A429" t="s">
        <v>8</v>
      </c>
      <c r="B429">
        <v>2019</v>
      </c>
      <c r="C429">
        <v>-0.86099999999999999</v>
      </c>
    </row>
    <row r="430" spans="1:3" x14ac:dyDescent="0.25">
      <c r="A430" t="s">
        <v>8</v>
      </c>
      <c r="B430">
        <v>2018</v>
      </c>
      <c r="C430">
        <v>-0.84199999999999997</v>
      </c>
    </row>
    <row r="431" spans="1:3" x14ac:dyDescent="0.25">
      <c r="A431" t="s">
        <v>8</v>
      </c>
      <c r="B431">
        <v>2017</v>
      </c>
      <c r="C431">
        <v>-0.85099999999999998</v>
      </c>
    </row>
    <row r="432" spans="1:3" x14ac:dyDescent="0.25">
      <c r="A432" t="s">
        <v>8</v>
      </c>
      <c r="B432">
        <v>2016</v>
      </c>
      <c r="C432">
        <v>-0.86</v>
      </c>
    </row>
    <row r="433" spans="1:3" x14ac:dyDescent="0.25">
      <c r="A433" t="s">
        <v>8</v>
      </c>
      <c r="B433">
        <v>2015</v>
      </c>
      <c r="C433">
        <v>-0.86799999999999999</v>
      </c>
    </row>
    <row r="434" spans="1:3" x14ac:dyDescent="0.25">
      <c r="A434" t="s">
        <v>8</v>
      </c>
      <c r="B434">
        <v>2014</v>
      </c>
      <c r="C434">
        <v>-0.877</v>
      </c>
    </row>
    <row r="435" spans="1:3" x14ac:dyDescent="0.25">
      <c r="A435" t="s">
        <v>8</v>
      </c>
      <c r="B435">
        <v>2013</v>
      </c>
      <c r="C435">
        <v>-0.88600000000000001</v>
      </c>
    </row>
    <row r="436" spans="1:3" x14ac:dyDescent="0.25">
      <c r="A436" t="s">
        <v>8</v>
      </c>
      <c r="B436">
        <v>2012</v>
      </c>
      <c r="C436">
        <v>-1.081</v>
      </c>
    </row>
    <row r="437" spans="1:3" x14ac:dyDescent="0.25">
      <c r="A437" t="s">
        <v>8</v>
      </c>
      <c r="B437">
        <v>2011</v>
      </c>
      <c r="C437">
        <v>-1.2769999999999999</v>
      </c>
    </row>
    <row r="438" spans="1:3" x14ac:dyDescent="0.25">
      <c r="A438" t="s">
        <v>8</v>
      </c>
      <c r="B438">
        <v>2010</v>
      </c>
      <c r="C438">
        <v>-1.472</v>
      </c>
    </row>
    <row r="439" spans="1:3" x14ac:dyDescent="0.25">
      <c r="A439" t="s">
        <v>8</v>
      </c>
      <c r="B439">
        <v>2009</v>
      </c>
      <c r="C439">
        <v>-1.6679999999999999</v>
      </c>
    </row>
    <row r="440" spans="1:3" x14ac:dyDescent="0.25">
      <c r="A440" t="s">
        <v>8</v>
      </c>
      <c r="B440">
        <v>2008</v>
      </c>
      <c r="C440">
        <v>-1.863</v>
      </c>
    </row>
    <row r="441" spans="1:3" x14ac:dyDescent="0.25">
      <c r="A441" t="s">
        <v>8</v>
      </c>
      <c r="B441">
        <v>2007</v>
      </c>
      <c r="C441">
        <v>-1.8080000000000001</v>
      </c>
    </row>
    <row r="442" spans="1:3" x14ac:dyDescent="0.25">
      <c r="A442" t="s">
        <v>8</v>
      </c>
      <c r="B442">
        <v>2006</v>
      </c>
      <c r="C442">
        <v>-1.754</v>
      </c>
    </row>
    <row r="443" spans="1:3" x14ac:dyDescent="0.25">
      <c r="A443" t="s">
        <v>8</v>
      </c>
      <c r="B443">
        <v>2005</v>
      </c>
      <c r="C443">
        <v>-1.6990000000000001</v>
      </c>
    </row>
    <row r="444" spans="1:3" x14ac:dyDescent="0.25">
      <c r="A444" t="s">
        <v>8</v>
      </c>
      <c r="B444">
        <v>2004</v>
      </c>
      <c r="C444">
        <v>-1.645</v>
      </c>
    </row>
    <row r="445" spans="1:3" x14ac:dyDescent="0.25">
      <c r="A445" t="s">
        <v>8</v>
      </c>
      <c r="B445">
        <v>2003</v>
      </c>
      <c r="C445">
        <v>-1.59</v>
      </c>
    </row>
    <row r="446" spans="1:3" x14ac:dyDescent="0.25">
      <c r="A446" t="s">
        <v>8</v>
      </c>
      <c r="B446">
        <v>2002</v>
      </c>
      <c r="C446">
        <v>-1.3839999999999999</v>
      </c>
    </row>
    <row r="447" spans="1:3" x14ac:dyDescent="0.25">
      <c r="A447" t="s">
        <v>8</v>
      </c>
      <c r="B447">
        <v>2001</v>
      </c>
      <c r="C447">
        <v>-1.177</v>
      </c>
    </row>
    <row r="448" spans="1:3" x14ac:dyDescent="0.25">
      <c r="A448" t="s">
        <v>8</v>
      </c>
      <c r="B448">
        <v>2000</v>
      </c>
      <c r="C448">
        <v>-0.97099999999999997</v>
      </c>
    </row>
    <row r="449" spans="1:3" x14ac:dyDescent="0.25">
      <c r="A449" t="s">
        <v>8</v>
      </c>
      <c r="B449">
        <v>1999</v>
      </c>
      <c r="C449">
        <v>-0.76400000000000001</v>
      </c>
    </row>
    <row r="450" spans="1:3" x14ac:dyDescent="0.25">
      <c r="A450" t="s">
        <v>8</v>
      </c>
      <c r="B450">
        <v>1998</v>
      </c>
      <c r="C450">
        <v>-0.55800000000000005</v>
      </c>
    </row>
    <row r="451" spans="1:3" x14ac:dyDescent="0.25">
      <c r="A451" t="s">
        <v>8</v>
      </c>
      <c r="B451">
        <v>1997</v>
      </c>
      <c r="C451">
        <v>-0.66700000000000004</v>
      </c>
    </row>
    <row r="452" spans="1:3" x14ac:dyDescent="0.25">
      <c r="A452" t="s">
        <v>8</v>
      </c>
      <c r="B452">
        <v>1996</v>
      </c>
      <c r="C452">
        <v>-0.77600000000000002</v>
      </c>
    </row>
    <row r="453" spans="1:3" x14ac:dyDescent="0.25">
      <c r="A453" t="s">
        <v>8</v>
      </c>
      <c r="B453">
        <v>1995</v>
      </c>
      <c r="C453">
        <v>-0.88600000000000001</v>
      </c>
    </row>
    <row r="454" spans="1:3" x14ac:dyDescent="0.25">
      <c r="A454" t="s">
        <v>8</v>
      </c>
      <c r="B454">
        <v>1994</v>
      </c>
      <c r="C454">
        <v>-0.995</v>
      </c>
    </row>
    <row r="455" spans="1:3" x14ac:dyDescent="0.25">
      <c r="A455" t="s">
        <v>8</v>
      </c>
      <c r="B455">
        <v>1993</v>
      </c>
      <c r="C455">
        <v>-1.1040000000000001</v>
      </c>
    </row>
    <row r="456" spans="1:3" x14ac:dyDescent="0.25">
      <c r="A456" t="s">
        <v>8</v>
      </c>
      <c r="B456">
        <v>1992</v>
      </c>
      <c r="C456">
        <v>-1.089</v>
      </c>
    </row>
    <row r="457" spans="1:3" x14ac:dyDescent="0.25">
      <c r="A457" t="s">
        <v>8</v>
      </c>
      <c r="B457">
        <v>1991</v>
      </c>
      <c r="C457">
        <v>-1.075</v>
      </c>
    </row>
    <row r="458" spans="1:3" x14ac:dyDescent="0.25">
      <c r="A458" t="s">
        <v>8</v>
      </c>
      <c r="B458">
        <v>1990</v>
      </c>
      <c r="C458">
        <v>-1.06</v>
      </c>
    </row>
    <row r="459" spans="1:3" x14ac:dyDescent="0.25">
      <c r="A459" t="s">
        <v>8</v>
      </c>
      <c r="B459">
        <v>1989</v>
      </c>
      <c r="C459">
        <v>-1.046</v>
      </c>
    </row>
    <row r="460" spans="1:3" x14ac:dyDescent="0.25">
      <c r="A460" t="s">
        <v>8</v>
      </c>
      <c r="B460">
        <v>1988</v>
      </c>
      <c r="C460">
        <v>-1.0309999999999999</v>
      </c>
    </row>
    <row r="461" spans="1:3" x14ac:dyDescent="0.25">
      <c r="A461" t="s">
        <v>8</v>
      </c>
      <c r="B461">
        <v>1987</v>
      </c>
      <c r="C461">
        <v>-1.052</v>
      </c>
    </row>
    <row r="462" spans="1:3" x14ac:dyDescent="0.25">
      <c r="A462" t="s">
        <v>8</v>
      </c>
      <c r="B462">
        <v>1986</v>
      </c>
      <c r="C462">
        <v>-1.0740000000000001</v>
      </c>
    </row>
    <row r="463" spans="1:3" x14ac:dyDescent="0.25">
      <c r="A463" t="s">
        <v>8</v>
      </c>
      <c r="B463">
        <v>1985</v>
      </c>
      <c r="C463">
        <v>-1.095</v>
      </c>
    </row>
    <row r="464" spans="1:3" x14ac:dyDescent="0.25">
      <c r="A464" t="s">
        <v>8</v>
      </c>
      <c r="B464">
        <v>1984</v>
      </c>
      <c r="C464">
        <v>-1.117</v>
      </c>
    </row>
    <row r="465" spans="1:3" x14ac:dyDescent="0.25">
      <c r="A465" t="s">
        <v>8</v>
      </c>
      <c r="B465">
        <v>1983</v>
      </c>
      <c r="C465">
        <v>-1.1379999999999999</v>
      </c>
    </row>
    <row r="466" spans="1:3" x14ac:dyDescent="0.25">
      <c r="A466" t="s">
        <v>8</v>
      </c>
      <c r="B466">
        <v>1982</v>
      </c>
      <c r="C466">
        <v>-1.5780000000000001</v>
      </c>
    </row>
    <row r="467" spans="1:3" x14ac:dyDescent="0.25">
      <c r="A467" t="s">
        <v>8</v>
      </c>
      <c r="B467">
        <v>1981</v>
      </c>
      <c r="C467">
        <v>-2.0169999999999999</v>
      </c>
    </row>
    <row r="468" spans="1:3" x14ac:dyDescent="0.25">
      <c r="A468" t="s">
        <v>8</v>
      </c>
      <c r="B468">
        <v>1980</v>
      </c>
      <c r="C468">
        <v>-2.4569999999999999</v>
      </c>
    </row>
    <row r="469" spans="1:3" x14ac:dyDescent="0.25">
      <c r="A469" t="s">
        <v>8</v>
      </c>
      <c r="B469">
        <v>1979</v>
      </c>
      <c r="C469">
        <v>-2.8959999999999999</v>
      </c>
    </row>
    <row r="470" spans="1:3" x14ac:dyDescent="0.25">
      <c r="A470" t="s">
        <v>8</v>
      </c>
      <c r="B470">
        <v>1978</v>
      </c>
      <c r="C470">
        <v>-3.3359999999999999</v>
      </c>
    </row>
    <row r="471" spans="1:3" x14ac:dyDescent="0.25">
      <c r="A471" t="s">
        <v>8</v>
      </c>
      <c r="B471">
        <v>1977</v>
      </c>
      <c r="C471">
        <v>-2.669</v>
      </c>
    </row>
    <row r="472" spans="1:3" x14ac:dyDescent="0.25">
      <c r="A472" t="s">
        <v>8</v>
      </c>
      <c r="B472">
        <v>1976</v>
      </c>
      <c r="C472">
        <v>-2.0019999999999998</v>
      </c>
    </row>
    <row r="473" spans="1:3" x14ac:dyDescent="0.25">
      <c r="A473" t="s">
        <v>8</v>
      </c>
      <c r="B473">
        <v>1975</v>
      </c>
      <c r="C473">
        <v>-1.3340000000000001</v>
      </c>
    </row>
    <row r="474" spans="1:3" x14ac:dyDescent="0.25">
      <c r="A474" t="s">
        <v>8</v>
      </c>
      <c r="B474">
        <v>1974</v>
      </c>
      <c r="C474">
        <v>-0.66700000000000004</v>
      </c>
    </row>
    <row r="475" spans="1:3" x14ac:dyDescent="0.25">
      <c r="A475" t="s">
        <v>8</v>
      </c>
      <c r="B475">
        <v>1973</v>
      </c>
      <c r="C475">
        <v>0</v>
      </c>
    </row>
    <row r="476" spans="1:3" x14ac:dyDescent="0.25">
      <c r="A476" t="s">
        <v>8</v>
      </c>
      <c r="B476">
        <v>1972</v>
      </c>
      <c r="C476">
        <v>0</v>
      </c>
    </row>
    <row r="477" spans="1:3" x14ac:dyDescent="0.25">
      <c r="A477" t="s">
        <v>8</v>
      </c>
      <c r="B477">
        <v>1971</v>
      </c>
      <c r="C477">
        <v>0</v>
      </c>
    </row>
    <row r="478" spans="1:3" x14ac:dyDescent="0.25">
      <c r="A478" t="s">
        <v>8</v>
      </c>
      <c r="B478">
        <v>1970</v>
      </c>
      <c r="C478">
        <v>0</v>
      </c>
    </row>
    <row r="479" spans="1:3" x14ac:dyDescent="0.25">
      <c r="A479" t="s">
        <v>8</v>
      </c>
      <c r="B479">
        <v>1969</v>
      </c>
      <c r="C479">
        <v>0</v>
      </c>
    </row>
    <row r="480" spans="1:3" x14ac:dyDescent="0.25">
      <c r="A480" t="s">
        <v>8</v>
      </c>
      <c r="B480">
        <v>1968</v>
      </c>
      <c r="C480">
        <v>0</v>
      </c>
    </row>
    <row r="481" spans="1:3" x14ac:dyDescent="0.25">
      <c r="A481" t="s">
        <v>8</v>
      </c>
      <c r="B481">
        <v>1967</v>
      </c>
      <c r="C481">
        <v>0</v>
      </c>
    </row>
    <row r="482" spans="1:3" x14ac:dyDescent="0.25">
      <c r="A482" t="s">
        <v>8</v>
      </c>
      <c r="B482">
        <v>1966</v>
      </c>
      <c r="C482">
        <v>0</v>
      </c>
    </row>
    <row r="483" spans="1:3" x14ac:dyDescent="0.25">
      <c r="A483" t="s">
        <v>8</v>
      </c>
      <c r="B483">
        <v>1965</v>
      </c>
      <c r="C483">
        <v>0</v>
      </c>
    </row>
    <row r="484" spans="1:3" x14ac:dyDescent="0.25">
      <c r="A484" t="s">
        <v>8</v>
      </c>
      <c r="B484">
        <v>1964</v>
      </c>
      <c r="C484">
        <v>0</v>
      </c>
    </row>
    <row r="485" spans="1:3" x14ac:dyDescent="0.25">
      <c r="A485" t="s">
        <v>8</v>
      </c>
      <c r="B485">
        <v>1963</v>
      </c>
      <c r="C485">
        <v>0</v>
      </c>
    </row>
    <row r="486" spans="1:3" x14ac:dyDescent="0.25">
      <c r="A486" t="s">
        <v>8</v>
      </c>
      <c r="B486">
        <v>1962</v>
      </c>
      <c r="C486">
        <v>0</v>
      </c>
    </row>
    <row r="487" spans="1:3" x14ac:dyDescent="0.25">
      <c r="A487" t="s">
        <v>8</v>
      </c>
      <c r="B487">
        <v>1961</v>
      </c>
      <c r="C487">
        <v>0</v>
      </c>
    </row>
    <row r="488" spans="1:3" x14ac:dyDescent="0.25">
      <c r="A488" t="s">
        <v>8</v>
      </c>
      <c r="B488">
        <v>1960</v>
      </c>
      <c r="C488">
        <v>0</v>
      </c>
    </row>
    <row r="489" spans="1:3" x14ac:dyDescent="0.25">
      <c r="A489" t="s">
        <v>8</v>
      </c>
      <c r="B489">
        <v>1959</v>
      </c>
      <c r="C489">
        <v>0</v>
      </c>
    </row>
    <row r="490" spans="1:3" x14ac:dyDescent="0.25">
      <c r="A490" t="s">
        <v>8</v>
      </c>
      <c r="B490">
        <v>1958</v>
      </c>
      <c r="C490">
        <v>0</v>
      </c>
    </row>
    <row r="491" spans="1:3" x14ac:dyDescent="0.25">
      <c r="A491" t="s">
        <v>8</v>
      </c>
      <c r="B491">
        <v>1957</v>
      </c>
      <c r="C491">
        <v>0</v>
      </c>
    </row>
    <row r="492" spans="1:3" x14ac:dyDescent="0.25">
      <c r="A492" t="s">
        <v>8</v>
      </c>
      <c r="B492">
        <v>1956</v>
      </c>
      <c r="C492">
        <v>0</v>
      </c>
    </row>
    <row r="493" spans="1:3" x14ac:dyDescent="0.25">
      <c r="A493" t="s">
        <v>8</v>
      </c>
      <c r="B493">
        <v>1955</v>
      </c>
      <c r="C493">
        <v>0</v>
      </c>
    </row>
    <row r="494" spans="1:3" x14ac:dyDescent="0.25">
      <c r="A494" t="s">
        <v>8</v>
      </c>
      <c r="B494">
        <v>1954</v>
      </c>
      <c r="C494">
        <v>0</v>
      </c>
    </row>
    <row r="495" spans="1:3" x14ac:dyDescent="0.25">
      <c r="A495" t="s">
        <v>8</v>
      </c>
      <c r="B495">
        <v>1953</v>
      </c>
      <c r="C495">
        <v>0</v>
      </c>
    </row>
    <row r="496" spans="1:3" x14ac:dyDescent="0.25">
      <c r="A496" t="s">
        <v>8</v>
      </c>
      <c r="B496">
        <v>1952</v>
      </c>
      <c r="C496">
        <v>0</v>
      </c>
    </row>
    <row r="497" spans="1:3" x14ac:dyDescent="0.25">
      <c r="A497" t="s">
        <v>8</v>
      </c>
      <c r="B497">
        <v>1951</v>
      </c>
      <c r="C497">
        <v>0</v>
      </c>
    </row>
    <row r="498" spans="1:3" x14ac:dyDescent="0.25">
      <c r="A498" t="s">
        <v>8</v>
      </c>
      <c r="B498">
        <v>1950</v>
      </c>
      <c r="C498">
        <v>0</v>
      </c>
    </row>
    <row r="499" spans="1:3" x14ac:dyDescent="0.25">
      <c r="A499" t="s">
        <v>9</v>
      </c>
      <c r="B499">
        <v>2020</v>
      </c>
      <c r="C499">
        <v>-0.34100000000000003</v>
      </c>
    </row>
    <row r="500" spans="1:3" x14ac:dyDescent="0.25">
      <c r="A500" t="s">
        <v>9</v>
      </c>
      <c r="B500">
        <v>2019</v>
      </c>
      <c r="C500">
        <v>-0.34499999999999997</v>
      </c>
    </row>
    <row r="501" spans="1:3" x14ac:dyDescent="0.25">
      <c r="A501" t="s">
        <v>9</v>
      </c>
      <c r="B501">
        <v>2018</v>
      </c>
      <c r="C501">
        <v>-0.34799999999999998</v>
      </c>
    </row>
    <row r="502" spans="1:3" x14ac:dyDescent="0.25">
      <c r="A502" t="s">
        <v>9</v>
      </c>
      <c r="B502">
        <v>2017</v>
      </c>
      <c r="C502">
        <v>-0.82799999999999996</v>
      </c>
    </row>
    <row r="503" spans="1:3" x14ac:dyDescent="0.25">
      <c r="A503" t="s">
        <v>9</v>
      </c>
      <c r="B503">
        <v>2016</v>
      </c>
      <c r="C503">
        <v>-1.3089999999999999</v>
      </c>
    </row>
    <row r="504" spans="1:3" x14ac:dyDescent="0.25">
      <c r="A504" t="s">
        <v>9</v>
      </c>
      <c r="B504">
        <v>2015</v>
      </c>
      <c r="C504">
        <v>-1.7889999999999999</v>
      </c>
    </row>
    <row r="505" spans="1:3" x14ac:dyDescent="0.25">
      <c r="A505" t="s">
        <v>9</v>
      </c>
      <c r="B505">
        <v>2014</v>
      </c>
      <c r="C505">
        <v>-2.27</v>
      </c>
    </row>
    <row r="506" spans="1:3" x14ac:dyDescent="0.25">
      <c r="A506" t="s">
        <v>9</v>
      </c>
      <c r="B506">
        <v>2013</v>
      </c>
      <c r="C506">
        <v>-2.75</v>
      </c>
    </row>
    <row r="507" spans="1:3" x14ac:dyDescent="0.25">
      <c r="A507" t="s">
        <v>9</v>
      </c>
      <c r="B507">
        <v>2012</v>
      </c>
      <c r="C507">
        <v>-2.3570000000000002</v>
      </c>
    </row>
    <row r="508" spans="1:3" x14ac:dyDescent="0.25">
      <c r="A508" t="s">
        <v>9</v>
      </c>
      <c r="B508">
        <v>2011</v>
      </c>
      <c r="C508">
        <v>-1.964</v>
      </c>
    </row>
    <row r="509" spans="1:3" x14ac:dyDescent="0.25">
      <c r="A509" t="s">
        <v>9</v>
      </c>
      <c r="B509">
        <v>2010</v>
      </c>
      <c r="C509">
        <v>-1.57</v>
      </c>
    </row>
    <row r="510" spans="1:3" x14ac:dyDescent="0.25">
      <c r="A510" t="s">
        <v>9</v>
      </c>
      <c r="B510">
        <v>2009</v>
      </c>
      <c r="C510">
        <v>-1.177</v>
      </c>
    </row>
    <row r="511" spans="1:3" x14ac:dyDescent="0.25">
      <c r="A511" t="s">
        <v>9</v>
      </c>
      <c r="B511">
        <v>2008</v>
      </c>
      <c r="C511">
        <v>-0.78400000000000003</v>
      </c>
    </row>
    <row r="512" spans="1:3" x14ac:dyDescent="0.25">
      <c r="A512" t="s">
        <v>9</v>
      </c>
      <c r="B512">
        <v>2007</v>
      </c>
      <c r="C512">
        <v>-1.2050000000000001</v>
      </c>
    </row>
    <row r="513" spans="1:3" x14ac:dyDescent="0.25">
      <c r="A513" t="s">
        <v>9</v>
      </c>
      <c r="B513">
        <v>2006</v>
      </c>
      <c r="C513">
        <v>-1.6259999999999999</v>
      </c>
    </row>
    <row r="514" spans="1:3" x14ac:dyDescent="0.25">
      <c r="A514" t="s">
        <v>9</v>
      </c>
      <c r="B514">
        <v>2005</v>
      </c>
      <c r="C514">
        <v>-2.0459999999999998</v>
      </c>
    </row>
    <row r="515" spans="1:3" x14ac:dyDescent="0.25">
      <c r="A515" t="s">
        <v>9</v>
      </c>
      <c r="B515">
        <v>2004</v>
      </c>
      <c r="C515">
        <v>-2.4670000000000001</v>
      </c>
    </row>
    <row r="516" spans="1:3" x14ac:dyDescent="0.25">
      <c r="A516" t="s">
        <v>9</v>
      </c>
      <c r="B516">
        <v>2003</v>
      </c>
      <c r="C516">
        <v>-2.8879999999999999</v>
      </c>
    </row>
    <row r="517" spans="1:3" x14ac:dyDescent="0.25">
      <c r="A517" t="s">
        <v>9</v>
      </c>
      <c r="B517">
        <v>2002</v>
      </c>
      <c r="C517">
        <v>-2.4790000000000001</v>
      </c>
    </row>
    <row r="518" spans="1:3" x14ac:dyDescent="0.25">
      <c r="A518" t="s">
        <v>9</v>
      </c>
      <c r="B518">
        <v>2001</v>
      </c>
      <c r="C518">
        <v>-2.0710000000000002</v>
      </c>
    </row>
    <row r="519" spans="1:3" x14ac:dyDescent="0.25">
      <c r="A519" t="s">
        <v>9</v>
      </c>
      <c r="B519">
        <v>2000</v>
      </c>
      <c r="C519">
        <v>-1.6619999999999999</v>
      </c>
    </row>
    <row r="520" spans="1:3" x14ac:dyDescent="0.25">
      <c r="A520" t="s">
        <v>9</v>
      </c>
      <c r="B520">
        <v>1999</v>
      </c>
      <c r="C520">
        <v>-1.254</v>
      </c>
    </row>
    <row r="521" spans="1:3" x14ac:dyDescent="0.25">
      <c r="A521" t="s">
        <v>9</v>
      </c>
      <c r="B521">
        <v>1998</v>
      </c>
      <c r="C521">
        <v>-0.84499999999999997</v>
      </c>
    </row>
    <row r="522" spans="1:3" x14ac:dyDescent="0.25">
      <c r="A522" t="s">
        <v>9</v>
      </c>
      <c r="B522">
        <v>1997</v>
      </c>
      <c r="C522">
        <v>-0.03</v>
      </c>
    </row>
    <row r="523" spans="1:3" x14ac:dyDescent="0.25">
      <c r="A523" t="s">
        <v>9</v>
      </c>
      <c r="B523">
        <v>1996</v>
      </c>
      <c r="C523">
        <v>0.78600000000000003</v>
      </c>
    </row>
    <row r="524" spans="1:3" x14ac:dyDescent="0.25">
      <c r="A524" t="s">
        <v>9</v>
      </c>
      <c r="B524">
        <v>1995</v>
      </c>
      <c r="C524">
        <v>1.601</v>
      </c>
    </row>
    <row r="525" spans="1:3" x14ac:dyDescent="0.25">
      <c r="A525" t="s">
        <v>9</v>
      </c>
      <c r="B525">
        <v>1994</v>
      </c>
      <c r="C525">
        <v>2.4169999999999998</v>
      </c>
    </row>
    <row r="526" spans="1:3" x14ac:dyDescent="0.25">
      <c r="A526" t="s">
        <v>9</v>
      </c>
      <c r="B526">
        <v>1993</v>
      </c>
      <c r="C526">
        <v>3.2320000000000002</v>
      </c>
    </row>
    <row r="527" spans="1:3" x14ac:dyDescent="0.25">
      <c r="A527" t="s">
        <v>9</v>
      </c>
      <c r="B527">
        <v>1992</v>
      </c>
      <c r="C527">
        <v>2.8370000000000002</v>
      </c>
    </row>
    <row r="528" spans="1:3" x14ac:dyDescent="0.25">
      <c r="A528" t="s">
        <v>9</v>
      </c>
      <c r="B528">
        <v>1991</v>
      </c>
      <c r="C528">
        <v>2.4430000000000001</v>
      </c>
    </row>
    <row r="529" spans="1:3" x14ac:dyDescent="0.25">
      <c r="A529" t="s">
        <v>9</v>
      </c>
      <c r="B529">
        <v>1990</v>
      </c>
      <c r="C529">
        <v>2.048</v>
      </c>
    </row>
    <row r="530" spans="1:3" x14ac:dyDescent="0.25">
      <c r="A530" t="s">
        <v>9</v>
      </c>
      <c r="B530">
        <v>1989</v>
      </c>
      <c r="C530">
        <v>1.6539999999999999</v>
      </c>
    </row>
    <row r="531" spans="1:3" x14ac:dyDescent="0.25">
      <c r="A531" t="s">
        <v>9</v>
      </c>
      <c r="B531">
        <v>1988</v>
      </c>
      <c r="C531">
        <v>1.2589999999999999</v>
      </c>
    </row>
    <row r="532" spans="1:3" x14ac:dyDescent="0.25">
      <c r="A532" t="s">
        <v>9</v>
      </c>
      <c r="B532">
        <v>1987</v>
      </c>
      <c r="C532">
        <v>1.5069999999999999</v>
      </c>
    </row>
    <row r="533" spans="1:3" x14ac:dyDescent="0.25">
      <c r="A533" t="s">
        <v>9</v>
      </c>
      <c r="B533">
        <v>1986</v>
      </c>
      <c r="C533">
        <v>1.7549999999999999</v>
      </c>
    </row>
    <row r="534" spans="1:3" x14ac:dyDescent="0.25">
      <c r="A534" t="s">
        <v>9</v>
      </c>
      <c r="B534">
        <v>1985</v>
      </c>
      <c r="C534">
        <v>2.0019999999999998</v>
      </c>
    </row>
    <row r="535" spans="1:3" x14ac:dyDescent="0.25">
      <c r="A535" t="s">
        <v>9</v>
      </c>
      <c r="B535">
        <v>1984</v>
      </c>
      <c r="C535">
        <v>2.25</v>
      </c>
    </row>
    <row r="536" spans="1:3" x14ac:dyDescent="0.25">
      <c r="A536" t="s">
        <v>9</v>
      </c>
      <c r="B536">
        <v>1983</v>
      </c>
      <c r="C536">
        <v>2.4980000000000002</v>
      </c>
    </row>
    <row r="537" spans="1:3" x14ac:dyDescent="0.25">
      <c r="A537" t="s">
        <v>9</v>
      </c>
      <c r="B537">
        <v>1982</v>
      </c>
      <c r="C537">
        <v>1.5189999999999999</v>
      </c>
    </row>
    <row r="538" spans="1:3" x14ac:dyDescent="0.25">
      <c r="A538" t="s">
        <v>9</v>
      </c>
      <c r="B538">
        <v>1981</v>
      </c>
      <c r="C538">
        <v>0.54</v>
      </c>
    </row>
    <row r="539" spans="1:3" x14ac:dyDescent="0.25">
      <c r="A539" t="s">
        <v>9</v>
      </c>
      <c r="B539">
        <v>1980</v>
      </c>
      <c r="C539">
        <v>-0.438</v>
      </c>
    </row>
    <row r="540" spans="1:3" x14ac:dyDescent="0.25">
      <c r="A540" t="s">
        <v>9</v>
      </c>
      <c r="B540">
        <v>1979</v>
      </c>
      <c r="C540">
        <v>-1.417</v>
      </c>
    </row>
    <row r="541" spans="1:3" x14ac:dyDescent="0.25">
      <c r="A541" t="s">
        <v>9</v>
      </c>
      <c r="B541">
        <v>1978</v>
      </c>
      <c r="C541">
        <v>-2.3959999999999999</v>
      </c>
    </row>
    <row r="542" spans="1:3" x14ac:dyDescent="0.25">
      <c r="A542" t="s">
        <v>9</v>
      </c>
      <c r="B542">
        <v>1977</v>
      </c>
      <c r="C542">
        <v>-2.641</v>
      </c>
    </row>
    <row r="543" spans="1:3" x14ac:dyDescent="0.25">
      <c r="A543" t="s">
        <v>9</v>
      </c>
      <c r="B543">
        <v>1976</v>
      </c>
      <c r="C543">
        <v>-2.8860000000000001</v>
      </c>
    </row>
    <row r="544" spans="1:3" x14ac:dyDescent="0.25">
      <c r="A544" t="s">
        <v>9</v>
      </c>
      <c r="B544">
        <v>1975</v>
      </c>
      <c r="C544">
        <v>-3.1320000000000001</v>
      </c>
    </row>
    <row r="545" spans="1:3" x14ac:dyDescent="0.25">
      <c r="A545" t="s">
        <v>9</v>
      </c>
      <c r="B545">
        <v>1974</v>
      </c>
      <c r="C545">
        <v>-3.3769999999999998</v>
      </c>
    </row>
    <row r="546" spans="1:3" x14ac:dyDescent="0.25">
      <c r="A546" t="s">
        <v>9</v>
      </c>
      <c r="B546">
        <v>1973</v>
      </c>
      <c r="C546">
        <v>-3.6219999999999999</v>
      </c>
    </row>
    <row r="547" spans="1:3" x14ac:dyDescent="0.25">
      <c r="A547" t="s">
        <v>9</v>
      </c>
      <c r="B547">
        <v>1972</v>
      </c>
      <c r="C547">
        <v>-3.7010000000000001</v>
      </c>
    </row>
    <row r="548" spans="1:3" x14ac:dyDescent="0.25">
      <c r="A548" t="s">
        <v>9</v>
      </c>
      <c r="B548">
        <v>1971</v>
      </c>
      <c r="C548">
        <v>-3.78</v>
      </c>
    </row>
    <row r="549" spans="1:3" x14ac:dyDescent="0.25">
      <c r="A549" t="s">
        <v>9</v>
      </c>
      <c r="B549">
        <v>1970</v>
      </c>
      <c r="C549">
        <v>-3.859</v>
      </c>
    </row>
    <row r="550" spans="1:3" x14ac:dyDescent="0.25">
      <c r="A550" t="s">
        <v>9</v>
      </c>
      <c r="B550">
        <v>1969</v>
      </c>
      <c r="C550">
        <v>-3.9380000000000002</v>
      </c>
    </row>
    <row r="551" spans="1:3" x14ac:dyDescent="0.25">
      <c r="A551" t="s">
        <v>9</v>
      </c>
      <c r="B551">
        <v>1968</v>
      </c>
      <c r="C551">
        <v>-4.0170000000000003</v>
      </c>
    </row>
    <row r="552" spans="1:3" x14ac:dyDescent="0.25">
      <c r="A552" t="s">
        <v>9</v>
      </c>
      <c r="B552">
        <v>1967</v>
      </c>
      <c r="C552">
        <v>-4.5199999999999996</v>
      </c>
    </row>
    <row r="553" spans="1:3" x14ac:dyDescent="0.25">
      <c r="A553" t="s">
        <v>9</v>
      </c>
      <c r="B553">
        <v>1966</v>
      </c>
      <c r="C553">
        <v>-5.0229999999999997</v>
      </c>
    </row>
    <row r="554" spans="1:3" x14ac:dyDescent="0.25">
      <c r="A554" t="s">
        <v>9</v>
      </c>
      <c r="B554">
        <v>1965</v>
      </c>
      <c r="C554">
        <v>-5.5259999999999998</v>
      </c>
    </row>
    <row r="555" spans="1:3" x14ac:dyDescent="0.25">
      <c r="A555" t="s">
        <v>9</v>
      </c>
      <c r="B555">
        <v>1964</v>
      </c>
      <c r="C555">
        <v>-6.0289999999999999</v>
      </c>
    </row>
    <row r="556" spans="1:3" x14ac:dyDescent="0.25">
      <c r="A556" t="s">
        <v>9</v>
      </c>
      <c r="B556">
        <v>1963</v>
      </c>
      <c r="C556">
        <v>-6.532</v>
      </c>
    </row>
    <row r="557" spans="1:3" x14ac:dyDescent="0.25">
      <c r="A557" t="s">
        <v>9</v>
      </c>
      <c r="B557">
        <v>1962</v>
      </c>
      <c r="C557">
        <v>-7.1040000000000001</v>
      </c>
    </row>
    <row r="558" spans="1:3" x14ac:dyDescent="0.25">
      <c r="A558" t="s">
        <v>9</v>
      </c>
      <c r="B558">
        <v>1961</v>
      </c>
      <c r="C558">
        <v>-7.6769999999999996</v>
      </c>
    </row>
    <row r="559" spans="1:3" x14ac:dyDescent="0.25">
      <c r="A559" t="s">
        <v>9</v>
      </c>
      <c r="B559">
        <v>1960</v>
      </c>
      <c r="C559">
        <v>-8.2490000000000006</v>
      </c>
    </row>
    <row r="560" spans="1:3" x14ac:dyDescent="0.25">
      <c r="A560" t="s">
        <v>9</v>
      </c>
      <c r="B560">
        <v>1959</v>
      </c>
      <c r="C560">
        <v>-8.8219999999999992</v>
      </c>
    </row>
    <row r="561" spans="1:3" x14ac:dyDescent="0.25">
      <c r="A561" t="s">
        <v>9</v>
      </c>
      <c r="B561">
        <v>1958</v>
      </c>
      <c r="C561">
        <v>-9.3940000000000001</v>
      </c>
    </row>
    <row r="562" spans="1:3" x14ac:dyDescent="0.25">
      <c r="A562" t="s">
        <v>9</v>
      </c>
      <c r="B562">
        <v>1957</v>
      </c>
      <c r="C562">
        <v>-7.7130000000000001</v>
      </c>
    </row>
    <row r="563" spans="1:3" x14ac:dyDescent="0.25">
      <c r="A563" t="s">
        <v>9</v>
      </c>
      <c r="B563">
        <v>1956</v>
      </c>
      <c r="C563">
        <v>-6.032</v>
      </c>
    </row>
    <row r="564" spans="1:3" x14ac:dyDescent="0.25">
      <c r="A564" t="s">
        <v>9</v>
      </c>
      <c r="B564">
        <v>1955</v>
      </c>
      <c r="C564">
        <v>-4.351</v>
      </c>
    </row>
    <row r="565" spans="1:3" x14ac:dyDescent="0.25">
      <c r="A565" t="s">
        <v>9</v>
      </c>
      <c r="B565">
        <v>1954</v>
      </c>
      <c r="C565">
        <v>-2.67</v>
      </c>
    </row>
    <row r="566" spans="1:3" x14ac:dyDescent="0.25">
      <c r="A566" t="s">
        <v>9</v>
      </c>
      <c r="B566">
        <v>1953</v>
      </c>
      <c r="C566">
        <v>-0.98899999999999999</v>
      </c>
    </row>
    <row r="567" spans="1:3" x14ac:dyDescent="0.25">
      <c r="A567" t="s">
        <v>9</v>
      </c>
      <c r="B567">
        <v>1952</v>
      </c>
      <c r="C567">
        <v>0.69199999999999995</v>
      </c>
    </row>
    <row r="568" spans="1:3" x14ac:dyDescent="0.25">
      <c r="A568" t="s">
        <v>9</v>
      </c>
      <c r="B568">
        <v>1951</v>
      </c>
      <c r="C568">
        <v>2.3730000000000002</v>
      </c>
    </row>
    <row r="569" spans="1:3" x14ac:dyDescent="0.25">
      <c r="A569" t="s">
        <v>9</v>
      </c>
      <c r="B569">
        <v>1950</v>
      </c>
      <c r="C569">
        <v>4.0540000000000003</v>
      </c>
    </row>
    <row r="570" spans="1:3" x14ac:dyDescent="0.25">
      <c r="A570" t="s">
        <v>10</v>
      </c>
      <c r="B570">
        <v>2020</v>
      </c>
      <c r="C570">
        <v>-1.2130000000000001</v>
      </c>
    </row>
    <row r="571" spans="1:3" x14ac:dyDescent="0.25">
      <c r="A571" t="s">
        <v>10</v>
      </c>
      <c r="B571">
        <v>2019</v>
      </c>
      <c r="C571">
        <v>-1.2450000000000001</v>
      </c>
    </row>
    <row r="572" spans="1:3" x14ac:dyDescent="0.25">
      <c r="A572" t="s">
        <v>10</v>
      </c>
      <c r="B572">
        <v>2018</v>
      </c>
      <c r="C572">
        <v>-1.2769999999999999</v>
      </c>
    </row>
    <row r="573" spans="1:3" x14ac:dyDescent="0.25">
      <c r="A573" t="s">
        <v>10</v>
      </c>
      <c r="B573">
        <v>2017</v>
      </c>
      <c r="C573">
        <v>-1.65</v>
      </c>
    </row>
    <row r="574" spans="1:3" x14ac:dyDescent="0.25">
      <c r="A574" t="s">
        <v>10</v>
      </c>
      <c r="B574">
        <v>2016</v>
      </c>
      <c r="C574">
        <v>-2.0230000000000001</v>
      </c>
    </row>
    <row r="575" spans="1:3" x14ac:dyDescent="0.25">
      <c r="A575" t="s">
        <v>10</v>
      </c>
      <c r="B575">
        <v>2015</v>
      </c>
      <c r="C575">
        <v>-2.395</v>
      </c>
    </row>
    <row r="576" spans="1:3" x14ac:dyDescent="0.25">
      <c r="A576" t="s">
        <v>10</v>
      </c>
      <c r="B576">
        <v>2014</v>
      </c>
      <c r="C576">
        <v>-2.7679999999999998</v>
      </c>
    </row>
    <row r="577" spans="1:3" x14ac:dyDescent="0.25">
      <c r="A577" t="s">
        <v>10</v>
      </c>
      <c r="B577">
        <v>2013</v>
      </c>
      <c r="C577">
        <v>-3.141</v>
      </c>
    </row>
    <row r="578" spans="1:3" x14ac:dyDescent="0.25">
      <c r="A578" t="s">
        <v>10</v>
      </c>
      <c r="B578">
        <v>2012</v>
      </c>
      <c r="C578">
        <v>-3.2469999999999999</v>
      </c>
    </row>
    <row r="579" spans="1:3" x14ac:dyDescent="0.25">
      <c r="A579" t="s">
        <v>10</v>
      </c>
      <c r="B579">
        <v>2011</v>
      </c>
      <c r="C579">
        <v>-3.3519999999999999</v>
      </c>
    </row>
    <row r="580" spans="1:3" x14ac:dyDescent="0.25">
      <c r="A580" t="s">
        <v>10</v>
      </c>
      <c r="B580">
        <v>2010</v>
      </c>
      <c r="C580">
        <v>-3.4580000000000002</v>
      </c>
    </row>
    <row r="581" spans="1:3" x14ac:dyDescent="0.25">
      <c r="A581" t="s">
        <v>10</v>
      </c>
      <c r="B581">
        <v>2009</v>
      </c>
      <c r="C581">
        <v>-3.5630000000000002</v>
      </c>
    </row>
    <row r="582" spans="1:3" x14ac:dyDescent="0.25">
      <c r="A582" t="s">
        <v>10</v>
      </c>
      <c r="B582">
        <v>2008</v>
      </c>
      <c r="C582">
        <v>-3.669</v>
      </c>
    </row>
    <row r="583" spans="1:3" x14ac:dyDescent="0.25">
      <c r="A583" t="s">
        <v>10</v>
      </c>
      <c r="B583">
        <v>2007</v>
      </c>
      <c r="C583">
        <v>-3.7109999999999999</v>
      </c>
    </row>
    <row r="584" spans="1:3" x14ac:dyDescent="0.25">
      <c r="A584" t="s">
        <v>10</v>
      </c>
      <c r="B584">
        <v>2006</v>
      </c>
      <c r="C584">
        <v>-3.7530000000000001</v>
      </c>
    </row>
    <row r="585" spans="1:3" x14ac:dyDescent="0.25">
      <c r="A585" t="s">
        <v>10</v>
      </c>
      <c r="B585">
        <v>2005</v>
      </c>
      <c r="C585">
        <v>-3.794</v>
      </c>
    </row>
    <row r="586" spans="1:3" x14ac:dyDescent="0.25">
      <c r="A586" t="s">
        <v>10</v>
      </c>
      <c r="B586">
        <v>2004</v>
      </c>
      <c r="C586">
        <v>-3.8359999999999999</v>
      </c>
    </row>
    <row r="587" spans="1:3" x14ac:dyDescent="0.25">
      <c r="A587" t="s">
        <v>10</v>
      </c>
      <c r="B587">
        <v>2003</v>
      </c>
      <c r="C587">
        <v>-3.8780000000000001</v>
      </c>
    </row>
    <row r="588" spans="1:3" x14ac:dyDescent="0.25">
      <c r="A588" t="s">
        <v>10</v>
      </c>
      <c r="B588">
        <v>2002</v>
      </c>
      <c r="C588">
        <v>-4.0869999999999997</v>
      </c>
    </row>
    <row r="589" spans="1:3" x14ac:dyDescent="0.25">
      <c r="A589" t="s">
        <v>10</v>
      </c>
      <c r="B589">
        <v>2001</v>
      </c>
      <c r="C589">
        <v>-4.2960000000000003</v>
      </c>
    </row>
    <row r="590" spans="1:3" x14ac:dyDescent="0.25">
      <c r="A590" t="s">
        <v>10</v>
      </c>
      <c r="B590">
        <v>2000</v>
      </c>
      <c r="C590">
        <v>-4.5049999999999999</v>
      </c>
    </row>
    <row r="591" spans="1:3" x14ac:dyDescent="0.25">
      <c r="A591" t="s">
        <v>10</v>
      </c>
      <c r="B591">
        <v>1999</v>
      </c>
      <c r="C591">
        <v>-4.7140000000000004</v>
      </c>
    </row>
    <row r="592" spans="1:3" x14ac:dyDescent="0.25">
      <c r="A592" t="s">
        <v>10</v>
      </c>
      <c r="B592">
        <v>1998</v>
      </c>
      <c r="C592">
        <v>-4.923</v>
      </c>
    </row>
    <row r="593" spans="1:3" x14ac:dyDescent="0.25">
      <c r="A593" t="s">
        <v>10</v>
      </c>
      <c r="B593">
        <v>1997</v>
      </c>
      <c r="C593">
        <v>-4.3179999999999996</v>
      </c>
    </row>
    <row r="594" spans="1:3" x14ac:dyDescent="0.25">
      <c r="A594" t="s">
        <v>10</v>
      </c>
      <c r="B594">
        <v>1996</v>
      </c>
      <c r="C594">
        <v>-3.7130000000000001</v>
      </c>
    </row>
    <row r="595" spans="1:3" x14ac:dyDescent="0.25">
      <c r="A595" t="s">
        <v>10</v>
      </c>
      <c r="B595">
        <v>1995</v>
      </c>
      <c r="C595">
        <v>-3.109</v>
      </c>
    </row>
    <row r="596" spans="1:3" x14ac:dyDescent="0.25">
      <c r="A596" t="s">
        <v>10</v>
      </c>
      <c r="B596">
        <v>1994</v>
      </c>
      <c r="C596">
        <v>-2.504</v>
      </c>
    </row>
    <row r="597" spans="1:3" x14ac:dyDescent="0.25">
      <c r="A597" t="s">
        <v>10</v>
      </c>
      <c r="B597">
        <v>1993</v>
      </c>
      <c r="C597">
        <v>-1.899</v>
      </c>
    </row>
    <row r="598" spans="1:3" x14ac:dyDescent="0.25">
      <c r="A598" t="s">
        <v>10</v>
      </c>
      <c r="B598">
        <v>1992</v>
      </c>
      <c r="C598">
        <v>-1.8640000000000001</v>
      </c>
    </row>
    <row r="599" spans="1:3" x14ac:dyDescent="0.25">
      <c r="A599" t="s">
        <v>10</v>
      </c>
      <c r="B599">
        <v>1991</v>
      </c>
      <c r="C599">
        <v>-1.829</v>
      </c>
    </row>
    <row r="600" spans="1:3" x14ac:dyDescent="0.25">
      <c r="A600" t="s">
        <v>10</v>
      </c>
      <c r="B600">
        <v>1990</v>
      </c>
      <c r="C600">
        <v>-1.7929999999999999</v>
      </c>
    </row>
    <row r="601" spans="1:3" x14ac:dyDescent="0.25">
      <c r="A601" t="s">
        <v>10</v>
      </c>
      <c r="B601">
        <v>1989</v>
      </c>
      <c r="C601">
        <v>-1.758</v>
      </c>
    </row>
    <row r="602" spans="1:3" x14ac:dyDescent="0.25">
      <c r="A602" t="s">
        <v>10</v>
      </c>
      <c r="B602">
        <v>1988</v>
      </c>
      <c r="C602">
        <v>-1.7230000000000001</v>
      </c>
    </row>
    <row r="603" spans="1:3" x14ac:dyDescent="0.25">
      <c r="A603" t="s">
        <v>10</v>
      </c>
      <c r="B603">
        <v>1987</v>
      </c>
      <c r="C603">
        <v>-1.9430000000000001</v>
      </c>
    </row>
    <row r="604" spans="1:3" x14ac:dyDescent="0.25">
      <c r="A604" t="s">
        <v>10</v>
      </c>
      <c r="B604">
        <v>1986</v>
      </c>
      <c r="C604">
        <v>-2.1629999999999998</v>
      </c>
    </row>
    <row r="605" spans="1:3" x14ac:dyDescent="0.25">
      <c r="A605" t="s">
        <v>10</v>
      </c>
      <c r="B605">
        <v>1985</v>
      </c>
      <c r="C605">
        <v>-2.3839999999999999</v>
      </c>
    </row>
    <row r="606" spans="1:3" x14ac:dyDescent="0.25">
      <c r="A606" t="s">
        <v>10</v>
      </c>
      <c r="B606">
        <v>1984</v>
      </c>
      <c r="C606">
        <v>-2.6040000000000001</v>
      </c>
    </row>
    <row r="607" spans="1:3" x14ac:dyDescent="0.25">
      <c r="A607" t="s">
        <v>10</v>
      </c>
      <c r="B607">
        <v>1983</v>
      </c>
      <c r="C607">
        <v>-2.8239999999999998</v>
      </c>
    </row>
    <row r="608" spans="1:3" x14ac:dyDescent="0.25">
      <c r="A608" t="s">
        <v>10</v>
      </c>
      <c r="B608">
        <v>1982</v>
      </c>
      <c r="C608">
        <v>-3.2850000000000001</v>
      </c>
    </row>
    <row r="609" spans="1:3" x14ac:dyDescent="0.25">
      <c r="A609" t="s">
        <v>10</v>
      </c>
      <c r="B609">
        <v>1981</v>
      </c>
      <c r="C609">
        <v>-3.746</v>
      </c>
    </row>
    <row r="610" spans="1:3" x14ac:dyDescent="0.25">
      <c r="A610" t="s">
        <v>10</v>
      </c>
      <c r="B610">
        <v>1980</v>
      </c>
      <c r="C610">
        <v>-4.2060000000000004</v>
      </c>
    </row>
    <row r="611" spans="1:3" x14ac:dyDescent="0.25">
      <c r="A611" t="s">
        <v>10</v>
      </c>
      <c r="B611">
        <v>1979</v>
      </c>
      <c r="C611">
        <v>-4.6669999999999998</v>
      </c>
    </row>
    <row r="612" spans="1:3" x14ac:dyDescent="0.25">
      <c r="A612" t="s">
        <v>10</v>
      </c>
      <c r="B612">
        <v>1978</v>
      </c>
      <c r="C612">
        <v>-5.1280000000000001</v>
      </c>
    </row>
    <row r="613" spans="1:3" x14ac:dyDescent="0.25">
      <c r="A613" t="s">
        <v>10</v>
      </c>
      <c r="B613">
        <v>1977</v>
      </c>
      <c r="C613">
        <v>-3.5310000000000001</v>
      </c>
    </row>
    <row r="614" spans="1:3" x14ac:dyDescent="0.25">
      <c r="A614" t="s">
        <v>10</v>
      </c>
      <c r="B614">
        <v>1976</v>
      </c>
      <c r="C614">
        <v>-1.9350000000000001</v>
      </c>
    </row>
    <row r="615" spans="1:3" x14ac:dyDescent="0.25">
      <c r="A615" t="s">
        <v>10</v>
      </c>
      <c r="B615">
        <v>1975</v>
      </c>
      <c r="C615">
        <v>-0.33800000000000002</v>
      </c>
    </row>
    <row r="616" spans="1:3" x14ac:dyDescent="0.25">
      <c r="A616" t="s">
        <v>10</v>
      </c>
      <c r="B616">
        <v>1974</v>
      </c>
      <c r="C616">
        <v>1.258</v>
      </c>
    </row>
    <row r="617" spans="1:3" x14ac:dyDescent="0.25">
      <c r="A617" t="s">
        <v>10</v>
      </c>
      <c r="B617">
        <v>1973</v>
      </c>
      <c r="C617">
        <v>2.855</v>
      </c>
    </row>
    <row r="618" spans="1:3" x14ac:dyDescent="0.25">
      <c r="A618" t="s">
        <v>10</v>
      </c>
      <c r="B618">
        <v>1972</v>
      </c>
      <c r="C618">
        <v>3.1560000000000001</v>
      </c>
    </row>
    <row r="619" spans="1:3" x14ac:dyDescent="0.25">
      <c r="A619" t="s">
        <v>10</v>
      </c>
      <c r="B619">
        <v>1971</v>
      </c>
      <c r="C619">
        <v>3.4569999999999999</v>
      </c>
    </row>
    <row r="620" spans="1:3" x14ac:dyDescent="0.25">
      <c r="A620" t="s">
        <v>10</v>
      </c>
      <c r="B620">
        <v>1970</v>
      </c>
      <c r="C620">
        <v>3.7570000000000001</v>
      </c>
    </row>
    <row r="621" spans="1:3" x14ac:dyDescent="0.25">
      <c r="A621" t="s">
        <v>10</v>
      </c>
      <c r="B621">
        <v>1969</v>
      </c>
      <c r="C621">
        <v>4.0579999999999998</v>
      </c>
    </row>
    <row r="622" spans="1:3" x14ac:dyDescent="0.25">
      <c r="A622" t="s">
        <v>10</v>
      </c>
      <c r="B622">
        <v>1968</v>
      </c>
      <c r="C622">
        <v>4.359</v>
      </c>
    </row>
    <row r="623" spans="1:3" x14ac:dyDescent="0.25">
      <c r="A623" t="s">
        <v>10</v>
      </c>
      <c r="B623">
        <v>1967</v>
      </c>
      <c r="C623">
        <v>4.0679999999999996</v>
      </c>
    </row>
    <row r="624" spans="1:3" x14ac:dyDescent="0.25">
      <c r="A624" t="s">
        <v>10</v>
      </c>
      <c r="B624">
        <v>1966</v>
      </c>
      <c r="C624">
        <v>3.7770000000000001</v>
      </c>
    </row>
    <row r="625" spans="1:3" x14ac:dyDescent="0.25">
      <c r="A625" t="s">
        <v>10</v>
      </c>
      <c r="B625">
        <v>1965</v>
      </c>
      <c r="C625">
        <v>3.4849999999999999</v>
      </c>
    </row>
    <row r="626" spans="1:3" x14ac:dyDescent="0.25">
      <c r="A626" t="s">
        <v>10</v>
      </c>
      <c r="B626">
        <v>1964</v>
      </c>
      <c r="C626">
        <v>3.194</v>
      </c>
    </row>
    <row r="627" spans="1:3" x14ac:dyDescent="0.25">
      <c r="A627" t="s">
        <v>10</v>
      </c>
      <c r="B627">
        <v>1963</v>
      </c>
      <c r="C627">
        <v>2.903</v>
      </c>
    </row>
    <row r="628" spans="1:3" x14ac:dyDescent="0.25">
      <c r="A628" t="s">
        <v>10</v>
      </c>
      <c r="B628">
        <v>1962</v>
      </c>
      <c r="C628">
        <v>2.9079999999999999</v>
      </c>
    </row>
    <row r="629" spans="1:3" x14ac:dyDescent="0.25">
      <c r="A629" t="s">
        <v>10</v>
      </c>
      <c r="B629">
        <v>1961</v>
      </c>
      <c r="C629">
        <v>2.9129999999999998</v>
      </c>
    </row>
    <row r="630" spans="1:3" x14ac:dyDescent="0.25">
      <c r="A630" t="s">
        <v>10</v>
      </c>
      <c r="B630">
        <v>1960</v>
      </c>
      <c r="C630">
        <v>2.919</v>
      </c>
    </row>
    <row r="631" spans="1:3" x14ac:dyDescent="0.25">
      <c r="A631" t="s">
        <v>10</v>
      </c>
      <c r="B631">
        <v>1959</v>
      </c>
      <c r="C631">
        <v>2.9239999999999999</v>
      </c>
    </row>
    <row r="632" spans="1:3" x14ac:dyDescent="0.25">
      <c r="A632" t="s">
        <v>10</v>
      </c>
      <c r="B632">
        <v>1958</v>
      </c>
      <c r="C632">
        <v>2.9289999999999998</v>
      </c>
    </row>
    <row r="633" spans="1:3" x14ac:dyDescent="0.25">
      <c r="A633" t="s">
        <v>10</v>
      </c>
      <c r="B633">
        <v>1957</v>
      </c>
      <c r="C633">
        <v>2.8420000000000001</v>
      </c>
    </row>
    <row r="634" spans="1:3" x14ac:dyDescent="0.25">
      <c r="A634" t="s">
        <v>10</v>
      </c>
      <c r="B634">
        <v>1956</v>
      </c>
      <c r="C634">
        <v>2.7549999999999999</v>
      </c>
    </row>
    <row r="635" spans="1:3" x14ac:dyDescent="0.25">
      <c r="A635" t="s">
        <v>10</v>
      </c>
      <c r="B635">
        <v>1955</v>
      </c>
      <c r="C635">
        <v>2.669</v>
      </c>
    </row>
    <row r="636" spans="1:3" x14ac:dyDescent="0.25">
      <c r="A636" t="s">
        <v>10</v>
      </c>
      <c r="B636">
        <v>1954</v>
      </c>
      <c r="C636">
        <v>2.5819999999999999</v>
      </c>
    </row>
    <row r="637" spans="1:3" x14ac:dyDescent="0.25">
      <c r="A637" t="s">
        <v>10</v>
      </c>
      <c r="B637">
        <v>1953</v>
      </c>
      <c r="C637">
        <v>2.4950000000000001</v>
      </c>
    </row>
    <row r="638" spans="1:3" x14ac:dyDescent="0.25">
      <c r="A638" t="s">
        <v>10</v>
      </c>
      <c r="B638">
        <v>1952</v>
      </c>
      <c r="C638">
        <v>2.4079999999999999</v>
      </c>
    </row>
    <row r="639" spans="1:3" x14ac:dyDescent="0.25">
      <c r="A639" t="s">
        <v>10</v>
      </c>
      <c r="B639">
        <v>1951</v>
      </c>
      <c r="C639">
        <v>2.3210000000000002</v>
      </c>
    </row>
    <row r="640" spans="1:3" x14ac:dyDescent="0.25">
      <c r="A640" t="s">
        <v>10</v>
      </c>
      <c r="B640">
        <v>1950</v>
      </c>
      <c r="C640">
        <v>2.2349999999999999</v>
      </c>
    </row>
    <row r="641" spans="1:3" x14ac:dyDescent="0.25">
      <c r="A641" t="s">
        <v>11</v>
      </c>
      <c r="B641">
        <v>2020</v>
      </c>
      <c r="C641">
        <v>3.34</v>
      </c>
    </row>
    <row r="642" spans="1:3" x14ac:dyDescent="0.25">
      <c r="A642" t="s">
        <v>11</v>
      </c>
      <c r="B642">
        <v>2019</v>
      </c>
      <c r="C642">
        <v>3.7679999999999998</v>
      </c>
    </row>
    <row r="643" spans="1:3" x14ac:dyDescent="0.25">
      <c r="A643" t="s">
        <v>11</v>
      </c>
      <c r="B643">
        <v>2018</v>
      </c>
      <c r="C643">
        <v>4.1959999999999997</v>
      </c>
    </row>
    <row r="644" spans="1:3" x14ac:dyDescent="0.25">
      <c r="A644" t="s">
        <v>11</v>
      </c>
      <c r="B644">
        <v>2017</v>
      </c>
      <c r="C644">
        <v>4.2880000000000003</v>
      </c>
    </row>
    <row r="645" spans="1:3" x14ac:dyDescent="0.25">
      <c r="A645" t="s">
        <v>11</v>
      </c>
      <c r="B645">
        <v>2016</v>
      </c>
      <c r="C645">
        <v>4.38</v>
      </c>
    </row>
    <row r="646" spans="1:3" x14ac:dyDescent="0.25">
      <c r="A646" t="s">
        <v>11</v>
      </c>
      <c r="B646">
        <v>2015</v>
      </c>
      <c r="C646">
        <v>4.4710000000000001</v>
      </c>
    </row>
    <row r="647" spans="1:3" x14ac:dyDescent="0.25">
      <c r="A647" t="s">
        <v>11</v>
      </c>
      <c r="B647">
        <v>2014</v>
      </c>
      <c r="C647">
        <v>4.5629999999999997</v>
      </c>
    </row>
    <row r="648" spans="1:3" x14ac:dyDescent="0.25">
      <c r="A648" t="s">
        <v>11</v>
      </c>
      <c r="B648">
        <v>2013</v>
      </c>
      <c r="C648">
        <v>4.6550000000000002</v>
      </c>
    </row>
    <row r="649" spans="1:3" x14ac:dyDescent="0.25">
      <c r="A649" t="s">
        <v>11</v>
      </c>
      <c r="B649">
        <v>2012</v>
      </c>
      <c r="C649">
        <v>4.82</v>
      </c>
    </row>
    <row r="650" spans="1:3" x14ac:dyDescent="0.25">
      <c r="A650" t="s">
        <v>11</v>
      </c>
      <c r="B650">
        <v>2011</v>
      </c>
      <c r="C650">
        <v>4.984</v>
      </c>
    </row>
    <row r="651" spans="1:3" x14ac:dyDescent="0.25">
      <c r="A651" t="s">
        <v>11</v>
      </c>
      <c r="B651">
        <v>2010</v>
      </c>
      <c r="C651">
        <v>5.149</v>
      </c>
    </row>
    <row r="652" spans="1:3" x14ac:dyDescent="0.25">
      <c r="A652" t="s">
        <v>11</v>
      </c>
      <c r="B652">
        <v>2009</v>
      </c>
      <c r="C652">
        <v>5.3129999999999997</v>
      </c>
    </row>
    <row r="653" spans="1:3" x14ac:dyDescent="0.25">
      <c r="A653" t="s">
        <v>11</v>
      </c>
      <c r="B653">
        <v>2008</v>
      </c>
      <c r="C653">
        <v>5.4779999999999998</v>
      </c>
    </row>
    <row r="654" spans="1:3" x14ac:dyDescent="0.25">
      <c r="A654" t="s">
        <v>11</v>
      </c>
      <c r="B654">
        <v>2007</v>
      </c>
      <c r="C654">
        <v>5.226</v>
      </c>
    </row>
    <row r="655" spans="1:3" x14ac:dyDescent="0.25">
      <c r="A655" t="s">
        <v>11</v>
      </c>
      <c r="B655">
        <v>2006</v>
      </c>
      <c r="C655">
        <v>4.9729999999999999</v>
      </c>
    </row>
    <row r="656" spans="1:3" x14ac:dyDescent="0.25">
      <c r="A656" t="s">
        <v>11</v>
      </c>
      <c r="B656">
        <v>2005</v>
      </c>
      <c r="C656">
        <v>4.7210000000000001</v>
      </c>
    </row>
    <row r="657" spans="1:3" x14ac:dyDescent="0.25">
      <c r="A657" t="s">
        <v>11</v>
      </c>
      <c r="B657">
        <v>2004</v>
      </c>
      <c r="C657">
        <v>4.468</v>
      </c>
    </row>
    <row r="658" spans="1:3" x14ac:dyDescent="0.25">
      <c r="A658" t="s">
        <v>11</v>
      </c>
      <c r="B658">
        <v>2003</v>
      </c>
      <c r="C658">
        <v>4.2160000000000002</v>
      </c>
    </row>
    <row r="659" spans="1:3" x14ac:dyDescent="0.25">
      <c r="A659" t="s">
        <v>11</v>
      </c>
      <c r="B659">
        <v>2002</v>
      </c>
      <c r="C659">
        <v>3.5720000000000001</v>
      </c>
    </row>
    <row r="660" spans="1:3" x14ac:dyDescent="0.25">
      <c r="A660" t="s">
        <v>11</v>
      </c>
      <c r="B660">
        <v>2001</v>
      </c>
      <c r="C660">
        <v>2.927</v>
      </c>
    </row>
    <row r="661" spans="1:3" x14ac:dyDescent="0.25">
      <c r="A661" t="s">
        <v>11</v>
      </c>
      <c r="B661">
        <v>2000</v>
      </c>
      <c r="C661">
        <v>2.2829999999999999</v>
      </c>
    </row>
    <row r="662" spans="1:3" x14ac:dyDescent="0.25">
      <c r="A662" t="s">
        <v>11</v>
      </c>
      <c r="B662">
        <v>1999</v>
      </c>
      <c r="C662">
        <v>1.6379999999999999</v>
      </c>
    </row>
    <row r="663" spans="1:3" x14ac:dyDescent="0.25">
      <c r="A663" t="s">
        <v>11</v>
      </c>
      <c r="B663">
        <v>1998</v>
      </c>
      <c r="C663">
        <v>0.99399999999999999</v>
      </c>
    </row>
    <row r="664" spans="1:3" x14ac:dyDescent="0.25">
      <c r="A664" t="s">
        <v>11</v>
      </c>
      <c r="B664">
        <v>1997</v>
      </c>
      <c r="C664">
        <v>1.2190000000000001</v>
      </c>
    </row>
    <row r="665" spans="1:3" x14ac:dyDescent="0.25">
      <c r="A665" t="s">
        <v>11</v>
      </c>
      <c r="B665">
        <v>1996</v>
      </c>
      <c r="C665">
        <v>1.444</v>
      </c>
    </row>
    <row r="666" spans="1:3" x14ac:dyDescent="0.25">
      <c r="A666" t="s">
        <v>11</v>
      </c>
      <c r="B666">
        <v>1995</v>
      </c>
      <c r="C666">
        <v>1.669</v>
      </c>
    </row>
    <row r="667" spans="1:3" x14ac:dyDescent="0.25">
      <c r="A667" t="s">
        <v>11</v>
      </c>
      <c r="B667">
        <v>1994</v>
      </c>
      <c r="C667">
        <v>1.8939999999999999</v>
      </c>
    </row>
    <row r="668" spans="1:3" x14ac:dyDescent="0.25">
      <c r="A668" t="s">
        <v>11</v>
      </c>
      <c r="B668">
        <v>1993</v>
      </c>
      <c r="C668">
        <v>2.1190000000000002</v>
      </c>
    </row>
    <row r="669" spans="1:3" x14ac:dyDescent="0.25">
      <c r="A669" t="s">
        <v>11</v>
      </c>
      <c r="B669">
        <v>1992</v>
      </c>
      <c r="C669">
        <v>1.8660000000000001</v>
      </c>
    </row>
    <row r="670" spans="1:3" x14ac:dyDescent="0.25">
      <c r="A670" t="s">
        <v>11</v>
      </c>
      <c r="B670">
        <v>1991</v>
      </c>
      <c r="C670">
        <v>1.613</v>
      </c>
    </row>
    <row r="671" spans="1:3" x14ac:dyDescent="0.25">
      <c r="A671" t="s">
        <v>11</v>
      </c>
      <c r="B671">
        <v>1990</v>
      </c>
      <c r="C671">
        <v>1.36</v>
      </c>
    </row>
    <row r="672" spans="1:3" x14ac:dyDescent="0.25">
      <c r="A672" t="s">
        <v>11</v>
      </c>
      <c r="B672">
        <v>1989</v>
      </c>
      <c r="C672">
        <v>1.107</v>
      </c>
    </row>
    <row r="673" spans="1:3" x14ac:dyDescent="0.25">
      <c r="A673" t="s">
        <v>11</v>
      </c>
      <c r="B673">
        <v>1988</v>
      </c>
      <c r="C673">
        <v>0.85399999999999998</v>
      </c>
    </row>
    <row r="674" spans="1:3" x14ac:dyDescent="0.25">
      <c r="A674" t="s">
        <v>11</v>
      </c>
      <c r="B674">
        <v>1987</v>
      </c>
      <c r="C674">
        <v>0.75800000000000001</v>
      </c>
    </row>
    <row r="675" spans="1:3" x14ac:dyDescent="0.25">
      <c r="A675" t="s">
        <v>11</v>
      </c>
      <c r="B675">
        <v>1986</v>
      </c>
      <c r="C675">
        <v>0.66200000000000003</v>
      </c>
    </row>
    <row r="676" spans="1:3" x14ac:dyDescent="0.25">
      <c r="A676" t="s">
        <v>11</v>
      </c>
      <c r="B676">
        <v>1985</v>
      </c>
      <c r="C676">
        <v>0.56599999999999995</v>
      </c>
    </row>
    <row r="677" spans="1:3" x14ac:dyDescent="0.25">
      <c r="A677" t="s">
        <v>11</v>
      </c>
      <c r="B677">
        <v>1984</v>
      </c>
      <c r="C677">
        <v>0.47</v>
      </c>
    </row>
    <row r="678" spans="1:3" x14ac:dyDescent="0.25">
      <c r="A678" t="s">
        <v>11</v>
      </c>
      <c r="B678">
        <v>1983</v>
      </c>
      <c r="C678">
        <v>0.374</v>
      </c>
    </row>
    <row r="679" spans="1:3" x14ac:dyDescent="0.25">
      <c r="A679" t="s">
        <v>11</v>
      </c>
      <c r="B679">
        <v>1982</v>
      </c>
      <c r="C679">
        <v>0.59899999999999998</v>
      </c>
    </row>
    <row r="680" spans="1:3" x14ac:dyDescent="0.25">
      <c r="A680" t="s">
        <v>11</v>
      </c>
      <c r="B680">
        <v>1981</v>
      </c>
      <c r="C680">
        <v>0.82299999999999995</v>
      </c>
    </row>
    <row r="681" spans="1:3" x14ac:dyDescent="0.25">
      <c r="A681" t="s">
        <v>11</v>
      </c>
      <c r="B681">
        <v>1980</v>
      </c>
      <c r="C681">
        <v>1.048</v>
      </c>
    </row>
    <row r="682" spans="1:3" x14ac:dyDescent="0.25">
      <c r="A682" t="s">
        <v>11</v>
      </c>
      <c r="B682">
        <v>1979</v>
      </c>
      <c r="C682">
        <v>1.272</v>
      </c>
    </row>
    <row r="683" spans="1:3" x14ac:dyDescent="0.25">
      <c r="A683" t="s">
        <v>11</v>
      </c>
      <c r="B683">
        <v>1978</v>
      </c>
      <c r="C683">
        <v>1.4970000000000001</v>
      </c>
    </row>
    <row r="684" spans="1:3" x14ac:dyDescent="0.25">
      <c r="A684" t="s">
        <v>11</v>
      </c>
      <c r="B684">
        <v>1977</v>
      </c>
      <c r="C684">
        <v>1.49</v>
      </c>
    </row>
    <row r="685" spans="1:3" x14ac:dyDescent="0.25">
      <c r="A685" t="s">
        <v>11</v>
      </c>
      <c r="B685">
        <v>1976</v>
      </c>
      <c r="C685">
        <v>1.4830000000000001</v>
      </c>
    </row>
    <row r="686" spans="1:3" x14ac:dyDescent="0.25">
      <c r="A686" t="s">
        <v>11</v>
      </c>
      <c r="B686">
        <v>1975</v>
      </c>
      <c r="C686">
        <v>1.4770000000000001</v>
      </c>
    </row>
    <row r="687" spans="1:3" x14ac:dyDescent="0.25">
      <c r="A687" t="s">
        <v>11</v>
      </c>
      <c r="B687">
        <v>1974</v>
      </c>
      <c r="C687">
        <v>1.47</v>
      </c>
    </row>
    <row r="688" spans="1:3" x14ac:dyDescent="0.25">
      <c r="A688" t="s">
        <v>11</v>
      </c>
      <c r="B688">
        <v>1973</v>
      </c>
      <c r="C688">
        <v>1.4630000000000001</v>
      </c>
    </row>
    <row r="689" spans="1:3" x14ac:dyDescent="0.25">
      <c r="A689" t="s">
        <v>11</v>
      </c>
      <c r="B689">
        <v>1972</v>
      </c>
      <c r="C689">
        <v>1.369</v>
      </c>
    </row>
    <row r="690" spans="1:3" x14ac:dyDescent="0.25">
      <c r="A690" t="s">
        <v>11</v>
      </c>
      <c r="B690">
        <v>1971</v>
      </c>
      <c r="C690">
        <v>1.2749999999999999</v>
      </c>
    </row>
    <row r="691" spans="1:3" x14ac:dyDescent="0.25">
      <c r="A691" t="s">
        <v>11</v>
      </c>
      <c r="B691">
        <v>1970</v>
      </c>
      <c r="C691">
        <v>1.18</v>
      </c>
    </row>
    <row r="692" spans="1:3" x14ac:dyDescent="0.25">
      <c r="A692" t="s">
        <v>11</v>
      </c>
      <c r="B692">
        <v>1969</v>
      </c>
      <c r="C692">
        <v>1.0860000000000001</v>
      </c>
    </row>
    <row r="693" spans="1:3" x14ac:dyDescent="0.25">
      <c r="A693" t="s">
        <v>11</v>
      </c>
      <c r="B693">
        <v>1968</v>
      </c>
      <c r="C693">
        <v>0.99199999999999999</v>
      </c>
    </row>
    <row r="694" spans="1:3" x14ac:dyDescent="0.25">
      <c r="A694" t="s">
        <v>11</v>
      </c>
      <c r="B694">
        <v>1967</v>
      </c>
      <c r="C694">
        <v>0.95799999999999996</v>
      </c>
    </row>
    <row r="695" spans="1:3" x14ac:dyDescent="0.25">
      <c r="A695" t="s">
        <v>11</v>
      </c>
      <c r="B695">
        <v>1966</v>
      </c>
      <c r="C695">
        <v>0.92400000000000004</v>
      </c>
    </row>
    <row r="696" spans="1:3" x14ac:dyDescent="0.25">
      <c r="A696" t="s">
        <v>11</v>
      </c>
      <c r="B696">
        <v>1965</v>
      </c>
      <c r="C696">
        <v>0.89100000000000001</v>
      </c>
    </row>
    <row r="697" spans="1:3" x14ac:dyDescent="0.25">
      <c r="A697" t="s">
        <v>11</v>
      </c>
      <c r="B697">
        <v>1964</v>
      </c>
      <c r="C697">
        <v>0.85699999999999998</v>
      </c>
    </row>
    <row r="698" spans="1:3" x14ac:dyDescent="0.25">
      <c r="A698" t="s">
        <v>11</v>
      </c>
      <c r="B698">
        <v>1963</v>
      </c>
      <c r="C698">
        <v>0.82299999999999995</v>
      </c>
    </row>
    <row r="699" spans="1:3" x14ac:dyDescent="0.25">
      <c r="A699" t="s">
        <v>11</v>
      </c>
      <c r="B699">
        <v>1962</v>
      </c>
      <c r="C699">
        <v>0.86499999999999999</v>
      </c>
    </row>
    <row r="700" spans="1:3" x14ac:dyDescent="0.25">
      <c r="A700" t="s">
        <v>11</v>
      </c>
      <c r="B700">
        <v>1961</v>
      </c>
      <c r="C700">
        <v>0.90700000000000003</v>
      </c>
    </row>
    <row r="701" spans="1:3" x14ac:dyDescent="0.25">
      <c r="A701" t="s">
        <v>11</v>
      </c>
      <c r="B701">
        <v>1960</v>
      </c>
      <c r="C701">
        <v>0.94899999999999995</v>
      </c>
    </row>
    <row r="702" spans="1:3" x14ac:dyDescent="0.25">
      <c r="A702" t="s">
        <v>11</v>
      </c>
      <c r="B702">
        <v>1959</v>
      </c>
      <c r="C702">
        <v>0.99099999999999999</v>
      </c>
    </row>
    <row r="703" spans="1:3" x14ac:dyDescent="0.25">
      <c r="A703" t="s">
        <v>11</v>
      </c>
      <c r="B703">
        <v>1958</v>
      </c>
      <c r="C703">
        <v>1.0329999999999999</v>
      </c>
    </row>
    <row r="704" spans="1:3" x14ac:dyDescent="0.25">
      <c r="A704" t="s">
        <v>11</v>
      </c>
      <c r="B704">
        <v>1957</v>
      </c>
      <c r="C704">
        <v>1.0720000000000001</v>
      </c>
    </row>
    <row r="705" spans="1:3" x14ac:dyDescent="0.25">
      <c r="A705" t="s">
        <v>11</v>
      </c>
      <c r="B705">
        <v>1956</v>
      </c>
      <c r="C705">
        <v>1.1100000000000001</v>
      </c>
    </row>
    <row r="706" spans="1:3" x14ac:dyDescent="0.25">
      <c r="A706" t="s">
        <v>11</v>
      </c>
      <c r="B706">
        <v>1955</v>
      </c>
      <c r="C706">
        <v>1.149</v>
      </c>
    </row>
    <row r="707" spans="1:3" x14ac:dyDescent="0.25">
      <c r="A707" t="s">
        <v>11</v>
      </c>
      <c r="B707">
        <v>1954</v>
      </c>
      <c r="C707">
        <v>1.1870000000000001</v>
      </c>
    </row>
    <row r="708" spans="1:3" x14ac:dyDescent="0.25">
      <c r="A708" t="s">
        <v>11</v>
      </c>
      <c r="B708">
        <v>1953</v>
      </c>
      <c r="C708">
        <v>1.226</v>
      </c>
    </row>
    <row r="709" spans="1:3" x14ac:dyDescent="0.25">
      <c r="A709" t="s">
        <v>11</v>
      </c>
      <c r="B709">
        <v>1952</v>
      </c>
      <c r="C709">
        <v>1.2649999999999999</v>
      </c>
    </row>
    <row r="710" spans="1:3" x14ac:dyDescent="0.25">
      <c r="A710" t="s">
        <v>11</v>
      </c>
      <c r="B710">
        <v>1951</v>
      </c>
      <c r="C710">
        <v>1.3029999999999999</v>
      </c>
    </row>
    <row r="711" spans="1:3" x14ac:dyDescent="0.25">
      <c r="A711" t="s">
        <v>11</v>
      </c>
      <c r="B711">
        <v>1950</v>
      </c>
      <c r="C711">
        <v>1.3420000000000001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Campbell</dc:creator>
  <cp:lastModifiedBy>Alyssa Campbell</cp:lastModifiedBy>
  <dcterms:created xsi:type="dcterms:W3CDTF">2020-02-25T02:58:41Z</dcterms:created>
  <dcterms:modified xsi:type="dcterms:W3CDTF">2020-02-25T13:18:43Z</dcterms:modified>
</cp:coreProperties>
</file>