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roma_Sensa_Template_1.0" sheetId="1" r:id="rId4"/>
  </sheets>
  <definedNames/>
  <calcPr/>
  <extLst>
    <ext uri="GoogleSheetsCustomDataVersion2">
      <go:sheetsCustomData xmlns:go="http://customooxmlschemas.google.com/" r:id="rId5" roundtripDataChecksum="ghl4RwCRzRTcCPYEBMQVu3wBMpe7zjBOIyv8xUmXiK4="/>
    </ext>
  </extLst>
</workbook>
</file>

<file path=xl/sharedStrings.xml><?xml version="1.0" encoding="utf-8"?>
<sst xmlns="http://schemas.openxmlformats.org/spreadsheetml/2006/main" count="163" uniqueCount="55">
  <si>
    <t>EventID</t>
  </si>
  <si>
    <t>Chroma</t>
  </si>
  <si>
    <t>C. Loop</t>
  </si>
  <si>
    <t>Haptics</t>
  </si>
  <si>
    <t>H. Loop</t>
  </si>
  <si>
    <t>H. Mix</t>
  </si>
  <si>
    <t>Chroma Description</t>
  </si>
  <si>
    <t>Haptics Notes.</t>
  </si>
  <si>
    <t>How to reach the in game event</t>
  </si>
  <si>
    <t xml:space="preserve">Rev1 </t>
  </si>
  <si>
    <t>Rev 2</t>
  </si>
  <si>
    <t>Rev 3</t>
  </si>
  <si>
    <t>Damages</t>
  </si>
  <si>
    <t>DamageNormal</t>
  </si>
  <si>
    <t>Yes</t>
  </si>
  <si>
    <t>No</t>
  </si>
  <si>
    <t>Example: Strong effect for damage taken</t>
  </si>
  <si>
    <t>Space for revisions</t>
  </si>
  <si>
    <t>Not implemented in code yet</t>
  </si>
  <si>
    <t>DamageStun</t>
  </si>
  <si>
    <t>Example: Use blue/white electric combo that fades in 100ms from black and fades out over 1 sec. Duration 2 secs.</t>
  </si>
  <si>
    <t xml:space="preserve">Example: We want the haptics stun to overrirde all other effects. </t>
  </si>
  <si>
    <t>Already implemented</t>
  </si>
  <si>
    <t>DamageContinous</t>
  </si>
  <si>
    <t>Just added</t>
  </si>
  <si>
    <t>DamageSoft</t>
  </si>
  <si>
    <t>Character Status</t>
  </si>
  <si>
    <t>Heal</t>
  </si>
  <si>
    <t>Example: Shades of green wave moving upward over 3 seconds. Fade in and out.</t>
  </si>
  <si>
    <t>Use this cheat code ..... and use the healing potion</t>
  </si>
  <si>
    <t>Struggle</t>
  </si>
  <si>
    <t>Example: We want haptics to loop during the action</t>
  </si>
  <si>
    <t>StruggleWin</t>
  </si>
  <si>
    <t>StruggleLose</t>
  </si>
  <si>
    <t>HealDrink</t>
  </si>
  <si>
    <t>Attack</t>
  </si>
  <si>
    <t>AttackPistol</t>
  </si>
  <si>
    <t>AttackShotgun</t>
  </si>
  <si>
    <t>Example: Intense blast of red particles with sparks of yellow. Duration 1 sec.</t>
  </si>
  <si>
    <t>AttackRiffle</t>
  </si>
  <si>
    <t>AttackKick</t>
  </si>
  <si>
    <t>AttackChainsaw</t>
  </si>
  <si>
    <t>Events</t>
  </si>
  <si>
    <t>ItemCollected</t>
  </si>
  <si>
    <t>Inventory</t>
  </si>
  <si>
    <t>DeathScreen</t>
  </si>
  <si>
    <t>Explosion</t>
  </si>
  <si>
    <t>Environment</t>
  </si>
  <si>
    <t>Water</t>
  </si>
  <si>
    <t>Example: Shades of blue wavy isolating motion with contrast and loop</t>
  </si>
  <si>
    <t>Snow</t>
  </si>
  <si>
    <t>Fire</t>
  </si>
  <si>
    <t>City</t>
  </si>
  <si>
    <t>Others</t>
  </si>
  <si>
    <t>Anything game specificl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</si>
</sst>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0.0"/>
      <color theme="1"/>
      <name val="Arial"/>
    </font>
    <font>
      <b/>
      <sz val="10.0"/>
      <color theme="0"/>
      <name val="Arial"/>
    </font>
    <font>
      <sz val="10.0"/>
      <color theme="0"/>
      <name val="Arial"/>
    </font>
    <font>
      <u/>
      <sz val="10.0"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6D01"/>
        <bgColor rgb="FFFF6D01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4" fontId="2" numFmtId="0" xfId="0" applyAlignment="1" applyBorder="1" applyFill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1" numFmtId="0" xfId="0" applyAlignment="1" applyBorder="1" applyFill="1" applyFont="1">
      <alignment shrinkToFit="0" wrapText="1"/>
    </xf>
    <xf borderId="1" fillId="7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8" fontId="1" numFmtId="0" xfId="0" applyAlignment="1" applyBorder="1" applyFill="1" applyFont="1">
      <alignment shrinkToFit="0" wrapText="1"/>
    </xf>
    <xf borderId="1" fillId="7" fontId="1" numFmtId="0" xfId="0" applyAlignment="1" applyBorder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1" fillId="7" fontId="4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88"/>
    <col customWidth="1" min="2" max="2" width="7.88"/>
    <col customWidth="1" min="3" max="5" width="8.63"/>
    <col customWidth="1" min="6" max="6" width="8.13"/>
    <col customWidth="1" min="7" max="7" width="44.63"/>
    <col customWidth="1" min="8" max="8" width="53.5"/>
    <col customWidth="1" min="9" max="9" width="33.75"/>
    <col customWidth="1" min="10" max="10" width="45.75"/>
    <col customWidth="1" min="11" max="11" width="43.75"/>
    <col customWidth="1" min="12" max="12" width="45.75"/>
    <col customWidth="1" min="13" max="31" width="8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ht="19.5" customHeight="1">
      <c r="A3" s="7" t="s">
        <v>13</v>
      </c>
      <c r="B3" s="8" t="s">
        <v>14</v>
      </c>
      <c r="C3" s="8" t="s">
        <v>15</v>
      </c>
      <c r="D3" s="8" t="s">
        <v>14</v>
      </c>
      <c r="E3" s="8" t="s">
        <v>15</v>
      </c>
      <c r="F3" s="8" t="s">
        <v>14</v>
      </c>
      <c r="G3" s="4"/>
      <c r="H3" s="9" t="s">
        <v>16</v>
      </c>
      <c r="I3" s="10"/>
      <c r="J3" s="10" t="s">
        <v>17</v>
      </c>
      <c r="K3" s="4"/>
      <c r="L3" s="4"/>
      <c r="M3" s="11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29.25" customHeight="1">
      <c r="A4" s="7" t="s">
        <v>19</v>
      </c>
      <c r="B4" s="8" t="s">
        <v>14</v>
      </c>
      <c r="C4" s="8" t="s">
        <v>15</v>
      </c>
      <c r="D4" s="8" t="s">
        <v>14</v>
      </c>
      <c r="E4" s="8" t="s">
        <v>15</v>
      </c>
      <c r="F4" s="8" t="s">
        <v>15</v>
      </c>
      <c r="G4" s="10" t="s">
        <v>20</v>
      </c>
      <c r="H4" s="9" t="s">
        <v>21</v>
      </c>
      <c r="I4" s="4"/>
      <c r="J4" s="4"/>
      <c r="K4" s="4"/>
      <c r="L4" s="4"/>
      <c r="M4" s="7" t="s">
        <v>22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7.25" customHeight="1">
      <c r="A5" s="7" t="s">
        <v>23</v>
      </c>
      <c r="B5" s="8" t="s">
        <v>14</v>
      </c>
      <c r="C5" s="8" t="s">
        <v>15</v>
      </c>
      <c r="D5" s="8" t="s">
        <v>14</v>
      </c>
      <c r="E5" s="8" t="s">
        <v>15</v>
      </c>
      <c r="F5" s="8" t="s">
        <v>14</v>
      </c>
      <c r="G5" s="4"/>
      <c r="H5" s="12"/>
      <c r="I5" s="4"/>
      <c r="J5" s="4"/>
      <c r="K5" s="4"/>
      <c r="L5" s="4"/>
      <c r="M5" s="13" t="s">
        <v>24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19.5" customHeight="1">
      <c r="A6" s="7" t="s">
        <v>25</v>
      </c>
      <c r="B6" s="8" t="s">
        <v>14</v>
      </c>
      <c r="C6" s="8" t="s">
        <v>15</v>
      </c>
      <c r="D6" s="8" t="s">
        <v>14</v>
      </c>
      <c r="E6" s="8" t="s">
        <v>15</v>
      </c>
      <c r="F6" s="8" t="s">
        <v>14</v>
      </c>
      <c r="G6" s="4"/>
      <c r="H6" s="1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5" t="s">
        <v>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 t="s">
        <v>27</v>
      </c>
      <c r="B8" s="12" t="s">
        <v>14</v>
      </c>
      <c r="C8" s="12" t="s">
        <v>15</v>
      </c>
      <c r="D8" s="12" t="s">
        <v>14</v>
      </c>
      <c r="E8" s="12" t="s">
        <v>15</v>
      </c>
      <c r="F8" s="12" t="s">
        <v>14</v>
      </c>
      <c r="G8" s="10" t="s">
        <v>28</v>
      </c>
      <c r="H8" s="12"/>
      <c r="I8" s="10" t="s">
        <v>29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7" t="s">
        <v>30</v>
      </c>
      <c r="B9" s="12" t="s">
        <v>14</v>
      </c>
      <c r="C9" s="12" t="s">
        <v>14</v>
      </c>
      <c r="D9" s="12" t="s">
        <v>14</v>
      </c>
      <c r="E9" s="12" t="s">
        <v>14</v>
      </c>
      <c r="F9" s="12" t="s">
        <v>14</v>
      </c>
      <c r="G9" s="4"/>
      <c r="H9" s="9" t="s">
        <v>31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7" t="s">
        <v>32</v>
      </c>
      <c r="B10" s="12" t="s">
        <v>14</v>
      </c>
      <c r="C10" s="12" t="s">
        <v>15</v>
      </c>
      <c r="D10" s="12" t="s">
        <v>14</v>
      </c>
      <c r="E10" s="12" t="s">
        <v>15</v>
      </c>
      <c r="F10" s="12" t="s">
        <v>14</v>
      </c>
      <c r="G10" s="4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7" t="s">
        <v>33</v>
      </c>
      <c r="B11" s="12" t="s">
        <v>14</v>
      </c>
      <c r="C11" s="12" t="s">
        <v>15</v>
      </c>
      <c r="D11" s="12" t="s">
        <v>14</v>
      </c>
      <c r="E11" s="12" t="s">
        <v>15</v>
      </c>
      <c r="F11" s="12" t="s">
        <v>14</v>
      </c>
      <c r="G11" s="4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7" t="s">
        <v>34</v>
      </c>
      <c r="B12" s="12" t="s">
        <v>14</v>
      </c>
      <c r="C12" s="12" t="s">
        <v>15</v>
      </c>
      <c r="D12" s="12" t="s">
        <v>14</v>
      </c>
      <c r="E12" s="12" t="s">
        <v>15</v>
      </c>
      <c r="F12" s="12" t="s">
        <v>14</v>
      </c>
      <c r="G12" s="4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5" t="s">
        <v>35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7" t="s">
        <v>36</v>
      </c>
      <c r="B14" s="12" t="s">
        <v>14</v>
      </c>
      <c r="C14" s="12" t="s">
        <v>15</v>
      </c>
      <c r="D14" s="12" t="s">
        <v>14</v>
      </c>
      <c r="E14" s="12" t="s">
        <v>15</v>
      </c>
      <c r="F14" s="12" t="s">
        <v>14</v>
      </c>
      <c r="G14" s="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7" t="s">
        <v>37</v>
      </c>
      <c r="B15" s="12" t="s">
        <v>14</v>
      </c>
      <c r="C15" s="12" t="s">
        <v>15</v>
      </c>
      <c r="D15" s="12" t="s">
        <v>14</v>
      </c>
      <c r="E15" s="12" t="s">
        <v>15</v>
      </c>
      <c r="F15" s="12" t="s">
        <v>14</v>
      </c>
      <c r="G15" s="10" t="s">
        <v>38</v>
      </c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7" t="s">
        <v>39</v>
      </c>
      <c r="B16" s="12" t="s">
        <v>14</v>
      </c>
      <c r="C16" s="12" t="s">
        <v>15</v>
      </c>
      <c r="D16" s="12" t="s">
        <v>14</v>
      </c>
      <c r="E16" s="12" t="s">
        <v>15</v>
      </c>
      <c r="F16" s="12" t="s">
        <v>14</v>
      </c>
      <c r="G16" s="4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7" t="s">
        <v>40</v>
      </c>
      <c r="B17" s="12" t="s">
        <v>14</v>
      </c>
      <c r="C17" s="12" t="s">
        <v>15</v>
      </c>
      <c r="D17" s="12" t="s">
        <v>14</v>
      </c>
      <c r="E17" s="12" t="s">
        <v>15</v>
      </c>
      <c r="F17" s="12" t="s">
        <v>14</v>
      </c>
      <c r="G17" s="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7" t="s">
        <v>41</v>
      </c>
      <c r="B18" s="12" t="s">
        <v>14</v>
      </c>
      <c r="C18" s="12" t="s">
        <v>15</v>
      </c>
      <c r="D18" s="12" t="s">
        <v>14</v>
      </c>
      <c r="E18" s="12" t="s">
        <v>15</v>
      </c>
      <c r="F18" s="12" t="s">
        <v>14</v>
      </c>
      <c r="G18" s="4"/>
      <c r="H18" s="1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15.75" customHeight="1">
      <c r="A19" s="5" t="s">
        <v>42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ht="15.75" customHeight="1">
      <c r="A20" s="7" t="s">
        <v>43</v>
      </c>
      <c r="B20" s="12" t="s">
        <v>14</v>
      </c>
      <c r="C20" s="12" t="s">
        <v>15</v>
      </c>
      <c r="D20" s="12" t="s">
        <v>14</v>
      </c>
      <c r="E20" s="12" t="s">
        <v>15</v>
      </c>
      <c r="F20" s="12" t="s">
        <v>14</v>
      </c>
      <c r="G20" s="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15.75" customHeight="1">
      <c r="A21" s="7" t="s">
        <v>44</v>
      </c>
      <c r="B21" s="12" t="s">
        <v>14</v>
      </c>
      <c r="C21" s="12" t="s">
        <v>14</v>
      </c>
      <c r="D21" s="12" t="s">
        <v>15</v>
      </c>
      <c r="E21" s="12" t="s">
        <v>15</v>
      </c>
      <c r="F21" s="12" t="s">
        <v>15</v>
      </c>
      <c r="G21" s="4"/>
      <c r="H21" s="1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15.75" customHeight="1">
      <c r="A22" s="7" t="s">
        <v>45</v>
      </c>
      <c r="B22" s="12" t="s">
        <v>14</v>
      </c>
      <c r="C22" s="12" t="s">
        <v>14</v>
      </c>
      <c r="D22" s="12" t="s">
        <v>14</v>
      </c>
      <c r="E22" s="12" t="s">
        <v>14</v>
      </c>
      <c r="F22" s="12" t="s">
        <v>14</v>
      </c>
      <c r="G22" s="4"/>
      <c r="H22" s="1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15.75" customHeight="1">
      <c r="A23" s="7" t="s">
        <v>46</v>
      </c>
      <c r="B23" s="12" t="s">
        <v>14</v>
      </c>
      <c r="C23" s="12" t="s">
        <v>15</v>
      </c>
      <c r="D23" s="12" t="s">
        <v>14</v>
      </c>
      <c r="E23" s="12" t="s">
        <v>15</v>
      </c>
      <c r="F23" s="12" t="s">
        <v>14</v>
      </c>
      <c r="G23" s="4"/>
      <c r="H23" s="1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15.75" customHeight="1">
      <c r="A24" s="5" t="s">
        <v>47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ht="15.75" customHeight="1">
      <c r="A25" s="7" t="s">
        <v>48</v>
      </c>
      <c r="B25" s="12" t="s">
        <v>14</v>
      </c>
      <c r="C25" s="12" t="s">
        <v>14</v>
      </c>
      <c r="D25" s="12" t="s">
        <v>15</v>
      </c>
      <c r="E25" s="12" t="s">
        <v>15</v>
      </c>
      <c r="F25" s="12" t="s">
        <v>15</v>
      </c>
      <c r="G25" s="10" t="s">
        <v>49</v>
      </c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ht="15.75" customHeight="1">
      <c r="A26" s="7" t="s">
        <v>50</v>
      </c>
      <c r="B26" s="12" t="s">
        <v>14</v>
      </c>
      <c r="C26" s="12" t="s">
        <v>14</v>
      </c>
      <c r="D26" s="12" t="s">
        <v>15</v>
      </c>
      <c r="E26" s="12" t="s">
        <v>15</v>
      </c>
      <c r="F26" s="12" t="s">
        <v>15</v>
      </c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5.75" customHeight="1">
      <c r="A27" s="7" t="s">
        <v>51</v>
      </c>
      <c r="B27" s="12" t="s">
        <v>14</v>
      </c>
      <c r="C27" s="12" t="s">
        <v>14</v>
      </c>
      <c r="D27" s="12" t="s">
        <v>15</v>
      </c>
      <c r="E27" s="12" t="s">
        <v>15</v>
      </c>
      <c r="F27" s="12" t="s">
        <v>15</v>
      </c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5.75" customHeight="1">
      <c r="A28" s="7" t="s">
        <v>52</v>
      </c>
      <c r="B28" s="12" t="s">
        <v>14</v>
      </c>
      <c r="C28" s="12" t="s">
        <v>14</v>
      </c>
      <c r="D28" s="12" t="s">
        <v>15</v>
      </c>
      <c r="E28" s="4" t="s">
        <v>15</v>
      </c>
      <c r="F28" s="4" t="s">
        <v>15</v>
      </c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5.75" customHeight="1">
      <c r="A29" s="5" t="s">
        <v>53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ht="15.75" customHeight="1">
      <c r="A30" s="10" t="s">
        <v>54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B3:F6">
    <cfRule type="cellIs" dxfId="0" priority="1" operator="equal">
      <formula>"""Yes"" 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2024-06-04T12:36:56Z</dcterms:created>
  <dc:creator>Eric Vezzoli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0x0101003D02FBE0F563014889ABAB1D45FD2853</vt:lpwstr>
  </property>
  <property fmtid="{D5CDD505-2E9C-101B-9397-08002B2CF9AE}" pid="3" name="MediaServiceImageTags">
    <vt:lpwstr/>
  </property>
</Properties>
</file>