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8"/>
  </bookViews>
  <sheets>
    <sheet name="MockProject_API_Document.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<sst xmlns="http://schemas.openxmlformats.org/spreadsheetml/2006/main" count="94" uniqueCount="70">
  <si>
    <t>Order</t>
  </si>
  <si>
    <t>Function</t>
  </si>
  <si>
    <t>Description</t>
  </si>
  <si>
    <t>URL/API</t>
  </si>
  <si>
    <t>Method</t>
  </si>
  <si>
    <t>Authorization</t>
  </si>
  <si>
    <t>Header</t>
  </si>
  <si>
    <t>RequestParam</t>
  </si>
  <si>
    <t>RequestBody</t>
  </si>
  <si>
    <t>Response</t>
  </si>
  <si>
    <t>Dev</t>
  </si>
  <si>
    <t>Note</t>
  </si>
  <si>
    <t>Reference</t>
  </si>
  <si>
    <t>1</t>
  </si>
  <si>
    <t>Lấy danh sách mức độ sự cố</t>
  </si>
  <si>
    <t>API dùng để lấy toàn bộ danh sách mức độ sự cố đang được cấu hình trong hệ thống.</t>
  </si>
  <si>
    <t>/api/incident-severities</t>
  </si>
  <si>
    <t>GET</t>
  </si>
  <si>
    <t>Bearer JWT</t>
  </si>
  <si>
    <t>Authorization: Bearer {accessToken}</t>
  </si>
  <si>
    <t>None</t>
  </si>
  <si>
    <t>Success (200 OK)
{
 "message": "Incident severities retrieved successfully.",
 "data": [
  {
   "id": 1,
   "levelName": "Minor",
   "chartLockTrigger": false
  },
  {
   "id": 2,
   "levelName": "Moderate",
   "chartLockTrigger": false
  },
  {
   "id": 3,
   "levelName": "Major",
   "chartLockTrigger": true
  },
  {
   "id": 4,
   "levelName": "Critical",
   "chartLockTrigger": true
  }
 ]
}
Error (401 Unauthorized)
{
 "message": "Unauthorized."
}</t>
  </si>
  <si>
    <t>2</t>
  </si>
  <si>
    <t>Cập nhật mức độ sự cố</t>
  </si>
  <si>
    <t>API dùng để cập nhật thông tin hiển thị hoặc cấu hình khóa chart của một mức độ sự cố.</t>
  </si>
  <si>
    <t>/api/incident-severities/{id}</t>
  </si>
  <si>
    <t>PUT</t>
  </si>
  <si>
    <t>Authorization: Bearer {accessToken}
Content-Type: application/json</t>
  </si>
  <si>
    <t>id: number - ID của mức độ sự cố</t>
  </si>
  <si>
    <t xml:space="preserve">{
    "levelName": "Major",
    "chartLockTrigger": true
}
</t>
  </si>
  <si>
    <t>Success (200 OK)
{
 "message": "Incident severity updated successfully.",
 "data": {
  "id": 3,
  "levelName": "Major",
  "chartLockTrigger": true
 }
}
Error (400 Bad Request)
{
 "message": "Validation failed.",
 "errors": [
  "levelName must be a string"
 ]
}
Error (404 Not Found)
{
 "message": "Incident severity not found."
}</t>
  </si>
  <si>
    <t>3</t>
  </si>
  <si>
    <t>Lấy SLA config</t>
  </si>
  <si>
    <t>API dùng để lấy danh sách cấu hình SLA theo từng mức độ sự cố.</t>
  </si>
  <si>
    <t>/api/sla-configurations</t>
  </si>
  <si>
    <t>Success (200 OK)
{
 "message": "SLA configurations retrieved successfully.",
 "data": [
  {
   "id": 1,
   "severity": {
    "id": 4,
    "levelName": "Critical"
   },
   "slaWindowHrs": 24
  },
  {
   "id": 2,
   "severity": {
    "id": 3,
    "levelName": "Major"
   },
   "slaWindowHrs": 24
  },
  {
   "id": 3,
   "severity": {
    "id": 2,
    "levelName": "Moderate"
   },
   "slaWindowHrs": 48
  },
  {
   "id": 4,
   "severity": {
    "id": 1,
    "levelName": "Minor"
   },
   "slaWindowHrs": null
  }
 ]
}
Error (401 Unauthorized)
{
 "message": "Unauthorized."
}</t>
  </si>
  <si>
    <t>4</t>
  </si>
  <si>
    <t>Cập nhật SLA config</t>
  </si>
  <si>
    <t>API dùng để cập nhật số giờ SLA cho một mức độ sự cố.</t>
  </si>
  <si>
    <t>/api/sla-configurations/{id}</t>
  </si>
  <si>
    <t>id: number - ID của bản ghi SLA config</t>
  </si>
  <si>
    <t>{
    "slaWindowHrs": 24
}</t>
  </si>
  <si>
    <t>Success (200 OK)
{
 "message": "SLA configuration updated successfully.",
 "data": {
  "id": 1,
  "severityId": 4,
  "slaWindowHrs": 24
 }
}
Error (400 Bad Request)
{
 "message": "Validation failed.",
 "errors": [
  "slaWindowHrs must be a positive integer"
 ]
}
Error (404 Not Found)
{
 "message": "SLA configuration not found."
}</t>
  </si>
  <si>
    <t>5</t>
  </si>
  <si>
    <t>Lấy danh sách vật tư</t>
  </si>
  <si>
    <t>API dùng để lấy danh sách vật tư, thiết bị hoặc supply đang được quản lý trong hệ thống.</t>
  </si>
  <si>
    <t>/api/equipment-supplies</t>
  </si>
  <si>
    <t>search (optional): string - Từ khóa tìm theo tên vật tư hoặc mã vật tư
category (optional): string - Lọc theo nhóm vật tư
status (optional): string - Lọc theo trạng thái ACTIVE | INACTIVE | OUT_OF_STOCK | DISCONTINUED</t>
  </si>
  <si>
    <t>Success (200 OK)
{
 "message": "Equipment supplies retrieved successfully.",
 "data": [
  {
   "id": "8c0f5df8-5d0c-4a47-8d91-5f9a3d3fd001",
   "code": "EQ-1042",
   "name": "Hoyer Lift",
   "category": "Mobility",
   "unit": "item",
   "quantityOnHand": 22,
   "reorderThreshold": 5,
   "status": "ACTIVE",
   "lastUpdatedAt": "2026-07-07T09:30:00+07:00"
  }
 ]
}
Error (401 Unauthorized)
{
 "message": "Unauthorized."
}</t>
  </si>
  <si>
    <t>6</t>
  </si>
  <si>
    <t>Thêm vật tư</t>
  </si>
  <si>
    <t>API dùng để tạo mới một vật tư hoặc thiết bị trong danh mục quản lý.</t>
  </si>
  <si>
    <t>POST</t>
  </si>
  <si>
    <t xml:space="preserve">{
    "code": "EQ-2001",
    "name": "Wheelchair - Standard",
    "category": "Mobility",
    "unit": "item",
    "quantityOnHand": 10,
    "reorderThreshold": 3,
    "status": "ACTIVE"
}
</t>
  </si>
  <si>
    <t>Success (201 Created)
{
 "message": "Equipment supply created successfully.",
 "data": {
  "id": "b8c17b58-4f27-4a0b-ae3d-64d7b1f8a901",
  "code": "EQ-2001",
  "name": "Wheelchair - Standard",
  "category": "Mobility",
  "unit": "item",
  "quantityOnHand": 10,
  "reorderThreshold": 3,
  "status": "ACTIVE"
 }
}
Error (409 Conflict)
{
 "message": "Equipment code already exists."
}</t>
  </si>
  <si>
    <t>7</t>
  </si>
  <si>
    <t>Cập nhật vật tư</t>
  </si>
  <si>
    <t>API dùng để cập nhật thông tin của một vật tư hoặc thiết bị đã tồn tại.</t>
  </si>
  <si>
    <t>/api/equipment-supplies/{id}</t>
  </si>
  <si>
    <t>id: string - ID của vật tư</t>
  </si>
  <si>
    <t xml:space="preserve">{
    "name": "Wheelchair - Standard",
    "category": "Mobility",
    "unit": "item",
    "quantityOnHand": 12,
    "reorderThreshold": 4,
    "status": "ACTIVE"
}
</t>
  </si>
  <si>
    <t>Success (200 OK)
{
 "message": "Equipment supply updated successfully.",
 "data": {
  "id": "b8c17b58-4f27-4a0b-ae3d-64d7b1f8a901",
  "code": "EQ-2001",
  "name": "Wheelchair - Standard",
  "category": "Mobility",
  "unit": "item",
  "quantityOnHand": 12,
  "reorderThreshold": 4,
  "status": "ACTIVE"
 }
}
Error (404 Not Found)
{
 "message": "Equipment supply not found."
}</t>
  </si>
  <si>
    <t>8</t>
  </si>
  <si>
    <t>Cập nhật trạng thái vật tư</t>
  </si>
  <si>
    <t>API dùng để thay đổi trạng thái hoạt động của vật tư mà không ảnh hưởng các trường còn lại.</t>
  </si>
  <si>
    <t>/api/equipment-supplies/{id}/status</t>
  </si>
  <si>
    <t>PATCH</t>
  </si>
  <si>
    <t xml:space="preserve">{
    "status": "OUT_OF_STOCK"
}
</t>
  </si>
  <si>
    <t>Success (200 OK)
{
 "message": "Equipment supply status updated successfully.",
 "data": {
  "id": "b8c17b58-4f27-4a0b-ae3d-64d7b1f8a901",
  "status": "OUT_OF_STOCK"
 }
}
Error (400 Bad Request)
{
 "message": "Validation failed.",
 "errors": [
  "status must be one of ACTIVE, INACTIVE, OUT_OF_STOCK, DISCONTINUED"
 ]
}
Error (404 Not Found)
{
 "message": "Equipment supply not found."
}</t>
  </si>
  <si>
    <t>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</si>
</sst>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MockProject_API_Document.xls-style" pivot="0" count="4" xr9:uid="{80776837-BF7D-403C-BD28-DCBB3877D8EF}">
      <tableStyleElement type="wholeTable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ảng_1" displayName="Bảng_1" ref="A1:M17">
  <tableColumns count="13">
    <tableColumn id="1" name="Order" dataDxfId="0"/>
    <tableColumn id="2" name="Function" dataDxfId="1"/>
    <tableColumn id="3" name="Description" dataDxfId="2"/>
    <tableColumn id="4" name="URL/API" dataDxfId="3"/>
    <tableColumn id="5" name="Method" dataDxfId="4"/>
    <tableColumn id="6" name="Authorization" dataDxfId="5"/>
    <tableColumn id="7" name="Header" dataDxfId="6"/>
    <tableColumn id="8" name="RequestParam" dataDxfId="7"/>
    <tableColumn id="9" name="RequestBody" dataDxfId="8"/>
    <tableColumn id="10" name="Response" dataDxfId="9"/>
    <tableColumn id="11" name="Dev" dataDxfId="10"/>
    <tableColumn id="12" name="Note" dataDxfId="11"/>
    <tableColumn id="13" name="Reference" dataDxfId="12"/>
  </tableColumns>
  <tableStyleInfo name="MockProject_API_Document.xl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tabSelected="1" zoomScale="70" zoomScaleNormal="70" workbookViewId="0">
      <pane ySplit="1" topLeftCell="A5" activePane="bottomLeft" state="frozen"/>
      <selection/>
      <selection pane="bottomLeft" activeCell="H11" sqref="H11"/>
    </sheetView>
  </sheetViews>
  <sheetFormatPr defaultColWidth="12.6296296296296" defaultRowHeight="15.75" customHeight="1"/>
  <cols>
    <col min="1" max="1" width="14.5" customWidth="1"/>
    <col min="2" max="2" width="30.7222222222222" customWidth="1"/>
    <col min="3" max="3" width="44.1759259259259" customWidth="1"/>
    <col min="4" max="4" width="27.3796296296296" customWidth="1"/>
    <col min="5" max="5" width="12.5" customWidth="1"/>
    <col min="6" max="6" width="16.1296296296296" customWidth="1"/>
    <col min="7" max="7" width="36.3425925925926" customWidth="1"/>
    <col min="8" max="8" width="42.0555555555556" customWidth="1"/>
    <col min="9" max="9" width="36.6574074074074" customWidth="1"/>
    <col min="10" max="10" width="43.8055555555556" customWidth="1"/>
  </cols>
  <sheetData>
    <row r="1" ht="22.5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88" customHeight="1" spans="1:13">
      <c r="A2" s="3" t="s">
        <v>13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6" t="s">
        <v>20</v>
      </c>
      <c r="I2" s="6" t="s">
        <v>20</v>
      </c>
      <c r="J2" s="7" t="s">
        <v>21</v>
      </c>
      <c r="K2" s="6"/>
      <c r="L2" s="6"/>
      <c r="M2" s="6"/>
    </row>
    <row r="3" ht="90" customHeight="1" spans="1:13">
      <c r="A3" s="3" t="s">
        <v>22</v>
      </c>
      <c r="B3" s="5" t="s">
        <v>23</v>
      </c>
      <c r="C3" s="5" t="s">
        <v>24</v>
      </c>
      <c r="D3" s="5" t="s">
        <v>25</v>
      </c>
      <c r="E3" s="5" t="s">
        <v>26</v>
      </c>
      <c r="F3" s="5" t="s">
        <v>18</v>
      </c>
      <c r="G3" s="5" t="s">
        <v>27</v>
      </c>
      <c r="H3" s="7" t="s">
        <v>28</v>
      </c>
      <c r="I3" s="7" t="s">
        <v>29</v>
      </c>
      <c r="J3" s="7" t="s">
        <v>30</v>
      </c>
      <c r="K3" s="7"/>
      <c r="L3" s="7"/>
      <c r="M3" s="8"/>
    </row>
    <row r="4" ht="90" customHeight="1" spans="1:13">
      <c r="A4" s="3" t="s">
        <v>31</v>
      </c>
      <c r="B4" s="5" t="s">
        <v>32</v>
      </c>
      <c r="C4" s="5" t="s">
        <v>33</v>
      </c>
      <c r="D4" s="5" t="s">
        <v>34</v>
      </c>
      <c r="E4" s="5" t="s">
        <v>17</v>
      </c>
      <c r="F4" s="5" t="s">
        <v>18</v>
      </c>
      <c r="G4" s="5" t="s">
        <v>19</v>
      </c>
      <c r="H4" s="6" t="s">
        <v>20</v>
      </c>
      <c r="I4" s="6" t="s">
        <v>20</v>
      </c>
      <c r="J4" s="7" t="s">
        <v>35</v>
      </c>
      <c r="K4" s="7"/>
      <c r="L4" s="7"/>
      <c r="M4" s="8"/>
    </row>
    <row r="5" ht="90" customHeight="1" spans="1:13">
      <c r="A5" s="3" t="s">
        <v>36</v>
      </c>
      <c r="B5" s="5" t="s">
        <v>37</v>
      </c>
      <c r="C5" s="5" t="s">
        <v>38</v>
      </c>
      <c r="D5" s="5" t="s">
        <v>39</v>
      </c>
      <c r="E5" s="5" t="s">
        <v>26</v>
      </c>
      <c r="F5" s="5" t="s">
        <v>18</v>
      </c>
      <c r="G5" s="5" t="s">
        <v>27</v>
      </c>
      <c r="H5" s="7" t="s">
        <v>40</v>
      </c>
      <c r="I5" s="7" t="s">
        <v>41</v>
      </c>
      <c r="J5" s="7" t="s">
        <v>42</v>
      </c>
      <c r="K5" s="7"/>
      <c r="L5" s="7"/>
      <c r="M5" s="8"/>
    </row>
    <row r="6" ht="90" customHeight="1" spans="1:13">
      <c r="A6" s="3" t="s">
        <v>43</v>
      </c>
      <c r="B6" s="5" t="s">
        <v>44</v>
      </c>
      <c r="C6" s="5" t="s">
        <v>45</v>
      </c>
      <c r="D6" s="5" t="s">
        <v>46</v>
      </c>
      <c r="E6" s="5" t="s">
        <v>17</v>
      </c>
      <c r="F6" s="5" t="s">
        <v>18</v>
      </c>
      <c r="G6" s="5" t="s">
        <v>19</v>
      </c>
      <c r="H6" s="7" t="s">
        <v>47</v>
      </c>
      <c r="I6" s="6" t="s">
        <v>20</v>
      </c>
      <c r="J6" s="7" t="s">
        <v>48</v>
      </c>
      <c r="K6" s="7"/>
      <c r="L6" s="7"/>
      <c r="M6" s="8"/>
    </row>
    <row r="7" ht="90" customHeight="1" spans="1:13">
      <c r="A7" s="3" t="s">
        <v>49</v>
      </c>
      <c r="B7" s="5" t="s">
        <v>50</v>
      </c>
      <c r="C7" s="5" t="s">
        <v>51</v>
      </c>
      <c r="D7" s="5" t="s">
        <v>46</v>
      </c>
      <c r="E7" s="5" t="s">
        <v>52</v>
      </c>
      <c r="F7" s="5" t="s">
        <v>18</v>
      </c>
      <c r="G7" s="5" t="s">
        <v>27</v>
      </c>
      <c r="H7" s="7" t="s">
        <v>20</v>
      </c>
      <c r="I7" s="7" t="s">
        <v>53</v>
      </c>
      <c r="J7" s="7" t="s">
        <v>54</v>
      </c>
      <c r="K7" s="7"/>
      <c r="L7" s="7"/>
      <c r="M7" s="8"/>
    </row>
    <row r="8" ht="90" customHeight="1" spans="1:13">
      <c r="A8" s="3" t="s">
        <v>55</v>
      </c>
      <c r="B8" s="5" t="s">
        <v>56</v>
      </c>
      <c r="C8" s="5" t="s">
        <v>57</v>
      </c>
      <c r="D8" s="5" t="s">
        <v>58</v>
      </c>
      <c r="E8" s="5" t="s">
        <v>26</v>
      </c>
      <c r="F8" s="5" t="s">
        <v>18</v>
      </c>
      <c r="G8" s="5" t="s">
        <v>27</v>
      </c>
      <c r="H8" s="7" t="s">
        <v>59</v>
      </c>
      <c r="I8" s="7" t="s">
        <v>60</v>
      </c>
      <c r="J8" s="7" t="s">
        <v>61</v>
      </c>
      <c r="K8" s="7"/>
      <c r="L8" s="7"/>
      <c r="M8" s="8"/>
    </row>
    <row r="9" ht="90" customHeight="1" spans="1:13">
      <c r="A9" s="3" t="s">
        <v>62</v>
      </c>
      <c r="B9" s="5" t="s">
        <v>63</v>
      </c>
      <c r="C9" s="5" t="s">
        <v>64</v>
      </c>
      <c r="D9" s="5" t="s">
        <v>65</v>
      </c>
      <c r="E9" s="5" t="s">
        <v>66</v>
      </c>
      <c r="F9" s="5" t="s">
        <v>18</v>
      </c>
      <c r="G9" s="5" t="s">
        <v>27</v>
      </c>
      <c r="H9" s="7" t="s">
        <v>59</v>
      </c>
      <c r="I9" s="7" t="s">
        <v>67</v>
      </c>
      <c r="J9" s="7" t="s">
        <v>68</v>
      </c>
      <c r="K9" s="7"/>
      <c r="L9" s="7"/>
      <c r="M9" s="8"/>
    </row>
    <row r="10" ht="90" customHeight="1" spans="1:13">
      <c r="A10" s="3" t="s">
        <v>69</v>
      </c>
      <c r="B10" s="5"/>
      <c r="C10" s="5"/>
      <c r="D10" s="5"/>
      <c r="E10" s="5"/>
      <c r="F10" s="5"/>
      <c r="G10" s="5"/>
      <c r="H10" s="7"/>
      <c r="I10" s="7"/>
      <c r="J10" s="7"/>
      <c r="K10" s="7"/>
      <c r="L10" s="7"/>
      <c r="M10" s="8"/>
    </row>
    <row r="11" ht="90" customHeight="1" spans="1:13">
      <c r="A11" s="3"/>
      <c r="B11" s="5"/>
      <c r="C11" s="5"/>
      <c r="D11" s="5"/>
      <c r="E11" s="5"/>
      <c r="F11" s="5"/>
      <c r="G11" s="5"/>
      <c r="H11" s="7"/>
      <c r="I11" s="7"/>
      <c r="J11" s="7"/>
      <c r="K11" s="7"/>
      <c r="L11" s="7"/>
      <c r="M11" s="8"/>
    </row>
    <row r="12" ht="90" customHeight="1" spans="1:13">
      <c r="A12" s="3"/>
      <c r="B12" s="5"/>
      <c r="C12" s="5"/>
      <c r="D12" s="5"/>
      <c r="E12" s="5"/>
      <c r="F12" s="5"/>
      <c r="G12" s="5"/>
      <c r="H12" s="7"/>
      <c r="I12" s="7"/>
      <c r="J12" s="7"/>
      <c r="K12" s="7"/>
      <c r="L12" s="7"/>
      <c r="M12" s="8"/>
    </row>
    <row r="13" ht="90" customHeight="1" spans="1:13">
      <c r="A13" s="3"/>
      <c r="B13" s="5"/>
      <c r="C13" s="5"/>
      <c r="D13" s="5"/>
      <c r="E13" s="5"/>
      <c r="F13" s="5"/>
      <c r="G13" s="5"/>
      <c r="H13" s="7"/>
      <c r="I13" s="7"/>
      <c r="J13" s="7"/>
      <c r="K13" s="7"/>
      <c r="L13" s="7"/>
      <c r="M13" s="8"/>
    </row>
    <row r="14" ht="90" customHeight="1" spans="1:13">
      <c r="A14" s="3"/>
      <c r="B14" s="5"/>
      <c r="C14" s="5"/>
      <c r="D14" s="5"/>
      <c r="E14" s="5"/>
      <c r="F14" s="5"/>
      <c r="G14" s="5"/>
      <c r="H14" s="7"/>
      <c r="I14" s="7"/>
      <c r="J14" s="7"/>
      <c r="K14" s="7"/>
      <c r="L14" s="7"/>
      <c r="M14" s="8"/>
    </row>
    <row r="15" ht="90" customHeight="1" spans="1:13">
      <c r="A15" s="3"/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8"/>
    </row>
    <row r="16" ht="90" customHeight="1" spans="1:13">
      <c r="A16" s="3"/>
      <c r="B16" s="5"/>
      <c r="C16" s="5"/>
      <c r="D16" s="5"/>
      <c r="E16" s="5"/>
      <c r="F16" s="5"/>
      <c r="G16" s="5"/>
      <c r="H16" s="7"/>
      <c r="I16" s="7"/>
      <c r="J16" s="7"/>
      <c r="K16" s="7"/>
      <c r="L16" s="7"/>
      <c r="M16" s="8"/>
    </row>
    <row r="17" ht="90" customHeight="1" spans="1:13">
      <c r="A17" s="3"/>
      <c r="B17" s="5"/>
      <c r="C17" s="5"/>
      <c r="D17" s="5"/>
      <c r="E17" s="5"/>
      <c r="F17" s="5"/>
      <c r="G17" s="5"/>
      <c r="H17" s="7"/>
      <c r="I17" s="7"/>
      <c r="J17" s="7"/>
      <c r="K17" s="7"/>
      <c r="L17" s="7"/>
      <c r="M17" s="8"/>
    </row>
  </sheetData>
  <dataValidations count="1">
    <dataValidation allowBlank="1" sqref="A2:A7 A8:A10 A11:A17"/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MockProject_API_Document.xls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caoho</cp:lastModifiedBy>
  <dcterms:created xsi:type="dcterms:W3CDTF">2026-07-07T09:37:46Z</dcterms:created>
  <dcterms:modified xsi:type="dcterms:W3CDTF">2026-07-07T13:14:23Z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6640B8D2E4B54CF38C3F8FAF1B420013_12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