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880" yWindow="-21600" windowWidth="34100" windowHeight="158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<sst xmlns="http://schemas.openxmlformats.org/spreadsheetml/2006/main" count="1377" uniqueCount="986">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</sst>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 applyAlignment="1"/>
    <xf numFmtId="0" fontId="29" fillId="35" borderId="0" xfId="0" applyFont="1" applyFill="1" applyAlignment="1"/>
    <xf numFmtId="0" fontId="29" fillId="45" borderId="0" xfId="0" applyFont="1" applyFill="1" applyAlignment="1"/>
    <xf numFmtId="0" fontId="29" fillId="36" borderId="0" xfId="0" applyFont="1" applyFill="1" applyAlignment="1"/>
    <xf numFmtId="0" fontId="30" fillId="36" borderId="0" xfId="0" applyFont="1" applyFill="1" applyAlignment="1"/>
    <xf numFmtId="0" fontId="29" fillId="37" borderId="0" xfId="0" applyFont="1" applyFill="1" applyAlignment="1"/>
    <xf numFmtId="0" fontId="29" fillId="38" borderId="0" xfId="0" applyFont="1" applyFill="1" applyAlignment="1"/>
    <xf numFmtId="0" fontId="29" fillId="46" borderId="0" xfId="0" applyFont="1" applyFill="1" applyAlignment="1"/>
    <xf numFmtId="0" fontId="7" fillId="0" borderId="0" xfId="0" applyFont="1" applyFill="1" applyBorder="1" applyAlignment="1">
      <alignment horizontal="center"/>
    </xf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</cellXfs>
  <cellStyles count="39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4">
      <c r="A4" s="138"/>
      <c r="B4" s="149"/>
      <c r="C4" s="150"/>
      <c r="D4" s="138"/>
      <c r="E4" s="138"/>
      <c r="F4" s="138"/>
      <c r="G4" s="137"/>
      <c r="H4" s="136"/>
      <c r="I4" s="136"/>
      <c r="J4" s="138"/>
      <c r="K4" s="151"/>
      <c r="L4" s="152"/>
      <c r="M4" s="153"/>
      <c r="N4" s="138"/>
      <c r="O4" s="136"/>
      <c r="P4" s="154">
        <v>2022011014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/>
      <c r="B4" s="141"/>
      <c r="C4" s="139"/>
      <c r="D4" s="139"/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5" t="s">
        <v>637</v>
      </c>
      <c r="B1" s="155" t="s">
        <v>14</v>
      </c>
      <c r="C1" s="155" t="s">
        <v>427</v>
      </c>
      <c r="D1" s="155" t="s">
        <v>458</v>
      </c>
      <c r="E1" s="156" t="s">
        <v>708</v>
      </c>
      <c r="F1" s="157" t="s">
        <v>709</v>
      </c>
      <c r="G1" s="157" t="s">
        <v>710</v>
      </c>
      <c r="H1" s="158" t="s">
        <v>459</v>
      </c>
      <c r="I1" s="155" t="s">
        <v>460</v>
      </c>
      <c r="J1" s="155" t="s">
        <v>461</v>
      </c>
      <c r="K1" s="159" t="s">
        <v>462</v>
      </c>
      <c r="L1" s="159" t="s">
        <v>463</v>
      </c>
      <c r="M1" s="159" t="s">
        <v>910</v>
      </c>
      <c r="N1" s="159" t="s">
        <v>464</v>
      </c>
      <c r="O1" s="159" t="s">
        <v>465</v>
      </c>
      <c r="P1" s="160" t="s">
        <v>824</v>
      </c>
      <c r="Q1" s="159" t="s">
        <v>466</v>
      </c>
      <c r="R1" s="161" t="s">
        <v>467</v>
      </c>
      <c r="S1" s="161" t="s">
        <v>468</v>
      </c>
      <c r="T1" s="161" t="s">
        <v>469</v>
      </c>
      <c r="U1" s="161" t="s">
        <v>470</v>
      </c>
      <c r="V1" s="161" t="s">
        <v>471</v>
      </c>
      <c r="W1" s="161" t="s">
        <v>472</v>
      </c>
      <c r="X1" s="161" t="s">
        <v>473</v>
      </c>
      <c r="Y1" s="161" t="s">
        <v>474</v>
      </c>
      <c r="Z1" s="161" t="s">
        <v>905</v>
      </c>
      <c r="AA1" s="161" t="s">
        <v>475</v>
      </c>
      <c r="AB1" s="161" t="s">
        <v>476</v>
      </c>
      <c r="AC1" s="161" t="s">
        <v>917</v>
      </c>
      <c r="AD1" s="162" t="s">
        <v>477</v>
      </c>
      <c r="AE1" s="162" t="s">
        <v>478</v>
      </c>
      <c r="AF1" s="163" t="s">
        <v>479</v>
      </c>
      <c r="AG1" s="163" t="s">
        <v>480</v>
      </c>
      <c r="AH1" s="163" t="s">
        <v>481</v>
      </c>
      <c r="AI1" s="163" t="s">
        <v>482</v>
      </c>
      <c r="AJ1" s="163" t="s">
        <v>734</v>
      </c>
      <c r="AK1" s="163" t="s">
        <v>483</v>
      </c>
      <c r="AL1" s="163" t="s">
        <v>484</v>
      </c>
      <c r="AM1" s="163" t="s">
        <v>485</v>
      </c>
      <c r="AN1" s="163" t="s">
        <v>486</v>
      </c>
      <c r="AO1" s="163" t="s">
        <v>487</v>
      </c>
      <c r="AP1" s="163" t="s">
        <v>735</v>
      </c>
      <c r="AQ1" s="164" t="s">
        <v>488</v>
      </c>
      <c r="AR1" s="164" t="s">
        <v>489</v>
      </c>
      <c r="AS1" s="164" t="s">
        <v>490</v>
      </c>
      <c r="AT1" s="164" t="s">
        <v>491</v>
      </c>
      <c r="AU1" s="164" t="s">
        <v>492</v>
      </c>
      <c r="AV1" s="164" t="s">
        <v>493</v>
      </c>
      <c r="AW1" s="164" t="s">
        <v>816</v>
      </c>
      <c r="AX1" s="164" t="s">
        <v>494</v>
      </c>
      <c r="AY1" s="164" t="s">
        <v>495</v>
      </c>
      <c r="AZ1" s="164" t="s">
        <v>826</v>
      </c>
      <c r="BA1" s="165" t="s">
        <v>496</v>
      </c>
      <c r="BB1" s="165" t="s">
        <v>497</v>
      </c>
      <c r="BC1" s="165" t="s">
        <v>498</v>
      </c>
      <c r="BD1" s="165" t="s">
        <v>499</v>
      </c>
      <c r="BE1" s="165" t="s">
        <v>500</v>
      </c>
      <c r="BF1" s="165" t="s">
        <v>501</v>
      </c>
      <c r="BG1" s="165" t="s">
        <v>502</v>
      </c>
      <c r="BH1" s="165" t="s">
        <v>503</v>
      </c>
      <c r="BI1" s="165" t="s">
        <v>504</v>
      </c>
      <c r="BJ1" s="165" t="s">
        <v>505</v>
      </c>
      <c r="BK1" s="165" t="s">
        <v>506</v>
      </c>
      <c r="BL1" s="166" t="s">
        <v>507</v>
      </c>
      <c r="BM1" s="166" t="s">
        <v>508</v>
      </c>
      <c r="BN1" s="166" t="s">
        <v>509</v>
      </c>
      <c r="BO1" s="167" t="s">
        <v>736</v>
      </c>
      <c r="BP1" s="167" t="s">
        <v>737</v>
      </c>
      <c r="BQ1" s="167" t="s">
        <v>510</v>
      </c>
      <c r="BR1" s="167" t="s">
        <v>817</v>
      </c>
      <c r="BS1" s="167" t="s">
        <v>818</v>
      </c>
      <c r="BT1" s="167" t="s">
        <v>511</v>
      </c>
      <c r="BU1" s="167" t="s">
        <v>512</v>
      </c>
      <c r="BV1" s="167" t="s">
        <v>804</v>
      </c>
      <c r="BW1" s="167" t="s">
        <v>513</v>
      </c>
      <c r="BX1" s="167" t="s">
        <v>514</v>
      </c>
      <c r="BY1" s="167" t="s">
        <v>515</v>
      </c>
      <c r="BZ1" s="167" t="s">
        <v>516</v>
      </c>
      <c r="CA1" s="167" t="s">
        <v>517</v>
      </c>
      <c r="CB1" s="167" t="s">
        <v>518</v>
      </c>
      <c r="CC1" s="167" t="s">
        <v>519</v>
      </c>
      <c r="CD1" s="167" t="s">
        <v>806</v>
      </c>
      <c r="CE1" s="167" t="s">
        <v>520</v>
      </c>
      <c r="CF1" s="167" t="s">
        <v>521</v>
      </c>
      <c r="CG1" s="167" t="s">
        <v>522</v>
      </c>
      <c r="CH1" s="167" t="s">
        <v>523</v>
      </c>
      <c r="CI1" s="167" t="s">
        <v>524</v>
      </c>
      <c r="CJ1" s="167" t="s">
        <v>525</v>
      </c>
      <c r="CK1" s="167" t="s">
        <v>526</v>
      </c>
      <c r="CL1" s="167" t="s">
        <v>527</v>
      </c>
      <c r="CM1" s="167" t="s">
        <v>528</v>
      </c>
      <c r="CN1" s="167" t="s">
        <v>529</v>
      </c>
      <c r="CO1" s="168" t="s">
        <v>530</v>
      </c>
      <c r="CP1" s="168" t="s">
        <v>531</v>
      </c>
      <c r="CQ1" s="168" t="s">
        <v>532</v>
      </c>
      <c r="CR1" s="168" t="s">
        <v>533</v>
      </c>
      <c r="CS1" s="168" t="s">
        <v>534</v>
      </c>
      <c r="CT1" s="168" t="s">
        <v>738</v>
      </c>
      <c r="CU1" s="168" t="s">
        <v>535</v>
      </c>
      <c r="CV1" s="168" t="s">
        <v>536</v>
      </c>
      <c r="CW1" s="168" t="s">
        <v>537</v>
      </c>
      <c r="CX1" s="168" t="s">
        <v>538</v>
      </c>
      <c r="CY1" s="168" t="s">
        <v>539</v>
      </c>
      <c r="CZ1" s="168" t="s">
        <v>540</v>
      </c>
      <c r="DA1" s="168" t="s">
        <v>541</v>
      </c>
      <c r="DB1" s="168" t="s">
        <v>542</v>
      </c>
      <c r="DC1" s="98" t="s">
        <v>543</v>
      </c>
      <c r="DD1" s="98" t="s">
        <v>544</v>
      </c>
      <c r="DE1" s="169" t="s">
        <v>830</v>
      </c>
      <c r="DF1" s="169" t="s">
        <v>831</v>
      </c>
      <c r="DG1" s="169" t="s">
        <v>832</v>
      </c>
      <c r="DH1" s="169" t="s">
        <v>833</v>
      </c>
      <c r="DI1" s="169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/>
      <c r="B4" s="8"/>
      <c r="C4" s="9"/>
      <c r="D4" s="9"/>
      <c r="E4" s="124"/>
      <c r="F4" s="124"/>
      <c r="G4" s="124"/>
      <c r="H4" s="20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/>
      <c r="B5" s="8"/>
      <c r="C5" s="9"/>
      <c r="D5" s="9"/>
      <c r="E5" s="124"/>
      <c r="F5" s="124"/>
      <c r="G5" s="124"/>
      <c r="H5" s="20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2" width="15.1640625" style="7"/>
    <col min="63" max="63" width="15" style="4" bestFit="1" customWidth="1"/>
    <col min="64" max="64" width="15.6640625" style="4" customWidth="1"/>
    <col min="65" max="65" width="16.33203125" style="4" customWidth="1"/>
    <col min="66" max="66" width="15.6640625" style="4" customWidth="1"/>
    <col min="67" max="70" width="11.6640625" style="4" customWidth="1"/>
    <col min="71" max="71" width="13.1640625" style="4" customWidth="1"/>
    <col min="72" max="72" width="17.83203125" style="4" customWidth="1"/>
    <col min="73" max="73" width="11.6640625" style="4" customWidth="1"/>
    <col min="74" max="74" width="17.5" style="4" customWidth="1"/>
    <col min="75" max="75" width="14.83203125" style="4" customWidth="1"/>
    <col min="76" max="76" width="13.1640625" style="4" customWidth="1"/>
    <col min="77" max="77" width="15.1640625" style="7"/>
    <col min="78" max="16384" width="15.1640625" style="4"/>
  </cols>
  <sheetData>
    <row r="1" spans="1:77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43" t="s">
        <v>577</v>
      </c>
      <c r="BL1" s="43" t="s">
        <v>578</v>
      </c>
      <c r="BM1" s="43" t="s">
        <v>579</v>
      </c>
      <c r="BN1" s="43" t="s">
        <v>580</v>
      </c>
      <c r="BO1" s="43" t="s">
        <v>581</v>
      </c>
      <c r="BP1" s="43" t="s">
        <v>752</v>
      </c>
      <c r="BQ1" s="43" t="s">
        <v>582</v>
      </c>
      <c r="BR1" s="43" t="s">
        <v>583</v>
      </c>
      <c r="BS1" s="43" t="s">
        <v>584</v>
      </c>
      <c r="BT1" s="43" t="s">
        <v>585</v>
      </c>
      <c r="BU1" s="43" t="s">
        <v>586</v>
      </c>
      <c r="BV1" s="43" t="s">
        <v>587</v>
      </c>
      <c r="BW1" s="43" t="s">
        <v>588</v>
      </c>
      <c r="BX1" s="43" t="s">
        <v>589</v>
      </c>
      <c r="BY1" s="44" t="s">
        <v>590</v>
      </c>
    </row>
    <row r="2" spans="1:77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4" t="s">
        <v>114</v>
      </c>
      <c r="BL2" s="54" t="s">
        <v>115</v>
      </c>
      <c r="BM2" s="54" t="s">
        <v>116</v>
      </c>
      <c r="BN2" s="54" t="s">
        <v>154</v>
      </c>
      <c r="BO2" s="54" t="s">
        <v>352</v>
      </c>
      <c r="BP2" s="54" t="s">
        <v>118</v>
      </c>
      <c r="BQ2" s="54" t="s">
        <v>119</v>
      </c>
      <c r="BR2" s="54" t="s">
        <v>120</v>
      </c>
      <c r="BS2" s="54" t="s">
        <v>121</v>
      </c>
      <c r="BT2" s="54" t="s">
        <v>351</v>
      </c>
      <c r="BU2" s="54" t="s">
        <v>122</v>
      </c>
      <c r="BV2" s="54" t="s">
        <v>123</v>
      </c>
      <c r="BW2" s="54" t="s">
        <v>124</v>
      </c>
      <c r="BX2" s="54" t="s">
        <v>125</v>
      </c>
      <c r="BY2" s="71" t="s">
        <v>257</v>
      </c>
    </row>
    <row r="3" spans="1:77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73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64" t="s">
        <v>808</v>
      </c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</row>
    <row r="4" spans="1:77" ht="15" customHeight="1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4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4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4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4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4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4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4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4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4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4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4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  <row r="1001" spans="2:76" ht="15" customHeight="1">
      <c r="L1001" s="5"/>
      <c r="M1001" s="9"/>
    </row>
    <row r="1002" spans="2:76" ht="15" customHeight="1">
      <c r="L1002" s="5"/>
      <c r="M1002" s="9"/>
    </row>
    <row r="1003" spans="2:76" ht="15" customHeight="1">
      <c r="L1003" s="5"/>
      <c r="M1003" s="9"/>
    </row>
    <row r="1004" spans="2:76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M1005:M1048576</xm:sqref>
        </x14:dataValidation>
        <x14:dataValidation type="list" allowBlank="1" showInputMessage="1" showErrorMessage="1">
          <x14:formula1>
            <xm:f>'controlled vocabulary'!#REF!</xm:f>
          </x14:formula1>
          <xm:sqref>L1005:L1048576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72"/>
      <c r="D1" s="172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2" t="s">
        <v>985</v>
      </c>
      <c r="AV1" s="182"/>
      <c r="AW1" s="172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3" t="s">
        <v>919</v>
      </c>
      <c r="AU4" s="174" t="s">
        <v>239</v>
      </c>
      <c r="AV4" s="17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4" t="s">
        <v>920</v>
      </c>
      <c r="AU5" s="174" t="s">
        <v>924</v>
      </c>
      <c r="AV5" s="174" t="s">
        <v>268</v>
      </c>
      <c r="AW5" s="171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5" t="s">
        <v>921</v>
      </c>
      <c r="AU6" s="174" t="s">
        <v>925</v>
      </c>
      <c r="AV6" s="174" t="s">
        <v>269</v>
      </c>
      <c r="AW6" s="171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6" t="s">
        <v>922</v>
      </c>
      <c r="AU7" s="174" t="s">
        <v>978</v>
      </c>
      <c r="AV7" s="175" t="s">
        <v>242</v>
      </c>
      <c r="AW7" s="171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7" t="s">
        <v>968</v>
      </c>
      <c r="AU8" s="174" t="s">
        <v>977</v>
      </c>
      <c r="AV8" s="175" t="s">
        <v>912</v>
      </c>
      <c r="AW8" s="171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8" t="s">
        <v>916</v>
      </c>
      <c r="AU9" s="175" t="s">
        <v>210</v>
      </c>
      <c r="AV9" s="175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9" t="s">
        <v>923</v>
      </c>
      <c r="AU10" s="175" t="s">
        <v>218</v>
      </c>
      <c r="AV10" s="175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5" t="s">
        <v>979</v>
      </c>
      <c r="AV11" s="175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6" t="s">
        <v>210</v>
      </c>
      <c r="AV12" s="175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6" t="s">
        <v>218</v>
      </c>
      <c r="AV13" s="175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6" t="s">
        <v>930</v>
      </c>
      <c r="AV14" s="176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6" t="s">
        <v>931</v>
      </c>
      <c r="AV15" s="176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6" t="s">
        <v>979</v>
      </c>
      <c r="AV16" s="177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7" t="s">
        <v>932</v>
      </c>
      <c r="AV17" s="177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7" t="s">
        <v>934</v>
      </c>
      <c r="AV18" s="177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7" t="s">
        <v>935</v>
      </c>
      <c r="AV19" s="177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7" t="s">
        <v>936</v>
      </c>
      <c r="AV20" s="178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938</v>
      </c>
      <c r="AV21" s="178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7" t="s">
        <v>940</v>
      </c>
      <c r="AV22" s="178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7" t="s">
        <v>942</v>
      </c>
      <c r="AV23" s="178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7" t="s">
        <v>925</v>
      </c>
      <c r="AV24" s="178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7" t="s">
        <v>944</v>
      </c>
      <c r="AV25" s="179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7" t="s">
        <v>945</v>
      </c>
      <c r="AV26" s="179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7" t="s">
        <v>946</v>
      </c>
      <c r="AV27" s="179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7" t="s">
        <v>974</v>
      </c>
      <c r="AV28" s="179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7" t="s">
        <v>947</v>
      </c>
      <c r="AV29" s="179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7" t="s">
        <v>948</v>
      </c>
      <c r="AV30" s="180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7" t="s">
        <v>949</v>
      </c>
      <c r="AV31" s="181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7" t="s">
        <v>950</v>
      </c>
      <c r="AV32" s="181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8" t="s">
        <v>951</v>
      </c>
      <c r="AV33" s="181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8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7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7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9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9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80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80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1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1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1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2022-02-04T11:27:03Z</dcterms:modified>
</cp:coreProperties>
</file>