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420" yWindow="0" windowWidth="26020" windowHeight="1616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<sst xmlns="http://schemas.openxmlformats.org/spreadsheetml/2006/main" count="1327" uniqueCount="951">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</sst>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7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</cellXfs>
  <cellStyles count="28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P5" sqref="P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57" t="s">
        <v>878</v>
      </c>
      <c r="Q2" s="155"/>
    </row>
    <row r="3" spans="1:17" s="41" customFormat="1" ht="31" customHeight="1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56" t="s">
        <v>879</v>
      </c>
    </row>
    <row r="4" spans="1:17" ht="14">
      <c r="A4" s="147"/>
      <c r="B4" s="160"/>
      <c r="C4" s="161"/>
      <c r="D4" s="147"/>
      <c r="E4" s="147"/>
      <c r="F4" s="147"/>
      <c r="G4" s="146"/>
      <c r="H4" s="145"/>
      <c r="I4" s="145"/>
      <c r="J4" s="147"/>
      <c r="K4" s="162"/>
      <c r="L4" s="163"/>
      <c r="M4" s="164"/>
      <c r="N4" s="147"/>
      <c r="O4" s="145"/>
      <c r="P4" s="158">
        <v>2019070516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" sqref="A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/>
      <c r="B4" s="150"/>
      <c r="C4" s="148"/>
      <c r="D4" s="148"/>
      <c r="E4" s="149"/>
      <c r="F4" s="151"/>
      <c r="G4" s="151"/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51" s="29" customFormat="1" ht="28.5" customHeight="1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822</v>
      </c>
      <c r="P1" s="33" t="s">
        <v>468</v>
      </c>
      <c r="Q1" s="33" t="s">
        <v>467</v>
      </c>
      <c r="R1" s="33" t="s">
        <v>673</v>
      </c>
      <c r="S1" s="28" t="s">
        <v>866</v>
      </c>
      <c r="T1" s="33" t="s">
        <v>469</v>
      </c>
      <c r="U1" s="33" t="s">
        <v>867</v>
      </c>
      <c r="V1" s="33" t="s">
        <v>470</v>
      </c>
      <c r="W1" s="33" t="s">
        <v>471</v>
      </c>
      <c r="X1" s="28" t="s">
        <v>472</v>
      </c>
      <c r="Y1" s="28" t="s">
        <v>886</v>
      </c>
      <c r="Z1" s="28" t="s">
        <v>887</v>
      </c>
      <c r="AA1" s="28" t="s">
        <v>888</v>
      </c>
      <c r="AB1" s="33" t="s">
        <v>473</v>
      </c>
      <c r="AC1" s="33" t="s">
        <v>860</v>
      </c>
      <c r="AD1" s="33" t="s">
        <v>474</v>
      </c>
      <c r="AE1" s="28" t="s">
        <v>859</v>
      </c>
      <c r="AF1" s="28" t="s">
        <v>475</v>
      </c>
      <c r="AG1" s="33" t="s">
        <v>476</v>
      </c>
      <c r="AH1" s="28" t="s">
        <v>477</v>
      </c>
      <c r="AI1" s="28" t="s">
        <v>478</v>
      </c>
      <c r="AJ1" s="28" t="s">
        <v>479</v>
      </c>
      <c r="AK1" s="33" t="s">
        <v>480</v>
      </c>
      <c r="AL1" s="33" t="s">
        <v>481</v>
      </c>
      <c r="AM1" s="33" t="s">
        <v>482</v>
      </c>
      <c r="AN1" s="33" t="s">
        <v>483</v>
      </c>
      <c r="AO1" s="28" t="s">
        <v>484</v>
      </c>
      <c r="AP1" s="28" t="s">
        <v>485</v>
      </c>
      <c r="AQ1" s="33" t="s">
        <v>486</v>
      </c>
      <c r="AR1" s="33" t="s">
        <v>487</v>
      </c>
      <c r="AS1" s="33" t="s">
        <v>488</v>
      </c>
      <c r="AT1" s="33" t="s">
        <v>909</v>
      </c>
      <c r="AU1" s="28" t="s">
        <v>910</v>
      </c>
      <c r="AV1" s="28" t="s">
        <v>911</v>
      </c>
      <c r="AW1" s="33" t="s">
        <v>912</v>
      </c>
      <c r="AX1" s="33" t="s">
        <v>913</v>
      </c>
      <c r="AY1" s="33" t="s">
        <v>914</v>
      </c>
    </row>
    <row r="2" spans="1:51" s="29" customFormat="1" ht="76.5" customHeight="1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823</v>
      </c>
      <c r="P2" s="38" t="s">
        <v>674</v>
      </c>
      <c r="Q2" s="38" t="s">
        <v>826</v>
      </c>
      <c r="R2" s="38" t="s">
        <v>825</v>
      </c>
      <c r="S2" s="76" t="s">
        <v>880</v>
      </c>
      <c r="T2" s="38" t="s">
        <v>368</v>
      </c>
      <c r="U2" s="38" t="s">
        <v>881</v>
      </c>
      <c r="V2" s="38" t="s">
        <v>366</v>
      </c>
      <c r="W2" s="37" t="s">
        <v>320</v>
      </c>
      <c r="X2" s="38" t="s">
        <v>30</v>
      </c>
      <c r="Y2" s="38" t="s">
        <v>897</v>
      </c>
      <c r="Z2" s="38" t="s">
        <v>898</v>
      </c>
      <c r="AA2" s="38" t="s">
        <v>899</v>
      </c>
      <c r="AB2" s="38" t="s">
        <v>47</v>
      </c>
      <c r="AC2" s="38" t="s">
        <v>861</v>
      </c>
      <c r="AD2" s="38" t="s">
        <v>49</v>
      </c>
      <c r="AE2" s="38" t="s">
        <v>882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365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915</v>
      </c>
      <c r="AU2" s="38" t="s">
        <v>916</v>
      </c>
      <c r="AV2" s="38" t="s">
        <v>917</v>
      </c>
      <c r="AW2" s="38" t="s">
        <v>918</v>
      </c>
      <c r="AX2" s="38" t="s">
        <v>920</v>
      </c>
      <c r="AY2" s="38" t="s">
        <v>921</v>
      </c>
    </row>
    <row r="3" spans="1:51" s="41" customFormat="1" ht="27" customHeight="1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824</v>
      </c>
      <c r="P3" s="39"/>
      <c r="Q3" s="39"/>
      <c r="R3" s="39" t="s">
        <v>799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900</v>
      </c>
      <c r="Z3" s="39" t="s">
        <v>901</v>
      </c>
      <c r="AA3" s="39" t="s">
        <v>902</v>
      </c>
      <c r="AB3" s="39" t="s">
        <v>43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287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919</v>
      </c>
      <c r="AU3" s="39" t="s">
        <v>373</v>
      </c>
      <c r="AV3" s="39" t="s">
        <v>373</v>
      </c>
      <c r="AW3" s="39" t="s">
        <v>37</v>
      </c>
      <c r="AX3" s="39"/>
      <c r="AY3" s="39"/>
    </row>
    <row r="4" spans="1:51" ht="14">
      <c r="A4" s="13"/>
      <c r="B4" s="9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AB4" s="18"/>
      <c r="AC4" s="18"/>
      <c r="AD4" s="18"/>
      <c r="AE4" s="9"/>
      <c r="AK4" s="18"/>
      <c r="AL4" s="18"/>
      <c r="AM4" s="18"/>
      <c r="AN4" s="18"/>
      <c r="AO4" s="18"/>
    </row>
    <row r="5" spans="1:51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AB5" s="18"/>
      <c r="AC5" s="18"/>
      <c r="AD5" s="18"/>
      <c r="AE5" s="9"/>
      <c r="AK5" s="18"/>
      <c r="AL5" s="18"/>
      <c r="AM5" s="18"/>
      <c r="AN5" s="18"/>
      <c r="AO5" s="18"/>
    </row>
    <row r="6" spans="1:51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AB6" s="18"/>
      <c r="AC6" s="18"/>
      <c r="AD6" s="18"/>
      <c r="AE6" s="9"/>
      <c r="AK6" s="18"/>
      <c r="AL6" s="18"/>
      <c r="AM6" s="18"/>
      <c r="AN6" s="18"/>
      <c r="AO6" s="18"/>
    </row>
    <row r="7" spans="1:51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18"/>
      <c r="AC7" s="18"/>
      <c r="AD7" s="18"/>
      <c r="AE7" s="9"/>
      <c r="AK7" s="18"/>
      <c r="AL7" s="18"/>
      <c r="AM7" s="18"/>
      <c r="AN7" s="18"/>
      <c r="AO7" s="18"/>
    </row>
    <row r="8" spans="1:51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51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51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51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51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51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51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51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51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>
      <c r="E989" s="5"/>
    </row>
    <row r="990" spans="2:41" ht="15" customHeight="1">
      <c r="E990" s="5"/>
    </row>
    <row r="991" spans="2:41" ht="15" customHeight="1">
      <c r="E991" s="5"/>
    </row>
    <row r="992" spans="2:41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3" ht="15" customHeight="1">
      <c r="E1153" s="5"/>
    </row>
    <row r="1154" spans="5:33" ht="15" customHeight="1">
      <c r="E1154" s="5"/>
    </row>
    <row r="1155" spans="5:33" ht="15" customHeight="1">
      <c r="E1155" s="5"/>
    </row>
    <row r="1156" spans="5:33" ht="15" customHeight="1">
      <c r="E1156" s="5"/>
    </row>
    <row r="1157" spans="5:33" ht="15" customHeight="1">
      <c r="E1157" s="5"/>
    </row>
    <row r="1158" spans="5:33" ht="15" customHeight="1">
      <c r="E1158" s="5"/>
    </row>
    <row r="1159" spans="5:33" ht="15" customHeight="1">
      <c r="E1159" s="5"/>
    </row>
    <row r="1160" spans="5:33" ht="15" customHeight="1">
      <c r="E1160" s="5"/>
    </row>
    <row r="1161" spans="5:33" ht="15" customHeight="1">
      <c r="E1161" s="5"/>
    </row>
    <row r="1162" spans="5:33" ht="15" customHeight="1">
      <c r="E1162" s="5"/>
    </row>
    <row r="1163" spans="5:33" ht="15" customHeight="1">
      <c r="AE1163" s="5"/>
      <c r="AG1163" s="14"/>
    </row>
    <row r="1164" spans="5:33" ht="15" customHeight="1">
      <c r="AE1164" s="5"/>
      <c r="AG1164" s="14"/>
    </row>
    <row r="1165" spans="5:33" ht="15" customHeight="1">
      <c r="AE1165" s="5"/>
      <c r="AG1165" s="14"/>
    </row>
    <row r="1166" spans="5:33" ht="15" customHeight="1">
      <c r="AE1166" s="5"/>
      <c r="AG1166" s="14"/>
    </row>
    <row r="1167" spans="5:33" ht="15" customHeight="1">
      <c r="AE1167" s="5"/>
      <c r="AG1167" s="14"/>
    </row>
    <row r="1168" spans="5:33" ht="15" customHeight="1">
      <c r="AE1168" s="5"/>
      <c r="AG1168" s="14"/>
    </row>
    <row r="1169" spans="31:33" ht="15" customHeight="1">
      <c r="AE1169" s="5"/>
      <c r="AG1169" s="14"/>
    </row>
    <row r="1170" spans="31:33" ht="15" customHeight="1">
      <c r="AE1170" s="5"/>
      <c r="AG1170" s="14"/>
    </row>
    <row r="1171" spans="31:33" ht="15" customHeight="1">
      <c r="AE1171" s="5"/>
      <c r="AG1171" s="14"/>
    </row>
    <row r="1172" spans="31:33" ht="15" customHeight="1">
      <c r="AE1172" s="5"/>
      <c r="AG1172" s="14"/>
    </row>
    <row r="1173" spans="31:33" ht="15" customHeight="1">
      <c r="AE1173" s="5"/>
      <c r="AG1173" s="14"/>
    </row>
    <row r="1174" spans="31:33" ht="15" customHeight="1">
      <c r="AE1174" s="5"/>
      <c r="AG1174" s="14"/>
    </row>
    <row r="1175" spans="31:33" ht="15" customHeight="1">
      <c r="AE1175" s="5"/>
      <c r="AG1175" s="14"/>
    </row>
    <row r="1176" spans="31:33" ht="15" customHeight="1">
      <c r="AE1176" s="5"/>
      <c r="AG1176" s="14"/>
    </row>
    <row r="1177" spans="31:33" ht="15" customHeight="1">
      <c r="AE1177" s="5"/>
      <c r="AG1177" s="14"/>
    </row>
    <row r="1178" spans="31:33" ht="15" customHeight="1">
      <c r="AE1178" s="5"/>
      <c r="AG1178" s="14"/>
    </row>
    <row r="1179" spans="31:33" ht="15" customHeight="1">
      <c r="AE1179" s="5"/>
      <c r="AG1179" s="14"/>
    </row>
    <row r="1180" spans="31:33" ht="15" customHeight="1">
      <c r="AE1180" s="5"/>
      <c r="AG1180" s="14"/>
    </row>
    <row r="1181" spans="31:33" ht="15" customHeight="1">
      <c r="AE1181" s="5"/>
      <c r="AG1181" s="14"/>
    </row>
    <row r="1182" spans="31:33" ht="15" customHeight="1">
      <c r="AE1182" s="5"/>
      <c r="AG1182" s="14"/>
    </row>
    <row r="1183" spans="31:33" ht="15" customHeight="1">
      <c r="AE1183" s="5"/>
      <c r="AG1183" s="14"/>
    </row>
    <row r="1184" spans="31:33" ht="15" customHeight="1">
      <c r="AE1184" s="5"/>
      <c r="AG1184" s="14"/>
    </row>
    <row r="1185" spans="31:33" ht="15" customHeight="1">
      <c r="AE1185" s="5"/>
      <c r="AG1185" s="14"/>
    </row>
    <row r="1186" spans="31:33" ht="15" customHeight="1">
      <c r="AE1186" s="5"/>
      <c r="AG1186" s="14"/>
    </row>
    <row r="1187" spans="31:33" ht="15" customHeight="1">
      <c r="AE1187" s="5"/>
      <c r="AG1187" s="14"/>
    </row>
    <row r="1188" spans="31:33" ht="15" customHeight="1">
      <c r="AE1188" s="5"/>
      <c r="AG1188" s="14"/>
    </row>
    <row r="1189" spans="31:33" ht="15" customHeight="1">
      <c r="AE1189" s="5"/>
      <c r="AG1189" s="14"/>
    </row>
    <row r="1190" spans="31:33" ht="15" customHeight="1">
      <c r="AE1190" s="5"/>
      <c r="AG1190" s="14"/>
    </row>
    <row r="1191" spans="31:33" ht="15" customHeight="1">
      <c r="AE1191" s="5"/>
      <c r="AG1191" s="14"/>
    </row>
    <row r="1192" spans="31:33" ht="15" customHeight="1">
      <c r="AE1192" s="5"/>
      <c r="AG1192" s="14"/>
    </row>
    <row r="1193" spans="31:33" ht="15" customHeight="1">
      <c r="AE1193" s="5"/>
      <c r="AG1193" s="14"/>
    </row>
    <row r="1194" spans="31:33" ht="15" customHeight="1">
      <c r="AE1194" s="5"/>
      <c r="AG1194" s="14"/>
    </row>
    <row r="1195" spans="31:33" ht="15" customHeight="1">
      <c r="AE1195" s="5"/>
      <c r="AG1195" s="14"/>
    </row>
    <row r="1196" spans="31:33" ht="15" customHeight="1">
      <c r="AE1196" s="5"/>
      <c r="AG1196" s="14"/>
    </row>
    <row r="1197" spans="31:33" ht="15" customHeight="1">
      <c r="AE1197" s="5"/>
      <c r="AG1197" s="14"/>
    </row>
    <row r="1198" spans="31:33" ht="15" customHeight="1">
      <c r="AE1198" s="5"/>
      <c r="AG1198" s="14"/>
    </row>
    <row r="1199" spans="31:33" ht="15" customHeight="1">
      <c r="AE1199" s="5"/>
      <c r="AG1199" s="14"/>
    </row>
    <row r="1200" spans="31:33" ht="15" customHeight="1">
      <c r="AE1200" s="5"/>
      <c r="AG1200" s="14"/>
    </row>
    <row r="1201" spans="31:33" ht="15" customHeight="1">
      <c r="AE1201" s="5"/>
      <c r="AG1201" s="14"/>
    </row>
    <row r="1202" spans="31:33" ht="15" customHeight="1">
      <c r="AE1202" s="5"/>
      <c r="AG1202" s="14"/>
    </row>
    <row r="1203" spans="31:33" ht="15" customHeight="1">
      <c r="AE1203" s="5"/>
      <c r="AG1203" s="14"/>
    </row>
    <row r="1204" spans="31:33" ht="15" customHeight="1">
      <c r="AE1204" s="5"/>
      <c r="AG1204" s="14"/>
    </row>
    <row r="1205" spans="31:33" ht="15" customHeight="1">
      <c r="AE1205" s="5"/>
      <c r="AG1205" s="14"/>
    </row>
    <row r="1206" spans="31:33" ht="15" customHeight="1">
      <c r="AE1206" s="5"/>
      <c r="AG1206" s="14"/>
    </row>
    <row r="1207" spans="31:33" ht="15" customHeight="1">
      <c r="AE1207" s="5"/>
      <c r="AG1207" s="14"/>
    </row>
    <row r="1208" spans="31:33" ht="15" customHeight="1">
      <c r="AE1208" s="5"/>
      <c r="AG1208" s="14"/>
    </row>
    <row r="1209" spans="31:33" ht="15" customHeight="1">
      <c r="AE1209" s="5"/>
      <c r="AG1209" s="14"/>
    </row>
    <row r="1210" spans="31:33" ht="15" customHeight="1">
      <c r="AE1210" s="5"/>
      <c r="AG1210" s="14"/>
    </row>
    <row r="1211" spans="31:33" ht="15" customHeight="1">
      <c r="AE1211" s="5"/>
      <c r="AG1211" s="14"/>
    </row>
    <row r="1212" spans="31:33" ht="15" customHeight="1">
      <c r="AE1212" s="5"/>
      <c r="AG1212" s="14"/>
    </row>
    <row r="1213" spans="31:33" ht="15" customHeight="1">
      <c r="AE1213" s="5"/>
      <c r="AG1213" s="14"/>
    </row>
    <row r="1214" spans="31:33" ht="15" customHeight="1">
      <c r="AE1214" s="5"/>
      <c r="AG1214" s="14"/>
    </row>
    <row r="1215" spans="31:33" ht="15" customHeight="1">
      <c r="AE1215" s="5"/>
      <c r="AG1215" s="14"/>
    </row>
    <row r="1216" spans="31:33" ht="15" customHeight="1">
      <c r="AE1216" s="5"/>
      <c r="AG1216" s="14"/>
    </row>
    <row r="1217" spans="31:33" ht="15" customHeight="1">
      <c r="AE1217" s="5"/>
      <c r="AG1217" s="14"/>
    </row>
    <row r="1218" spans="31:33" ht="15" customHeight="1">
      <c r="AE1218" s="5"/>
      <c r="AG1218" s="14"/>
    </row>
    <row r="1219" spans="31:33" ht="15" customHeight="1">
      <c r="AE1219" s="5"/>
      <c r="AG1219" s="14"/>
    </row>
    <row r="1220" spans="31:33" ht="15" customHeight="1">
      <c r="AE1220" s="5"/>
      <c r="AG1220" s="14"/>
    </row>
    <row r="1221" spans="31:33" ht="15" customHeight="1">
      <c r="AE1221" s="5"/>
      <c r="AG1221" s="14"/>
    </row>
    <row r="1222" spans="31:33" ht="15" customHeight="1">
      <c r="AE1222" s="5"/>
      <c r="AG1222" s="14"/>
    </row>
    <row r="1223" spans="31:33" ht="15" customHeight="1">
      <c r="AE1223" s="5"/>
      <c r="AG1223" s="14"/>
    </row>
    <row r="1224" spans="31:33" ht="15" customHeight="1">
      <c r="AE1224" s="5"/>
      <c r="AG1224" s="14"/>
    </row>
    <row r="1225" spans="31:33" ht="15" customHeight="1">
      <c r="AE1225" s="5"/>
      <c r="AG1225" s="14"/>
    </row>
    <row r="1226" spans="31:33" ht="15" customHeight="1">
      <c r="AE1226" s="5"/>
      <c r="AG1226" s="14"/>
    </row>
    <row r="1227" spans="31:33" ht="15" customHeight="1">
      <c r="AE1227" s="5"/>
      <c r="AG1227" s="14"/>
    </row>
    <row r="1228" spans="31:33" ht="15" customHeight="1">
      <c r="AE1228" s="5"/>
      <c r="AG1228" s="14"/>
    </row>
    <row r="1229" spans="31:33" ht="15" customHeight="1">
      <c r="AE1229" s="5"/>
      <c r="AG1229" s="14"/>
    </row>
    <row r="1230" spans="31:33" ht="15" customHeight="1">
      <c r="AE1230" s="5"/>
      <c r="AG1230" s="14"/>
    </row>
    <row r="1231" spans="31:33" ht="15" customHeight="1">
      <c r="AE1231" s="5"/>
      <c r="AG1231" s="14"/>
    </row>
    <row r="1232" spans="31:33" ht="15" customHeight="1">
      <c r="AE1232" s="5"/>
      <c r="AG1232" s="14"/>
    </row>
    <row r="1233" spans="31:32" ht="15" customHeight="1">
      <c r="AE1233" s="5"/>
      <c r="AF1233" s="14"/>
    </row>
    <row r="1234" spans="31:32" ht="15" customHeight="1">
      <c r="AE1234" s="5"/>
      <c r="AF1234" s="14"/>
    </row>
    <row r="1235" spans="31:32" ht="15" customHeight="1">
      <c r="AE1235" s="5"/>
      <c r="AF1235" s="14"/>
    </row>
    <row r="1236" spans="31:32" ht="15" customHeight="1">
      <c r="AE1236" s="5"/>
      <c r="AF1236" s="14"/>
    </row>
    <row r="1237" spans="31:32" ht="15" customHeight="1">
      <c r="AE1237" s="5"/>
      <c r="AF1237" s="14"/>
    </row>
    <row r="1238" spans="31:32" ht="15" customHeight="1">
      <c r="AE1238" s="5"/>
      <c r="AF1238" s="14"/>
    </row>
    <row r="1239" spans="31:32" ht="15" customHeight="1">
      <c r="AE1239" s="5"/>
      <c r="AF1239" s="14"/>
    </row>
    <row r="1240" spans="31:32" ht="15" customHeight="1">
      <c r="AE1240" s="5"/>
      <c r="AF1240" s="14"/>
    </row>
    <row r="1241" spans="31:32" ht="15" customHeight="1">
      <c r="AE1241" s="5"/>
      <c r="AF1241" s="14"/>
    </row>
    <row r="1242" spans="31:32" ht="15" customHeight="1">
      <c r="AE1242" s="5"/>
      <c r="AF1242" s="14"/>
    </row>
    <row r="1243" spans="31:32" ht="15" customHeight="1">
      <c r="AE1243" s="5"/>
      <c r="AF1243" s="14"/>
    </row>
    <row r="1244" spans="31:32" ht="15" customHeight="1">
      <c r="AE1244" s="5"/>
      <c r="AF1244" s="14"/>
    </row>
    <row r="1245" spans="31:32" ht="15" customHeight="1">
      <c r="AE1245" s="5"/>
      <c r="AF1245" s="14"/>
    </row>
    <row r="1246" spans="31:32" ht="15" customHeight="1">
      <c r="AE1246" s="5"/>
      <c r="AF1246" s="14"/>
    </row>
    <row r="1247" spans="31:32" ht="15" customHeight="1">
      <c r="AE1247" s="5"/>
      <c r="AF1247" s="14"/>
    </row>
    <row r="1248" spans="31:32" ht="15" customHeight="1">
      <c r="AE1248" s="5"/>
      <c r="AF1248" s="14"/>
    </row>
    <row r="1249" spans="31:32" ht="15" customHeight="1">
      <c r="AE1249" s="5"/>
      <c r="AF1249" s="14"/>
    </row>
    <row r="1250" spans="31:32" ht="15" customHeight="1">
      <c r="AE1250" s="5"/>
      <c r="AF1250" s="14"/>
    </row>
    <row r="1251" spans="31:32" ht="15" customHeight="1">
      <c r="AE1251" s="5"/>
      <c r="AF1251" s="14"/>
    </row>
    <row r="1252" spans="31:32" ht="15" customHeight="1">
      <c r="AE1252" s="5"/>
      <c r="AF1252" s="14"/>
    </row>
    <row r="1253" spans="31:32" ht="15" customHeight="1">
      <c r="AE1253" s="5"/>
      <c r="AF1253" s="14"/>
    </row>
    <row r="1254" spans="31:32" ht="15" customHeight="1">
      <c r="AE1254" s="5"/>
      <c r="AF1254" s="14"/>
    </row>
    <row r="1255" spans="31:32" ht="15" customHeight="1">
      <c r="AE1255" s="5"/>
      <c r="AF1255" s="14"/>
    </row>
    <row r="1256" spans="31:32" ht="15" customHeight="1">
      <c r="AE1256" s="5"/>
      <c r="AF1256" s="14"/>
    </row>
    <row r="1257" spans="31:32" ht="15" customHeight="1">
      <c r="AE1257" s="5"/>
      <c r="AF1257" s="14"/>
    </row>
    <row r="1258" spans="31:32" ht="15" customHeight="1">
      <c r="AE1258" s="5"/>
      <c r="AF1258" s="14"/>
    </row>
    <row r="1259" spans="31:32" ht="15" customHeight="1">
      <c r="AE1259" s="5"/>
      <c r="AF1259" s="14"/>
    </row>
    <row r="1260" spans="31:32" ht="15" customHeight="1">
      <c r="AE1260" s="5"/>
      <c r="AF1260" s="14"/>
    </row>
    <row r="1261" spans="31:32" ht="15" customHeight="1">
      <c r="AE1261" s="5"/>
      <c r="AF1261" s="14"/>
    </row>
    <row r="1262" spans="31:32" ht="15" customHeight="1">
      <c r="AE1262" s="5"/>
      <c r="AF1262" s="14"/>
    </row>
    <row r="1263" spans="31:32" ht="15" customHeight="1">
      <c r="AE1263" s="5"/>
      <c r="AF1263" s="14"/>
    </row>
    <row r="1264" spans="31:32" ht="15" customHeight="1">
      <c r="AE1264" s="5"/>
      <c r="AF1264" s="14"/>
    </row>
    <row r="1265" spans="31:32" ht="15" customHeight="1">
      <c r="AE1265" s="5"/>
      <c r="AF1265" s="14"/>
    </row>
    <row r="1266" spans="31:32" ht="15" customHeight="1">
      <c r="AE1266" s="5"/>
      <c r="AF1266" s="14"/>
    </row>
    <row r="1267" spans="31:32" ht="15" customHeight="1">
      <c r="AE1267" s="5"/>
      <c r="AF1267" s="14"/>
    </row>
    <row r="1268" spans="31:32" ht="15" customHeight="1">
      <c r="AE1268" s="5"/>
      <c r="AF1268" s="14"/>
    </row>
    <row r="1269" spans="31:32" ht="15" customHeight="1">
      <c r="AE1269" s="5"/>
      <c r="AF1269" s="14"/>
    </row>
    <row r="1270" spans="31:32" ht="15" customHeight="1">
      <c r="AE1270" s="5"/>
      <c r="AF1270" s="14"/>
    </row>
    <row r="1271" spans="31:32" ht="15" customHeight="1">
      <c r="AE1271" s="5"/>
      <c r="AF1271" s="14"/>
    </row>
    <row r="1272" spans="31:32" ht="15" customHeight="1">
      <c r="AE1272" s="5"/>
      <c r="AF1272" s="14"/>
    </row>
    <row r="1273" spans="31:32" ht="15" customHeight="1">
      <c r="AE1273" s="5"/>
      <c r="AF1273" s="14"/>
    </row>
    <row r="1274" spans="31:32" ht="15" customHeight="1">
      <c r="AE1274" s="5"/>
      <c r="AF1274" s="14"/>
    </row>
    <row r="1275" spans="31:32" ht="15" customHeight="1">
      <c r="AE1275" s="5"/>
      <c r="AF1275" s="14"/>
    </row>
    <row r="1276" spans="31:32" ht="15" customHeight="1">
      <c r="AE1276" s="5"/>
      <c r="AF1276" s="14"/>
    </row>
    <row r="1277" spans="31:32" ht="15" customHeight="1">
      <c r="AE1277" s="5"/>
      <c r="AF1277" s="14"/>
    </row>
    <row r="1278" spans="31:32" ht="15" customHeight="1">
      <c r="AE1278" s="5"/>
      <c r="AF1278" s="14"/>
    </row>
    <row r="1279" spans="31:32" ht="15" customHeight="1">
      <c r="AE1279" s="5"/>
      <c r="AF1279" s="14"/>
    </row>
    <row r="1280" spans="31:32" ht="15" customHeight="1">
      <c r="AE1280" s="5"/>
      <c r="AF1280" s="14"/>
    </row>
    <row r="1281" spans="31:32" ht="15" customHeight="1">
      <c r="AE1281" s="5"/>
      <c r="AF1281" s="14"/>
    </row>
    <row r="1282" spans="31:32" ht="15" customHeight="1">
      <c r="AE1282" s="5"/>
      <c r="AF1282" s="14"/>
    </row>
    <row r="1283" spans="31:32" ht="15" customHeight="1">
      <c r="AE1283" s="5"/>
      <c r="AF1283" s="14"/>
    </row>
    <row r="1284" spans="31:32" ht="15" customHeight="1">
      <c r="AE1284" s="5"/>
      <c r="AF1284" s="14"/>
    </row>
    <row r="1285" spans="31:32" ht="15" customHeight="1">
      <c r="AE1285" s="5"/>
      <c r="AF1285" s="14"/>
    </row>
    <row r="1286" spans="31:32" ht="15" customHeight="1">
      <c r="AE1286" s="5"/>
      <c r="AF1286" s="14"/>
    </row>
    <row r="1287" spans="31:32" ht="15" customHeight="1">
      <c r="AE1287" s="5"/>
      <c r="AF1287" s="14"/>
    </row>
    <row r="1288" spans="31:32" ht="15" customHeight="1">
      <c r="AE1288" s="5"/>
      <c r="AF1288" s="14"/>
    </row>
    <row r="1289" spans="31:32" ht="15" customHeight="1">
      <c r="AE1289" s="5"/>
      <c r="AF1289" s="14"/>
    </row>
    <row r="1290" spans="31:32" ht="15" customHeight="1">
      <c r="AE1290" s="5"/>
      <c r="AF1290" s="14"/>
    </row>
    <row r="1291" spans="31:32" ht="15" customHeight="1">
      <c r="AE1291" s="5"/>
      <c r="AF1291" s="14"/>
    </row>
    <row r="1292" spans="31:32" ht="15" customHeight="1">
      <c r="AE1292" s="5"/>
      <c r="AF1292" s="14"/>
    </row>
    <row r="1293" spans="31:32" ht="15" customHeight="1">
      <c r="AE1293" s="5"/>
      <c r="AF1293" s="14"/>
    </row>
    <row r="1294" spans="31:32" ht="15" customHeight="1">
      <c r="AE1294" s="5"/>
      <c r="AF1294" s="14"/>
    </row>
    <row r="1295" spans="31:32" ht="15" customHeight="1">
      <c r="AE1295" s="5"/>
      <c r="AF1295" s="14"/>
    </row>
    <row r="1296" spans="31:32" ht="15" customHeight="1">
      <c r="AE1296" s="5"/>
      <c r="AF1296" s="14"/>
    </row>
    <row r="1297" spans="31:32" ht="15" customHeight="1">
      <c r="AE1297" s="5"/>
      <c r="AF1297" s="14"/>
    </row>
    <row r="1298" spans="31:32" ht="15" customHeight="1">
      <c r="AE1298" s="5"/>
      <c r="AF1298" s="14"/>
    </row>
    <row r="1299" spans="31:32" ht="15" customHeight="1">
      <c r="AE1299" s="5"/>
      <c r="AF1299" s="14"/>
    </row>
    <row r="1300" spans="31:32" ht="15" customHeight="1">
      <c r="AE1300" s="5"/>
      <c r="AF1300" s="14"/>
    </row>
    <row r="1301" spans="31:32" ht="15" customHeight="1">
      <c r="AE1301" s="5"/>
      <c r="AF1301" s="14"/>
    </row>
    <row r="1302" spans="31:32" ht="15" customHeight="1">
      <c r="AE1302" s="5"/>
      <c r="AF1302" s="14"/>
    </row>
    <row r="1303" spans="31:32" ht="15" customHeight="1">
      <c r="AE1303" s="5"/>
      <c r="AF1303" s="14"/>
    </row>
    <row r="1304" spans="31:32" ht="15" customHeight="1">
      <c r="AE1304" s="5"/>
      <c r="AF1304" s="14"/>
    </row>
    <row r="1305" spans="31:32" ht="15" customHeight="1">
      <c r="AE1305" s="5"/>
      <c r="AF1305" s="14"/>
    </row>
    <row r="1306" spans="31:32" ht="15" customHeight="1">
      <c r="AE1306" s="5"/>
      <c r="AF1306" s="14"/>
    </row>
    <row r="1307" spans="31:32" ht="15" customHeight="1">
      <c r="AE1307" s="5"/>
      <c r="AF1307" s="14"/>
    </row>
    <row r="1308" spans="31:32" ht="15" customHeight="1">
      <c r="AE1308" s="5"/>
      <c r="AF1308" s="14"/>
    </row>
    <row r="1309" spans="31:32" ht="15" customHeight="1">
      <c r="AE1309" s="5"/>
      <c r="AF1309" s="14"/>
    </row>
    <row r="1310" spans="31:32" ht="15" customHeight="1">
      <c r="AE1310" s="5"/>
      <c r="AF1310" s="14"/>
    </row>
    <row r="1311" spans="31:32" ht="15" customHeight="1">
      <c r="AE1311" s="5"/>
      <c r="AF1311" s="14"/>
    </row>
    <row r="1312" spans="31:32" ht="15" customHeight="1">
      <c r="AE1312" s="5"/>
      <c r="AF1312" s="14"/>
    </row>
    <row r="1313" spans="31:32" ht="15" customHeight="1">
      <c r="AE1313" s="5"/>
      <c r="AF1313" s="14"/>
    </row>
    <row r="1314" spans="31:32" ht="15" customHeight="1">
      <c r="AE1314" s="5"/>
      <c r="AF1314" s="14"/>
    </row>
    <row r="1315" spans="31:32" ht="15" customHeight="1">
      <c r="AE1315" s="5"/>
      <c r="AF1315" s="14"/>
    </row>
    <row r="1316" spans="31:32" ht="15" customHeight="1">
      <c r="AE1316" s="5"/>
      <c r="AF1316" s="14"/>
    </row>
    <row r="1317" spans="31:32" ht="15" customHeight="1">
      <c r="AE1317" s="5"/>
      <c r="AF1317" s="14"/>
    </row>
    <row r="1318" spans="31:32" ht="15" customHeight="1">
      <c r="AE1318" s="5"/>
      <c r="AF1318" s="14"/>
    </row>
    <row r="1319" spans="31:32" ht="15" customHeight="1">
      <c r="AE1319" s="5"/>
      <c r="AF1319" s="14"/>
    </row>
    <row r="1320" spans="31:32" ht="15" customHeight="1">
      <c r="AE1320" s="5"/>
      <c r="AF1320" s="14"/>
    </row>
    <row r="1321" spans="31:32" ht="15" customHeight="1">
      <c r="AE1321" s="5"/>
      <c r="AF1321" s="14"/>
    </row>
    <row r="1322" spans="31:32" ht="15" customHeight="1">
      <c r="AE1322" s="5"/>
      <c r="AF1322" s="14"/>
    </row>
    <row r="1323" spans="31:32" ht="15" customHeight="1">
      <c r="AE1323" s="5"/>
      <c r="AF1323" s="14"/>
    </row>
    <row r="1324" spans="31:32" ht="15" customHeight="1">
      <c r="AE1324" s="5"/>
      <c r="AF1324" s="14"/>
    </row>
    <row r="1325" spans="31:32" ht="15" customHeight="1">
      <c r="AE1325" s="5"/>
      <c r="AF1325" s="14"/>
    </row>
    <row r="1326" spans="31:32" ht="15" customHeight="1">
      <c r="AE1326" s="5"/>
      <c r="AF1326" s="14"/>
    </row>
    <row r="1327" spans="31:32" ht="15" customHeight="1">
      <c r="AE1327" s="5"/>
      <c r="AF1327" s="14"/>
    </row>
    <row r="1328" spans="31:32" ht="15" customHeight="1">
      <c r="AE1328" s="5"/>
      <c r="AF1328" s="14"/>
    </row>
    <row r="1329" spans="31:32" ht="15" customHeight="1">
      <c r="AE1329" s="5"/>
      <c r="AF1329" s="14"/>
    </row>
    <row r="1330" spans="31:32" ht="15" customHeight="1">
      <c r="AE1330" s="5"/>
      <c r="AF1330" s="14"/>
    </row>
    <row r="1331" spans="31:32" ht="15" customHeight="1">
      <c r="AE1331" s="5"/>
      <c r="AF1331" s="14"/>
    </row>
    <row r="1332" spans="31:32" ht="15" customHeight="1">
      <c r="AE1332" s="5"/>
      <c r="AF1332" s="14"/>
    </row>
    <row r="1333" spans="31:32" ht="15" customHeight="1">
      <c r="AE1333" s="5"/>
      <c r="AF1333" s="14"/>
    </row>
    <row r="1334" spans="31:32" ht="15" customHeight="1">
      <c r="AE1334" s="5"/>
      <c r="AF1334" s="14"/>
    </row>
    <row r="1335" spans="31:32" ht="15" customHeight="1">
      <c r="AE1335" s="5"/>
      <c r="AF1335" s="14"/>
    </row>
    <row r="1336" spans="31:32" ht="15" customHeight="1">
      <c r="AE1336" s="5"/>
      <c r="AF1336" s="14"/>
    </row>
    <row r="1337" spans="31:32" ht="15" customHeight="1">
      <c r="AE1337" s="5"/>
      <c r="AF1337" s="14"/>
    </row>
    <row r="1338" spans="31:32" ht="15" customHeight="1">
      <c r="AE1338" s="5"/>
      <c r="AF1338" s="14"/>
    </row>
    <row r="1339" spans="31:32" ht="15" customHeight="1">
      <c r="AE1339" s="5"/>
      <c r="AF1339" s="14"/>
    </row>
    <row r="1340" spans="31:32" ht="15" customHeight="1">
      <c r="AE1340" s="5"/>
      <c r="AF1340" s="14"/>
    </row>
    <row r="1341" spans="31:32" ht="15" customHeight="1">
      <c r="AE1341" s="5"/>
      <c r="AF1341" s="14"/>
    </row>
    <row r="1342" spans="31:32" ht="15" customHeight="1">
      <c r="AE1342" s="5"/>
      <c r="AF1342" s="14"/>
    </row>
    <row r="1343" spans="31:32" ht="15" customHeight="1">
      <c r="AE1343" s="5"/>
      <c r="AF1343" s="14"/>
    </row>
    <row r="1344" spans="31:32" ht="15" customHeight="1">
      <c r="AE1344" s="5"/>
      <c r="AF1344" s="14"/>
    </row>
    <row r="1345" spans="31:32" ht="15" customHeight="1">
      <c r="AE1345" s="5"/>
      <c r="AF1345" s="14"/>
    </row>
    <row r="1346" spans="31:32" ht="15" customHeight="1">
      <c r="AE1346" s="5"/>
      <c r="AF1346" s="14"/>
    </row>
    <row r="1347" spans="31:32" ht="15" customHeight="1">
      <c r="AE1347" s="5"/>
      <c r="AF1347" s="14"/>
    </row>
    <row r="1348" spans="31:32" ht="15" customHeight="1">
      <c r="AE1348" s="5"/>
      <c r="AF1348" s="14"/>
    </row>
    <row r="1349" spans="31:32" ht="15" customHeight="1">
      <c r="AE1349" s="5"/>
      <c r="AF1349" s="14"/>
    </row>
    <row r="1350" spans="31:32" ht="15" customHeight="1">
      <c r="AE1350" s="5"/>
      <c r="AF1350" s="14"/>
    </row>
    <row r="1351" spans="31:32" ht="15" customHeight="1">
      <c r="AE1351" s="5"/>
      <c r="AF1351" s="14"/>
    </row>
    <row r="1352" spans="31:32" ht="15" customHeight="1">
      <c r="AE1352" s="5"/>
      <c r="AF1352" s="14"/>
    </row>
    <row r="1353" spans="31:32" ht="15" customHeight="1">
      <c r="AE1353" s="5"/>
      <c r="AF1353" s="14"/>
    </row>
    <row r="1354" spans="31:32" ht="15" customHeight="1">
      <c r="AE1354" s="5"/>
      <c r="AF1354" s="14"/>
    </row>
    <row r="1355" spans="31:32" ht="15" customHeight="1">
      <c r="AE1355" s="5"/>
      <c r="AF1355" s="14"/>
    </row>
    <row r="1356" spans="31:32" ht="15" customHeight="1">
      <c r="AE1356" s="5"/>
      <c r="AF1356" s="14"/>
    </row>
    <row r="1357" spans="31:32" ht="15" customHeight="1">
      <c r="AE1357" s="5"/>
      <c r="AF1357" s="14"/>
    </row>
    <row r="1358" spans="31:32" ht="15" customHeight="1">
      <c r="AE1358" s="5"/>
      <c r="AF1358" s="14"/>
    </row>
    <row r="1359" spans="31:32" ht="15" customHeight="1">
      <c r="AE1359" s="5"/>
      <c r="AF1359" s="14"/>
    </row>
    <row r="1360" spans="31:32" ht="15" customHeight="1">
      <c r="AE1360" s="5"/>
      <c r="AF1360" s="14"/>
    </row>
    <row r="1361" spans="31:32" ht="15" customHeight="1">
      <c r="AE1361" s="5"/>
      <c r="AF1361" s="14"/>
    </row>
    <row r="1362" spans="31:32" ht="15" customHeight="1">
      <c r="AE1362" s="5"/>
      <c r="AF1362" s="14"/>
    </row>
    <row r="1363" spans="31:32" ht="15" customHeight="1">
      <c r="AE1363" s="5"/>
      <c r="AF1363" s="14"/>
    </row>
    <row r="1364" spans="31:32" ht="15" customHeight="1">
      <c r="AE1364" s="5"/>
      <c r="AF1364" s="14"/>
    </row>
    <row r="1365" spans="31:32" ht="15" customHeight="1">
      <c r="AE1365" s="5"/>
      <c r="AF1365" s="14"/>
    </row>
    <row r="1366" spans="31:32" ht="15" customHeight="1">
      <c r="AE1366" s="5"/>
      <c r="AF1366" s="14"/>
    </row>
    <row r="1367" spans="31:32" ht="15" customHeight="1">
      <c r="AE1367" s="5"/>
      <c r="AF1367" s="14"/>
    </row>
    <row r="1368" spans="31:32" ht="15" customHeight="1">
      <c r="AE1368" s="5"/>
      <c r="AF1368" s="14"/>
    </row>
    <row r="1369" spans="31:32" ht="15" customHeight="1">
      <c r="AE1369" s="5"/>
      <c r="AF1369" s="14"/>
    </row>
    <row r="1370" spans="31:32" ht="15" customHeight="1">
      <c r="AE1370" s="5"/>
      <c r="AF1370" s="14"/>
    </row>
    <row r="1371" spans="31:32" ht="15" customHeight="1">
      <c r="AE1371" s="5"/>
      <c r="AF1371" s="14"/>
    </row>
    <row r="1372" spans="31:32" ht="15" customHeight="1">
      <c r="AE1372" s="5"/>
      <c r="AF1372" s="14"/>
    </row>
    <row r="1373" spans="31:32" ht="15" customHeight="1">
      <c r="AE1373" s="5"/>
      <c r="AF1373" s="14"/>
    </row>
    <row r="1374" spans="31:32" ht="15" customHeight="1">
      <c r="AE1374" s="5"/>
      <c r="AF1374" s="14"/>
    </row>
    <row r="1375" spans="31:32" ht="15" customHeight="1">
      <c r="AE1375" s="5"/>
      <c r="AF1375" s="14"/>
    </row>
    <row r="1376" spans="31:32" ht="15" customHeight="1">
      <c r="AE1376" s="5"/>
      <c r="AF1376" s="14"/>
    </row>
    <row r="1377" spans="31:32" ht="15" customHeight="1">
      <c r="AE1377" s="5"/>
      <c r="AF1377" s="14"/>
    </row>
    <row r="1378" spans="31:32" ht="15" customHeight="1">
      <c r="AE1378" s="5"/>
      <c r="AF1378" s="14"/>
    </row>
    <row r="1379" spans="31:32" ht="15" customHeight="1">
      <c r="AE1379" s="5"/>
      <c r="AF1379" s="14"/>
    </row>
    <row r="1380" spans="31:32" ht="15" customHeight="1">
      <c r="AE1380" s="5"/>
      <c r="AF1380" s="14"/>
    </row>
    <row r="1381" spans="31:32" ht="15" customHeight="1">
      <c r="AE1381" s="5"/>
      <c r="AF1381" s="14"/>
    </row>
    <row r="1382" spans="31:32" ht="15" customHeight="1">
      <c r="AE1382" s="5"/>
      <c r="AF1382" s="14"/>
    </row>
    <row r="1383" spans="31:32" ht="15" customHeight="1">
      <c r="AE1383" s="5"/>
      <c r="AF1383" s="14"/>
    </row>
    <row r="1384" spans="31:32" ht="15" customHeight="1">
      <c r="AE1384" s="5"/>
      <c r="AF1384" s="14"/>
    </row>
    <row r="1385" spans="31:32" ht="15" customHeight="1">
      <c r="AE1385" s="5"/>
      <c r="AF1385" s="14"/>
    </row>
    <row r="1386" spans="31:32" ht="15" customHeight="1">
      <c r="AE1386" s="5"/>
      <c r="AF1386" s="14"/>
    </row>
    <row r="1387" spans="31:32" ht="15" customHeight="1">
      <c r="AE1387" s="5"/>
      <c r="AF1387" s="14"/>
    </row>
    <row r="1388" spans="31:32" ht="15" customHeight="1">
      <c r="AE1388" s="5"/>
      <c r="AF1388" s="14"/>
    </row>
    <row r="1389" spans="31:32" ht="15" customHeight="1">
      <c r="AE1389" s="5"/>
      <c r="AF1389" s="14"/>
    </row>
    <row r="1390" spans="31:32" ht="15" customHeight="1">
      <c r="AE1390" s="5"/>
      <c r="AF1390" s="14"/>
    </row>
    <row r="1391" spans="31:32" ht="15" customHeight="1">
      <c r="AE1391" s="5"/>
      <c r="AF1391" s="14"/>
    </row>
    <row r="1392" spans="31:32" ht="15" customHeight="1">
      <c r="AE1392" s="5"/>
      <c r="AF1392" s="14"/>
    </row>
    <row r="1393" spans="31:32" ht="15" customHeight="1">
      <c r="AE1393" s="5"/>
      <c r="AF1393" s="14"/>
    </row>
    <row r="1394" spans="31:32" ht="15" customHeight="1">
      <c r="AE1394" s="5"/>
      <c r="AF1394" s="14"/>
    </row>
    <row r="1395" spans="31:32" ht="15" customHeight="1">
      <c r="AE1395" s="5"/>
      <c r="AF1395" s="14"/>
    </row>
    <row r="1396" spans="31:32" ht="15" customHeight="1">
      <c r="AE1396" s="5"/>
      <c r="AF1396" s="14"/>
    </row>
    <row r="1397" spans="31:32" ht="15" customHeight="1">
      <c r="AE1397" s="5"/>
      <c r="AF1397" s="14"/>
    </row>
    <row r="1398" spans="31:32" ht="15" customHeight="1">
      <c r="AE1398" s="5"/>
      <c r="AF1398" s="14"/>
    </row>
    <row r="1399" spans="31:32" ht="15" customHeight="1">
      <c r="AE1399" s="5"/>
      <c r="AF1399" s="14"/>
    </row>
    <row r="1400" spans="31:32" ht="15" customHeight="1">
      <c r="AE1400" s="5"/>
      <c r="AF1400" s="14"/>
    </row>
    <row r="1401" spans="31:32" ht="15" customHeight="1">
      <c r="AE1401" s="5"/>
      <c r="AF1401" s="14"/>
    </row>
    <row r="1402" spans="31:32" ht="15" customHeight="1">
      <c r="AE1402" s="5"/>
      <c r="AF1402" s="14"/>
    </row>
    <row r="1403" spans="31:32" ht="15" customHeight="1">
      <c r="AE1403" s="5"/>
      <c r="AF1403" s="14"/>
    </row>
    <row r="1404" spans="31:32" ht="15" customHeight="1">
      <c r="AE1404" s="5"/>
      <c r="AF1404" s="14"/>
    </row>
    <row r="1405" spans="31:32" ht="15" customHeight="1">
      <c r="AE1405" s="5"/>
      <c r="AF1405" s="14"/>
    </row>
    <row r="1406" spans="31:32" ht="15" customHeight="1">
      <c r="AE1406" s="5"/>
      <c r="AF1406" s="14"/>
    </row>
    <row r="1407" spans="31:32" ht="15" customHeight="1">
      <c r="AE1407" s="5"/>
      <c r="AF1407" s="14"/>
    </row>
    <row r="1408" spans="31:32" ht="15" customHeight="1">
      <c r="AE1408" s="5"/>
      <c r="AF1408" s="14"/>
    </row>
    <row r="1409" spans="31:32" ht="15" customHeight="1">
      <c r="AE1409" s="5"/>
      <c r="AF1409" s="14"/>
    </row>
    <row r="1410" spans="31:32" ht="15" customHeight="1">
      <c r="AE1410" s="5"/>
      <c r="AF1410" s="14"/>
    </row>
    <row r="1411" spans="31:32" ht="15" customHeight="1">
      <c r="AE1411" s="5"/>
      <c r="AF1411" s="14"/>
    </row>
    <row r="1412" spans="31:32" ht="15" customHeight="1">
      <c r="AE1412" s="5"/>
      <c r="AF1412" s="14"/>
    </row>
    <row r="1413" spans="31:32" ht="15" customHeight="1">
      <c r="AE1413" s="5"/>
      <c r="AF1413" s="14"/>
    </row>
    <row r="1414" spans="31:32" ht="15" customHeight="1">
      <c r="AE1414" s="5"/>
      <c r="AF1414" s="14"/>
    </row>
    <row r="1415" spans="31:32" ht="15" customHeight="1">
      <c r="AE1415" s="5"/>
      <c r="AF1415" s="14"/>
    </row>
    <row r="1416" spans="31:32" ht="15" customHeight="1">
      <c r="AE1416" s="5"/>
      <c r="AF1416" s="14"/>
    </row>
    <row r="1417" spans="31:32" ht="15" customHeight="1">
      <c r="AE1417" s="5"/>
      <c r="AF1417" s="14"/>
    </row>
    <row r="1418" spans="31:32" ht="15" customHeight="1">
      <c r="AE1418" s="5"/>
      <c r="AF1418" s="14"/>
    </row>
    <row r="1419" spans="31:32" ht="15" customHeight="1">
      <c r="AE1419" s="5"/>
      <c r="AF1419" s="14"/>
    </row>
    <row r="1420" spans="31:32" ht="15" customHeight="1">
      <c r="AE1420" s="5"/>
      <c r="AF1420" s="14"/>
    </row>
    <row r="1421" spans="31:32" ht="15" customHeight="1">
      <c r="AE1421" s="5"/>
      <c r="AF1421" s="14"/>
    </row>
    <row r="1422" spans="31:32" ht="15" customHeight="1">
      <c r="AE1422" s="5"/>
      <c r="AF1422" s="14"/>
    </row>
    <row r="1423" spans="31:32" ht="15" customHeight="1">
      <c r="AE1423" s="5"/>
      <c r="AF1423" s="14"/>
    </row>
    <row r="1424" spans="31:32" ht="15" customHeight="1">
      <c r="AE1424" s="5"/>
      <c r="AF1424" s="14"/>
    </row>
    <row r="1425" spans="31:32" ht="15" customHeight="1">
      <c r="AE1425" s="5"/>
      <c r="AF1425" s="14"/>
    </row>
    <row r="1426" spans="31:32" ht="15" customHeight="1">
      <c r="AE1426" s="5"/>
      <c r="AF1426" s="14"/>
    </row>
    <row r="1427" spans="31:32" ht="15" customHeight="1">
      <c r="AE1427" s="5"/>
      <c r="AF1427" s="14"/>
    </row>
    <row r="1428" spans="31:32" ht="15" customHeight="1">
      <c r="AE1428" s="5"/>
      <c r="AF1428" s="14"/>
    </row>
    <row r="1429" spans="31:32" ht="15" customHeight="1">
      <c r="AE1429" s="5"/>
      <c r="AF1429" s="14"/>
    </row>
    <row r="1430" spans="31:32" ht="15" customHeight="1">
      <c r="AE1430" s="5"/>
      <c r="AF1430" s="14"/>
    </row>
    <row r="1431" spans="31:32" ht="15" customHeight="1">
      <c r="AE1431" s="5"/>
      <c r="AF1431" s="14"/>
    </row>
    <row r="1432" spans="31:32" ht="15" customHeight="1">
      <c r="AE1432" s="5"/>
      <c r="AF1432" s="14"/>
    </row>
    <row r="1433" spans="31:32" ht="15" customHeight="1">
      <c r="AE1433" s="5"/>
      <c r="AF1433" s="14"/>
    </row>
    <row r="1434" spans="31:32" ht="15" customHeight="1">
      <c r="AE1434" s="5"/>
      <c r="AF1434" s="14"/>
    </row>
    <row r="1435" spans="31:32" ht="15" customHeight="1">
      <c r="AE1435" s="5"/>
      <c r="AF1435" s="14"/>
    </row>
    <row r="1436" spans="31:32" ht="15" customHeight="1">
      <c r="AE1436" s="5"/>
      <c r="AF1436" s="14"/>
    </row>
    <row r="1437" spans="31:32" ht="15" customHeight="1">
      <c r="AE1437" s="5"/>
      <c r="AF1437" s="14"/>
    </row>
    <row r="1438" spans="31:32" ht="15" customHeight="1">
      <c r="AE1438" s="5"/>
      <c r="AF1438" s="14"/>
    </row>
    <row r="1439" spans="31:32" ht="15" customHeight="1">
      <c r="AE1439" s="5"/>
      <c r="AF1439" s="14"/>
    </row>
    <row r="1440" spans="31:32" ht="15" customHeight="1">
      <c r="AE1440" s="5"/>
      <c r="AF1440" s="14"/>
    </row>
    <row r="1441" spans="31:32" ht="15" customHeight="1">
      <c r="AE1441" s="5"/>
      <c r="AF1441" s="14"/>
    </row>
    <row r="1442" spans="31:32" ht="15" customHeight="1">
      <c r="AE1442" s="5"/>
      <c r="AF1442" s="14"/>
    </row>
    <row r="1443" spans="31:32" ht="15" customHeight="1">
      <c r="AE1443" s="5"/>
      <c r="AF1443" s="14"/>
    </row>
    <row r="1444" spans="31:32" ht="15" customHeight="1">
      <c r="AE1444" s="5"/>
      <c r="AF1444" s="14"/>
    </row>
    <row r="1445" spans="31:32" ht="15" customHeight="1">
      <c r="AE1445" s="5"/>
      <c r="AF1445" s="14"/>
    </row>
    <row r="1446" spans="31:32" ht="15" customHeight="1">
      <c r="AE1446" s="5"/>
      <c r="AF1446" s="14"/>
    </row>
    <row r="1447" spans="31:32" ht="15" customHeight="1">
      <c r="AE1447" s="5"/>
      <c r="AF1447" s="14"/>
    </row>
    <row r="1448" spans="31:32" ht="15" customHeight="1">
      <c r="AE1448" s="5"/>
      <c r="AF1448" s="14"/>
    </row>
    <row r="1449" spans="31:32" ht="15" customHeight="1">
      <c r="AE1449" s="5"/>
      <c r="AF1449" s="14"/>
    </row>
    <row r="1450" spans="31:32" ht="15" customHeight="1">
      <c r="AE1450" s="5"/>
      <c r="AF1450" s="14"/>
    </row>
    <row r="1451" spans="31:32" ht="15" customHeight="1">
      <c r="AE1451" s="5"/>
      <c r="AF1451" s="14"/>
    </row>
    <row r="1452" spans="31:32" ht="15" customHeight="1">
      <c r="AE1452" s="5"/>
      <c r="AF1452" s="14"/>
    </row>
    <row r="1453" spans="31:32" ht="15" customHeight="1">
      <c r="AE1453" s="5"/>
      <c r="AF1453" s="14"/>
    </row>
    <row r="1454" spans="31:32" ht="15" customHeight="1">
      <c r="AE1454" s="5"/>
      <c r="AF1454" s="14"/>
    </row>
    <row r="1455" spans="31:32" ht="15" customHeight="1">
      <c r="AE1455" s="5"/>
      <c r="AF1455" s="14"/>
    </row>
    <row r="1456" spans="31:32" ht="15" customHeight="1">
      <c r="AE1456" s="5"/>
      <c r="AF1456" s="14"/>
    </row>
    <row r="1457" spans="31:32" ht="15" customHeight="1">
      <c r="AE1457" s="5"/>
      <c r="AF1457" s="14"/>
    </row>
    <row r="1458" spans="31:32" ht="15" customHeight="1">
      <c r="AE1458" s="5"/>
      <c r="AF1458" s="14"/>
    </row>
    <row r="1459" spans="31:32" ht="15" customHeight="1">
      <c r="AE1459" s="5"/>
      <c r="AF1459" s="14"/>
    </row>
    <row r="1460" spans="31:32" ht="15" customHeight="1">
      <c r="AE1460" s="5"/>
      <c r="AF1460" s="14"/>
    </row>
    <row r="1461" spans="31:32" ht="15" customHeight="1">
      <c r="AE1461" s="5"/>
      <c r="AF1461" s="14"/>
    </row>
    <row r="1462" spans="31:32" ht="15" customHeight="1">
      <c r="AE1462" s="5"/>
      <c r="AF1462" s="14"/>
    </row>
    <row r="1463" spans="31:32" ht="15" customHeight="1">
      <c r="AE1463" s="5"/>
      <c r="AF1463" s="14"/>
    </row>
    <row r="1464" spans="31:32" ht="15" customHeight="1">
      <c r="AE1464" s="5"/>
      <c r="AF1464" s="14"/>
    </row>
    <row r="1465" spans="31:32" ht="15" customHeight="1">
      <c r="AE1465" s="5"/>
      <c r="AF1465" s="14"/>
    </row>
    <row r="1466" spans="31:32" ht="15" customHeight="1">
      <c r="AE1466" s="5"/>
      <c r="AF1466" s="14"/>
    </row>
    <row r="1467" spans="31:32" ht="15" customHeight="1">
      <c r="AE1467" s="5"/>
      <c r="AF1467" s="14"/>
    </row>
    <row r="1468" spans="31:32" ht="15" customHeight="1">
      <c r="AE1468" s="5"/>
      <c r="AF1468" s="14"/>
    </row>
    <row r="1469" spans="31:32" ht="15" customHeight="1">
      <c r="AE1469" s="5"/>
      <c r="AF1469" s="14"/>
    </row>
    <row r="1470" spans="31:32" ht="15" customHeight="1">
      <c r="AE1470" s="5"/>
      <c r="AF1470" s="14"/>
    </row>
    <row r="1471" spans="31:32" ht="15" customHeight="1">
      <c r="AE1471" s="5"/>
      <c r="AF1471" s="14"/>
    </row>
    <row r="1472" spans="31:32" ht="15" customHeight="1">
      <c r="AE1472" s="5"/>
      <c r="AF1472" s="14"/>
    </row>
    <row r="1473" spans="31:32" ht="15" customHeight="1">
      <c r="AE1473" s="5"/>
      <c r="AF1473" s="14"/>
    </row>
    <row r="1474" spans="31:32" ht="15" customHeight="1">
      <c r="AE1474" s="5"/>
      <c r="AF1474" s="14"/>
    </row>
    <row r="1475" spans="31:32" ht="15" customHeight="1">
      <c r="AE1475" s="5"/>
      <c r="AF1475" s="14"/>
    </row>
    <row r="1476" spans="31:32" ht="15" customHeight="1">
      <c r="AE1476" s="5"/>
      <c r="AF1476" s="14"/>
    </row>
    <row r="1477" spans="31:32" ht="15" customHeight="1">
      <c r="AE1477" s="5"/>
      <c r="AF1477" s="14"/>
    </row>
    <row r="1478" spans="31:32" ht="15" customHeight="1">
      <c r="AE1478" s="5"/>
      <c r="AF1478" s="14"/>
    </row>
    <row r="1479" spans="31:32" ht="15" customHeight="1">
      <c r="AE1479" s="5"/>
      <c r="AF1479" s="14"/>
    </row>
    <row r="1480" spans="31:32" ht="15" customHeight="1">
      <c r="AE1480" s="5"/>
      <c r="AF1480" s="14"/>
    </row>
    <row r="1481" spans="31:32" ht="15" customHeight="1">
      <c r="AE1481" s="5"/>
      <c r="AF1481" s="14"/>
    </row>
    <row r="1482" spans="31:32" ht="15" customHeight="1">
      <c r="AE1482" s="5"/>
      <c r="AF1482" s="14"/>
    </row>
    <row r="1483" spans="31:32" ht="15" customHeight="1">
      <c r="AE1483" s="5"/>
      <c r="AF1483" s="14"/>
    </row>
    <row r="1484" spans="31:32" ht="15" customHeight="1">
      <c r="AE1484" s="5"/>
      <c r="AF1484" s="14"/>
    </row>
    <row r="1485" spans="31:32" ht="15" customHeight="1">
      <c r="AE1485" s="5"/>
      <c r="AF1485" s="14"/>
    </row>
    <row r="1486" spans="31:32" ht="15" customHeight="1">
      <c r="AE1486" s="5"/>
      <c r="AF1486" s="14"/>
    </row>
    <row r="1487" spans="31:32" ht="15" customHeight="1">
      <c r="AE1487" s="5"/>
      <c r="AF1487" s="14"/>
    </row>
    <row r="1488" spans="31:32" ht="15" customHeight="1">
      <c r="AE1488" s="5"/>
      <c r="AF1488" s="14"/>
    </row>
    <row r="1489" spans="31:32" ht="15" customHeight="1">
      <c r="AE1489" s="5"/>
      <c r="AF1489" s="14"/>
    </row>
    <row r="1490" spans="31:32" ht="15" customHeight="1">
      <c r="AE1490" s="5"/>
      <c r="AF1490" s="14"/>
    </row>
    <row r="1491" spans="31:32" ht="15" customHeight="1">
      <c r="AE1491" s="5"/>
      <c r="AF1491" s="14"/>
    </row>
    <row r="1492" spans="31:32" ht="15" customHeight="1">
      <c r="AE1492" s="5"/>
      <c r="AF1492" s="14"/>
    </row>
    <row r="1493" spans="31:32" ht="15" customHeight="1">
      <c r="AE1493" s="5"/>
      <c r="AF1493" s="14"/>
    </row>
    <row r="1494" spans="31:32" ht="15" customHeight="1">
      <c r="AE1494" s="5"/>
      <c r="AF1494" s="14"/>
    </row>
    <row r="1495" spans="31:32" ht="15" customHeight="1">
      <c r="AE1495" s="5"/>
      <c r="AF1495" s="14"/>
    </row>
    <row r="1496" spans="31:32" ht="15" customHeight="1">
      <c r="AE1496" s="5"/>
      <c r="AF1496" s="14"/>
    </row>
    <row r="1497" spans="31:32" ht="15" customHeight="1">
      <c r="AE1497" s="5"/>
      <c r="AF1497" s="14"/>
    </row>
    <row r="1498" spans="31:32" ht="15" customHeight="1">
      <c r="AE1498" s="5"/>
      <c r="AF1498" s="14"/>
    </row>
    <row r="1499" spans="31:32" ht="15" customHeight="1">
      <c r="AE1499" s="5"/>
      <c r="AF1499" s="14"/>
    </row>
    <row r="1500" spans="31:32" ht="15" customHeight="1">
      <c r="AE1500" s="5"/>
      <c r="AF1500" s="14"/>
    </row>
    <row r="1501" spans="31:32" ht="15" customHeight="1">
      <c r="AE1501" s="5"/>
      <c r="AF1501" s="14"/>
    </row>
    <row r="1502" spans="31:32" ht="15" customHeight="1">
      <c r="AE1502" s="5"/>
      <c r="AF1502" s="14"/>
    </row>
  </sheetData>
  <dataValidations count="20">
    <dataValidation type="list" allowBlank="1" showInputMessage="1" showErrorMessage="1" sqref="AM1163:AM1232">
      <formula1>$N$4:$N$9</formula1>
    </dataValidation>
    <dataValidation type="list" allowBlank="1" showInputMessage="1" showErrorMessage="1" sqref="AL1233:AL1502">
      <formula1>$N$4:$N$9</formula1>
    </dataValidation>
    <dataValidation type="list" allowBlank="1" showInputMessage="1" showErrorMessage="1" sqref="AK1503:AK1048576">
      <formula1>$N$4:$N$9</formula1>
    </dataValidation>
    <dataValidation type="list" allowBlank="1" showInputMessage="1" showErrorMessage="1" sqref="AK1163:AK1232">
      <formula1>$M$4:$M$6</formula1>
    </dataValidation>
    <dataValidation type="list" allowBlank="1" showInputMessage="1" showErrorMessage="1" sqref="AJ1233:AJ1502">
      <formula1>$M$4:$M$6</formula1>
    </dataValidation>
    <dataValidation type="list" allowBlank="1" showInputMessage="1" showErrorMessage="1" sqref="AI1503:AI1048576">
      <formula1>$M$4:$M$6</formula1>
    </dataValidation>
    <dataValidation type="list" allowBlank="1" showInputMessage="1" showErrorMessage="1" sqref="AR1163:AR1232">
      <formula1>$K$4:$K$10</formula1>
    </dataValidation>
    <dataValidation type="list" allowBlank="1" showInputMessage="1" showErrorMessage="1" sqref="AQ1233:AQ1502">
      <formula1>$K$4:$K$10</formula1>
    </dataValidation>
    <dataValidation type="list" allowBlank="1" showInputMessage="1" showErrorMessage="1" sqref="AP1503:AP1048576">
      <formula1>$K$4:$K$10</formula1>
    </dataValidation>
    <dataValidation type="list" allowBlank="1" showInputMessage="1" showErrorMessage="1" sqref="AJ1163:AJ1232">
      <formula1>$L$4:$L$12</formula1>
    </dataValidation>
    <dataValidation type="list" allowBlank="1" showInputMessage="1" showErrorMessage="1" sqref="AI1233:AI1502">
      <formula1>$L$4:$L$12</formula1>
    </dataValidation>
    <dataValidation type="list" allowBlank="1" showInputMessage="1" showErrorMessage="1" sqref="AH1503:AH1048576">
      <formula1>$L$4:$L$12</formula1>
    </dataValidation>
    <dataValidation type="list" allowBlank="1" showInputMessage="1" showErrorMessage="1" sqref="AN1163:AN1232">
      <formula1>$C$4:$C$11</formula1>
    </dataValidation>
    <dataValidation type="list" allowBlank="1" showInputMessage="1" showErrorMessage="1" sqref="AM1233:AM1502">
      <formula1>$C$4:$C$11</formula1>
    </dataValidation>
    <dataValidation type="list" allowBlank="1" showInputMessage="1" showErrorMessage="1" sqref="AL1503:AL1048576">
      <formula1>$C$4:$C$11</formula1>
    </dataValidation>
    <dataValidation type="list" allowBlank="1" showInputMessage="1" showErrorMessage="1" sqref="AC1163:AC1232">
      <formula1>$H$4:$H$11</formula1>
    </dataValidation>
    <dataValidation type="list" allowBlank="1" showInputMessage="1" showErrorMessage="1" sqref="AB1233:AB1502">
      <formula1>$H$4:$H$11</formula1>
    </dataValidation>
    <dataValidation type="list" allowBlank="1" showInputMessage="1" showErrorMessage="1" sqref="AQ1163:AQ1232">
      <formula1>$E$4:$E$6</formula1>
    </dataValidation>
    <dataValidation type="list" allowBlank="1" showInputMessage="1" showErrorMessage="1" sqref="AP1233:AP1502">
      <formula1>$E$4:$E$6</formula1>
    </dataValidation>
    <dataValidation type="list" allowBlank="1" showInputMessage="1" showErrorMessage="1" sqref="AO1503:AO1048576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4" t="s">
        <v>922</v>
      </c>
      <c r="AD1" s="104" t="s">
        <v>924</v>
      </c>
      <c r="AE1" s="104" t="s">
        <v>925</v>
      </c>
      <c r="AF1" s="104" t="s">
        <v>926</v>
      </c>
      <c r="AG1" s="105" t="s">
        <v>722</v>
      </c>
      <c r="AH1" s="105" t="s">
        <v>723</v>
      </c>
      <c r="AI1" s="105" t="s">
        <v>935</v>
      </c>
      <c r="AJ1" s="105" t="s">
        <v>932</v>
      </c>
      <c r="AK1" s="74" t="s">
        <v>448</v>
      </c>
      <c r="AL1" s="74" t="s">
        <v>449</v>
      </c>
      <c r="AM1" s="74" t="s">
        <v>450</v>
      </c>
      <c r="AN1" s="74" t="s">
        <v>451</v>
      </c>
      <c r="AO1" s="74" t="s">
        <v>452</v>
      </c>
      <c r="AP1" s="46" t="s">
        <v>453</v>
      </c>
      <c r="AQ1" s="74" t="s">
        <v>454</v>
      </c>
      <c r="AR1" s="74" t="s">
        <v>455</v>
      </c>
      <c r="AS1" s="46" t="s">
        <v>456</v>
      </c>
    </row>
    <row r="2" spans="1:45" s="142" customFormat="1" ht="58" customHeight="1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140" t="s">
        <v>923</v>
      </c>
      <c r="AD2" s="140" t="s">
        <v>927</v>
      </c>
      <c r="AE2" s="140" t="s">
        <v>810</v>
      </c>
      <c r="AF2" s="140" t="s">
        <v>928</v>
      </c>
      <c r="AG2" s="55" t="s">
        <v>689</v>
      </c>
      <c r="AH2" s="55" t="s">
        <v>690</v>
      </c>
      <c r="AI2" s="55" t="s">
        <v>934</v>
      </c>
      <c r="AJ2" s="55" t="s">
        <v>933</v>
      </c>
      <c r="AK2" s="55" t="s">
        <v>86</v>
      </c>
      <c r="AL2" s="55" t="s">
        <v>87</v>
      </c>
      <c r="AM2" s="55" t="s">
        <v>88</v>
      </c>
      <c r="AN2" s="55" t="s">
        <v>691</v>
      </c>
      <c r="AO2" s="55" t="s">
        <v>692</v>
      </c>
      <c r="AP2" s="55" t="s">
        <v>693</v>
      </c>
      <c r="AQ2" s="55" t="s">
        <v>694</v>
      </c>
      <c r="AR2" s="55" t="s">
        <v>695</v>
      </c>
      <c r="AS2" s="55" t="s">
        <v>696</v>
      </c>
    </row>
    <row r="3" spans="1:45" s="80" customFormat="1" ht="28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139" t="s">
        <v>929</v>
      </c>
      <c r="AD3" s="139" t="s">
        <v>930</v>
      </c>
      <c r="AE3" s="139"/>
      <c r="AF3" s="139" t="s">
        <v>931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tabSelected="1" workbookViewId="0">
      <selection activeCell="M1" sqref="M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949</v>
      </c>
      <c r="N1" s="32" t="s">
        <v>495</v>
      </c>
      <c r="O1" s="32" t="s">
        <v>496</v>
      </c>
      <c r="P1" s="33" t="s">
        <v>863</v>
      </c>
      <c r="Q1" s="32" t="s">
        <v>497</v>
      </c>
      <c r="R1" s="42" t="s">
        <v>498</v>
      </c>
      <c r="S1" s="42" t="s">
        <v>499</v>
      </c>
      <c r="T1" s="42" t="s">
        <v>500</v>
      </c>
      <c r="U1" s="42" t="s">
        <v>501</v>
      </c>
      <c r="V1" s="42" t="s">
        <v>502</v>
      </c>
      <c r="W1" s="42" t="s">
        <v>503</v>
      </c>
      <c r="X1" s="42" t="s">
        <v>504</v>
      </c>
      <c r="Y1" s="42" t="s">
        <v>505</v>
      </c>
      <c r="Z1" s="42" t="s">
        <v>944</v>
      </c>
      <c r="AA1" s="42" t="s">
        <v>506</v>
      </c>
      <c r="AB1" s="42" t="s">
        <v>507</v>
      </c>
      <c r="AC1" s="43" t="s">
        <v>508</v>
      </c>
      <c r="AD1" s="43" t="s">
        <v>509</v>
      </c>
      <c r="AE1" s="44" t="s">
        <v>510</v>
      </c>
      <c r="AF1" s="44" t="s">
        <v>511</v>
      </c>
      <c r="AG1" s="44" t="s">
        <v>512</v>
      </c>
      <c r="AH1" s="44" t="s">
        <v>513</v>
      </c>
      <c r="AI1" s="44" t="s">
        <v>765</v>
      </c>
      <c r="AJ1" s="44" t="s">
        <v>514</v>
      </c>
      <c r="AK1" s="44" t="s">
        <v>515</v>
      </c>
      <c r="AL1" s="44" t="s">
        <v>516</v>
      </c>
      <c r="AM1" s="44" t="s">
        <v>517</v>
      </c>
      <c r="AN1" s="44" t="s">
        <v>518</v>
      </c>
      <c r="AO1" s="44" t="s">
        <v>766</v>
      </c>
      <c r="AP1" s="45" t="s">
        <v>519</v>
      </c>
      <c r="AQ1" s="45" t="s">
        <v>520</v>
      </c>
      <c r="AR1" s="45" t="s">
        <v>521</v>
      </c>
      <c r="AS1" s="45" t="s">
        <v>522</v>
      </c>
      <c r="AT1" s="45" t="s">
        <v>523</v>
      </c>
      <c r="AU1" s="45" t="s">
        <v>524</v>
      </c>
      <c r="AV1" s="45" t="s">
        <v>855</v>
      </c>
      <c r="AW1" s="45" t="s">
        <v>525</v>
      </c>
      <c r="AX1" s="45" t="s">
        <v>526</v>
      </c>
      <c r="AY1" s="45" t="s">
        <v>865</v>
      </c>
      <c r="AZ1" s="46" t="s">
        <v>527</v>
      </c>
      <c r="BA1" s="46" t="s">
        <v>528</v>
      </c>
      <c r="BB1" s="46" t="s">
        <v>529</v>
      </c>
      <c r="BC1" s="46" t="s">
        <v>530</v>
      </c>
      <c r="BD1" s="46" t="s">
        <v>531</v>
      </c>
      <c r="BE1" s="46" t="s">
        <v>532</v>
      </c>
      <c r="BF1" s="46" t="s">
        <v>533</v>
      </c>
      <c r="BG1" s="46" t="s">
        <v>534</v>
      </c>
      <c r="BH1" s="46" t="s">
        <v>535</v>
      </c>
      <c r="BI1" s="46" t="s">
        <v>536</v>
      </c>
      <c r="BJ1" s="46" t="s">
        <v>537</v>
      </c>
      <c r="BK1" s="47" t="s">
        <v>538</v>
      </c>
      <c r="BL1" s="47" t="s">
        <v>539</v>
      </c>
      <c r="BM1" s="47" t="s">
        <v>540</v>
      </c>
      <c r="BN1" s="48" t="s">
        <v>767</v>
      </c>
      <c r="BO1" s="48" t="s">
        <v>768</v>
      </c>
      <c r="BP1" s="48" t="s">
        <v>541</v>
      </c>
      <c r="BQ1" s="48" t="s">
        <v>856</v>
      </c>
      <c r="BR1" s="48" t="s">
        <v>857</v>
      </c>
      <c r="BS1" s="48" t="s">
        <v>542</v>
      </c>
      <c r="BT1" s="48" t="s">
        <v>543</v>
      </c>
      <c r="BU1" s="48" t="s">
        <v>840</v>
      </c>
      <c r="BV1" s="48" t="s">
        <v>544</v>
      </c>
      <c r="BW1" s="48" t="s">
        <v>545</v>
      </c>
      <c r="BX1" s="48" t="s">
        <v>546</v>
      </c>
      <c r="BY1" s="48" t="s">
        <v>547</v>
      </c>
      <c r="BZ1" s="48" t="s">
        <v>548</v>
      </c>
      <c r="CA1" s="48" t="s">
        <v>549</v>
      </c>
      <c r="CB1" s="48" t="s">
        <v>550</v>
      </c>
      <c r="CC1" s="48" t="s">
        <v>842</v>
      </c>
      <c r="CD1" s="48" t="s">
        <v>551</v>
      </c>
      <c r="CE1" s="48" t="s">
        <v>552</v>
      </c>
      <c r="CF1" s="48" t="s">
        <v>553</v>
      </c>
      <c r="CG1" s="48" t="s">
        <v>554</v>
      </c>
      <c r="CH1" s="48" t="s">
        <v>555</v>
      </c>
      <c r="CI1" s="48" t="s">
        <v>556</v>
      </c>
      <c r="CJ1" s="48" t="s">
        <v>557</v>
      </c>
      <c r="CK1" s="48" t="s">
        <v>558</v>
      </c>
      <c r="CL1" s="48" t="s">
        <v>559</v>
      </c>
      <c r="CM1" s="48" t="s">
        <v>560</v>
      </c>
      <c r="CN1" s="49" t="s">
        <v>561</v>
      </c>
      <c r="CO1" s="49" t="s">
        <v>562</v>
      </c>
      <c r="CP1" s="49" t="s">
        <v>563</v>
      </c>
      <c r="CQ1" s="49" t="s">
        <v>564</v>
      </c>
      <c r="CR1" s="49" t="s">
        <v>565</v>
      </c>
      <c r="CS1" s="49" t="s">
        <v>769</v>
      </c>
      <c r="CT1" s="49" t="s">
        <v>566</v>
      </c>
      <c r="CU1" s="49" t="s">
        <v>567</v>
      </c>
      <c r="CV1" s="49" t="s">
        <v>568</v>
      </c>
      <c r="CW1" s="49" t="s">
        <v>569</v>
      </c>
      <c r="CX1" s="49" t="s">
        <v>570</v>
      </c>
      <c r="CY1" s="49" t="s">
        <v>571</v>
      </c>
      <c r="CZ1" s="49" t="s">
        <v>572</v>
      </c>
      <c r="DA1" s="49" t="s">
        <v>573</v>
      </c>
      <c r="DB1" s="107" t="s">
        <v>574</v>
      </c>
      <c r="DC1" s="107" t="s">
        <v>575</v>
      </c>
      <c r="DD1" s="152" t="s">
        <v>869</v>
      </c>
      <c r="DE1" s="152" t="s">
        <v>870</v>
      </c>
      <c r="DF1" s="152" t="s">
        <v>871</v>
      </c>
      <c r="DG1" s="152" t="s">
        <v>872</v>
      </c>
      <c r="DH1" s="152" t="s">
        <v>868</v>
      </c>
    </row>
    <row r="2" spans="1:112" s="29" customFormat="1" ht="82" customHeight="1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950</v>
      </c>
      <c r="N2" s="30" t="s">
        <v>60</v>
      </c>
      <c r="O2" s="30" t="s">
        <v>61</v>
      </c>
      <c r="P2" s="159" t="s">
        <v>864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945</v>
      </c>
      <c r="AA2" s="51" t="s">
        <v>73</v>
      </c>
      <c r="AB2" s="51" t="s">
        <v>390</v>
      </c>
      <c r="AC2" s="52" t="s">
        <v>66</v>
      </c>
      <c r="AD2" s="52" t="s">
        <v>67</v>
      </c>
      <c r="AE2" s="53" t="s">
        <v>280</v>
      </c>
      <c r="AF2" s="53" t="s">
        <v>284</v>
      </c>
      <c r="AG2" s="53" t="s">
        <v>74</v>
      </c>
      <c r="AH2" s="53" t="s">
        <v>75</v>
      </c>
      <c r="AI2" s="53" t="s">
        <v>76</v>
      </c>
      <c r="AJ2" s="53" t="s">
        <v>288</v>
      </c>
      <c r="AK2" s="53" t="s">
        <v>289</v>
      </c>
      <c r="AL2" s="53" t="s">
        <v>290</v>
      </c>
      <c r="AM2" s="53" t="s">
        <v>291</v>
      </c>
      <c r="AN2" s="53" t="s">
        <v>77</v>
      </c>
      <c r="AO2" s="53" t="s">
        <v>78</v>
      </c>
      <c r="AP2" s="54" t="s">
        <v>245</v>
      </c>
      <c r="AQ2" s="54" t="s">
        <v>247</v>
      </c>
      <c r="AR2" s="54" t="s">
        <v>248</v>
      </c>
      <c r="AS2" s="54" t="s">
        <v>79</v>
      </c>
      <c r="AT2" s="54" t="s">
        <v>80</v>
      </c>
      <c r="AU2" s="54" t="s">
        <v>81</v>
      </c>
      <c r="AV2" s="54" t="s">
        <v>883</v>
      </c>
      <c r="AW2" s="54" t="s">
        <v>82</v>
      </c>
      <c r="AX2" s="54" t="s">
        <v>83</v>
      </c>
      <c r="AY2" s="54" t="s">
        <v>884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389</v>
      </c>
      <c r="BG2" s="55" t="s">
        <v>388</v>
      </c>
      <c r="BH2" s="55" t="s">
        <v>90</v>
      </c>
      <c r="BI2" s="55" t="s">
        <v>387</v>
      </c>
      <c r="BJ2" s="55" t="s">
        <v>386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384</v>
      </c>
      <c r="BP2" s="58" t="s">
        <v>385</v>
      </c>
      <c r="BQ2" s="58" t="s">
        <v>858</v>
      </c>
      <c r="BR2" s="58" t="s">
        <v>885</v>
      </c>
      <c r="BS2" s="58" t="s">
        <v>95</v>
      </c>
      <c r="BT2" s="58" t="s">
        <v>96</v>
      </c>
      <c r="BU2" s="58" t="s">
        <v>841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843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383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382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281</v>
      </c>
      <c r="DC2" s="61" t="s">
        <v>285</v>
      </c>
      <c r="DD2" s="153" t="s">
        <v>873</v>
      </c>
      <c r="DE2" s="153" t="s">
        <v>874</v>
      </c>
      <c r="DF2" s="153" t="s">
        <v>875</v>
      </c>
      <c r="DG2" s="153" t="s">
        <v>876</v>
      </c>
      <c r="DH2" s="153" t="s">
        <v>877</v>
      </c>
    </row>
    <row r="3" spans="1:112" s="41" customFormat="1" ht="34" customHeight="1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103"/>
      <c r="N3" s="36"/>
      <c r="O3" s="36"/>
      <c r="P3" s="39"/>
      <c r="Q3" s="36" t="s">
        <v>381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283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70" t="s">
        <v>844</v>
      </c>
      <c r="DC3" s="70" t="s">
        <v>844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936</v>
      </c>
      <c r="X1" s="74" t="s">
        <v>937</v>
      </c>
      <c r="Y1" s="74" t="s">
        <v>340</v>
      </c>
      <c r="Z1" s="74" t="s">
        <v>341</v>
      </c>
      <c r="AA1" s="74" t="s">
        <v>342</v>
      </c>
      <c r="AB1" s="74" t="s">
        <v>343</v>
      </c>
      <c r="AC1" s="74" t="s">
        <v>344</v>
      </c>
      <c r="AD1" s="46" t="s">
        <v>345</v>
      </c>
      <c r="AE1" s="74" t="s">
        <v>346</v>
      </c>
      <c r="AF1" s="74" t="s">
        <v>347</v>
      </c>
      <c r="AG1" s="46" t="s">
        <v>348</v>
      </c>
    </row>
    <row r="2" spans="1:33" s="102" customFormat="1" ht="66.5" customHeight="1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934</v>
      </c>
      <c r="X2" s="55" t="s">
        <v>933</v>
      </c>
      <c r="Y2" s="55" t="s">
        <v>86</v>
      </c>
      <c r="Z2" s="55" t="s">
        <v>87</v>
      </c>
      <c r="AA2" s="55" t="s">
        <v>88</v>
      </c>
      <c r="AB2" s="55" t="s">
        <v>353</v>
      </c>
      <c r="AC2" s="55" t="s">
        <v>393</v>
      </c>
      <c r="AD2" s="55" t="s">
        <v>392</v>
      </c>
      <c r="AE2" s="55" t="s">
        <v>354</v>
      </c>
      <c r="AF2" s="55" t="s">
        <v>355</v>
      </c>
      <c r="AG2" s="55" t="s">
        <v>356</v>
      </c>
    </row>
    <row r="3" spans="1:33" s="101" customFormat="1" ht="28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733</v>
      </c>
      <c r="R1" s="124" t="s">
        <v>734</v>
      </c>
      <c r="S1" s="124" t="s">
        <v>735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819</v>
      </c>
      <c r="AJ1" s="74" t="s">
        <v>820</v>
      </c>
      <c r="AK1" s="46" t="s">
        <v>821</v>
      </c>
      <c r="AL1" s="47" t="s">
        <v>717</v>
      </c>
      <c r="AM1" s="47" t="s">
        <v>718</v>
      </c>
      <c r="AN1" s="47" t="s">
        <v>719</v>
      </c>
      <c r="AO1" s="75" t="s">
        <v>707</v>
      </c>
      <c r="AP1" s="75" t="s">
        <v>708</v>
      </c>
      <c r="AQ1" s="75" t="s">
        <v>850</v>
      </c>
      <c r="AR1" s="75" t="s">
        <v>709</v>
      </c>
      <c r="AS1" s="75" t="s">
        <v>710</v>
      </c>
      <c r="AT1" s="75" t="s">
        <v>711</v>
      </c>
      <c r="AU1" s="75" t="s">
        <v>770</v>
      </c>
      <c r="AV1" s="75" t="s">
        <v>771</v>
      </c>
      <c r="AW1" s="75" t="s">
        <v>772</v>
      </c>
      <c r="AX1" s="75" t="s">
        <v>773</v>
      </c>
      <c r="AY1" s="75" t="s">
        <v>848</v>
      </c>
      <c r="AZ1" s="75" t="s">
        <v>774</v>
      </c>
      <c r="BA1" s="75" t="s">
        <v>775</v>
      </c>
      <c r="BB1" s="75" t="s">
        <v>776</v>
      </c>
      <c r="BC1" s="75" t="s">
        <v>777</v>
      </c>
      <c r="BD1" s="75" t="s">
        <v>778</v>
      </c>
      <c r="BE1" s="75" t="s">
        <v>779</v>
      </c>
      <c r="BF1" s="75" t="s">
        <v>780</v>
      </c>
      <c r="BG1" s="75" t="s">
        <v>781</v>
      </c>
      <c r="BH1" s="75" t="s">
        <v>782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783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" customHeight="1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731</v>
      </c>
      <c r="R2" s="125" t="s">
        <v>732</v>
      </c>
      <c r="S2" s="125" t="s">
        <v>730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841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849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728</v>
      </c>
      <c r="R3" s="126" t="s">
        <v>34</v>
      </c>
      <c r="S3" s="126" t="s">
        <v>729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844</v>
      </c>
      <c r="BJ3" s="70" t="s">
        <v>844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938</v>
      </c>
      <c r="O1" s="108" t="s">
        <v>939</v>
      </c>
      <c r="P1" s="108" t="s">
        <v>402</v>
      </c>
      <c r="Q1" s="108" t="s">
        <v>403</v>
      </c>
      <c r="R1" s="108" t="s">
        <v>404</v>
      </c>
      <c r="S1" s="108" t="s">
        <v>760</v>
      </c>
      <c r="T1" s="108" t="s">
        <v>405</v>
      </c>
      <c r="U1" s="108" t="s">
        <v>406</v>
      </c>
      <c r="V1" s="108" t="s">
        <v>753</v>
      </c>
      <c r="W1" s="74" t="s">
        <v>407</v>
      </c>
      <c r="X1" s="74" t="s">
        <v>698</v>
      </c>
      <c r="Y1" s="74" t="s">
        <v>408</v>
      </c>
      <c r="Z1" s="74" t="s">
        <v>409</v>
      </c>
      <c r="AA1" s="74" t="s">
        <v>410</v>
      </c>
      <c r="AB1" s="74" t="s">
        <v>411</v>
      </c>
      <c r="AC1" s="74" t="s">
        <v>412</v>
      </c>
      <c r="AD1" s="46" t="s">
        <v>413</v>
      </c>
      <c r="AE1" s="74" t="s">
        <v>414</v>
      </c>
      <c r="AF1" s="74" t="s">
        <v>415</v>
      </c>
      <c r="AG1" s="46" t="s">
        <v>416</v>
      </c>
    </row>
    <row r="2" spans="1:33" s="29" customFormat="1" ht="70.5" customHeight="1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109" t="s">
        <v>940</v>
      </c>
      <c r="O2" s="62" t="s">
        <v>941</v>
      </c>
      <c r="P2" s="62"/>
      <c r="Q2" s="62" t="s">
        <v>319</v>
      </c>
      <c r="R2" s="109" t="s">
        <v>720</v>
      </c>
      <c r="S2" s="109" t="s">
        <v>761</v>
      </c>
      <c r="T2" s="109" t="s">
        <v>422</v>
      </c>
      <c r="U2" s="109" t="s">
        <v>423</v>
      </c>
      <c r="V2" s="109"/>
      <c r="W2" s="55" t="s">
        <v>421</v>
      </c>
      <c r="X2" s="55" t="s">
        <v>699</v>
      </c>
      <c r="Y2" s="56" t="s">
        <v>86</v>
      </c>
      <c r="Z2" s="56" t="s">
        <v>87</v>
      </c>
      <c r="AA2" s="56" t="s">
        <v>88</v>
      </c>
      <c r="AB2" s="56" t="s">
        <v>326</v>
      </c>
      <c r="AC2" s="55" t="s">
        <v>420</v>
      </c>
      <c r="AD2" s="55" t="s">
        <v>419</v>
      </c>
      <c r="AE2" s="55" t="s">
        <v>325</v>
      </c>
      <c r="AF2" s="55" t="s">
        <v>418</v>
      </c>
      <c r="AG2" s="55" t="s">
        <v>417</v>
      </c>
    </row>
    <row r="3" spans="1:33" s="41" customFormat="1" ht="18" customHeight="1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3" t="s">
        <v>942</v>
      </c>
      <c r="O3" s="123" t="s">
        <v>373</v>
      </c>
      <c r="P3" s="122" t="s">
        <v>318</v>
      </c>
      <c r="Q3" s="122"/>
      <c r="R3" s="122"/>
      <c r="S3" s="123" t="s">
        <v>762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V1" workbookViewId="0">
      <selection activeCell="Z4" sqref="Z4:Z19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938</v>
      </c>
      <c r="AP2" s="84" t="s">
        <v>702</v>
      </c>
      <c r="AQ2" s="84" t="s">
        <v>703</v>
      </c>
      <c r="AR2" s="84" t="s">
        <v>705</v>
      </c>
      <c r="AS2" s="86" t="s">
        <v>584</v>
      </c>
      <c r="AT2" s="87" t="s">
        <v>588</v>
      </c>
      <c r="AU2" s="85" t="s">
        <v>583</v>
      </c>
      <c r="AV2" s="84" t="s">
        <v>585</v>
      </c>
      <c r="AW2" s="84" t="s">
        <v>590</v>
      </c>
      <c r="AX2" s="84" t="s">
        <v>717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"/>
      <c r="AP4" s="21" t="s">
        <v>309</v>
      </c>
      <c r="AQ4" s="21" t="s">
        <v>311</v>
      </c>
      <c r="AR4" s="2" t="s">
        <v>316</v>
      </c>
      <c r="AS4" t="s">
        <v>249</v>
      </c>
      <c r="AT4" t="s">
        <v>254</v>
      </c>
      <c r="AU4" t="s">
        <v>295</v>
      </c>
      <c r="AV4" s="3" t="s">
        <v>175</v>
      </c>
      <c r="AW4" s="3" t="s">
        <v>800</v>
      </c>
      <c r="AX4" s="3" t="s">
        <v>174</v>
      </c>
    </row>
    <row r="5" spans="1:50" ht="12.75" customHeight="1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" t="s">
        <v>637</v>
      </c>
      <c r="AP5" s="21" t="s">
        <v>310</v>
      </c>
      <c r="AQ5" s="21" t="s">
        <v>312</v>
      </c>
      <c r="AR5" s="2" t="s">
        <v>317</v>
      </c>
      <c r="AS5" t="s">
        <v>250</v>
      </c>
      <c r="AT5" t="s">
        <v>802</v>
      </c>
      <c r="AU5" t="s">
        <v>296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/>
      <c r="AP6" s="21" t="s">
        <v>213</v>
      </c>
      <c r="AQ6" s="2"/>
      <c r="AR6" s="21"/>
      <c r="AS6" t="s">
        <v>214</v>
      </c>
      <c r="AT6" t="s">
        <v>196</v>
      </c>
      <c r="AU6" s="20" t="s">
        <v>297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"/>
      <c r="AR7" s="21"/>
      <c r="AS7" t="s">
        <v>231</v>
      </c>
      <c r="AT7" t="s">
        <v>215</v>
      </c>
      <c r="AU7" t="s">
        <v>262</v>
      </c>
      <c r="AV7" s="3" t="s">
        <v>224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s="2"/>
      <c r="AS8" t="s">
        <v>236</v>
      </c>
      <c r="AT8" t="s">
        <v>223</v>
      </c>
      <c r="AU8" t="s">
        <v>263</v>
      </c>
      <c r="AV8" s="3" t="s">
        <v>298</v>
      </c>
      <c r="AW8" s="3"/>
      <c r="AX8" s="3" t="s">
        <v>213</v>
      </c>
    </row>
    <row r="9" spans="1:50" ht="12.75" customHeight="1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0" t="s">
        <v>943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s="2"/>
      <c r="AS9" t="s">
        <v>306</v>
      </c>
      <c r="AT9" t="s">
        <v>256</v>
      </c>
      <c r="AU9" t="s">
        <v>264</v>
      </c>
      <c r="AV9" s="3" t="s">
        <v>299</v>
      </c>
      <c r="AW9" s="3"/>
      <c r="AX9" s="3"/>
    </row>
    <row r="10" spans="1:50" ht="12.75" customHeight="1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 t="s">
        <v>706</v>
      </c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251</v>
      </c>
      <c r="AT10" t="s">
        <v>232</v>
      </c>
      <c r="AU10" t="s">
        <v>265</v>
      </c>
      <c r="AV10" s="3" t="s">
        <v>300</v>
      </c>
      <c r="AW10" s="3"/>
      <c r="AX10" s="3"/>
    </row>
    <row r="11" spans="1:50" ht="12.75" customHeight="1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252</v>
      </c>
      <c r="AT11" t="s">
        <v>237</v>
      </c>
      <c r="AU11" t="s">
        <v>237</v>
      </c>
      <c r="AV11" s="3" t="s">
        <v>810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253</v>
      </c>
      <c r="AT12" t="s">
        <v>257</v>
      </c>
      <c r="AU12" t="s">
        <v>266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797</v>
      </c>
      <c r="AT13" t="s">
        <v>258</v>
      </c>
      <c r="AU13" t="s">
        <v>267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255</v>
      </c>
      <c r="AU14" t="s">
        <v>268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259</v>
      </c>
      <c r="AU15" t="s">
        <v>269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260</v>
      </c>
      <c r="AU16" t="s">
        <v>270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946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261</v>
      </c>
      <c r="AU17" t="s">
        <v>271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947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301</v>
      </c>
      <c r="AU18" t="s">
        <v>272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948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302</v>
      </c>
      <c r="AU19" s="3" t="s">
        <v>805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304</v>
      </c>
      <c r="AU20" s="3" t="s">
        <v>808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809</v>
      </c>
      <c r="AU21" s="3" t="s">
        <v>839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847</v>
      </c>
      <c r="AU22" s="3" t="s">
        <v>845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846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2019-09-11T10:42:14Z</dcterms:modified>
</cp:coreProperties>
</file>